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Professional\Allstate Portfolio\Mock Call Center DB\"/>
    </mc:Choice>
  </mc:AlternateContent>
  <xr:revisionPtr revIDLastSave="0" documentId="8_{13219ADF-0659-4A11-AEE1-FC6801875E0D}" xr6:coauthVersionLast="45" xr6:coauthVersionMax="45" xr10:uidLastSave="{00000000-0000-0000-0000-000000000000}"/>
  <bookViews>
    <workbookView xWindow="-120" yWindow="-120" windowWidth="29040" windowHeight="15840" xr2:uid="{B9523DA6-EBEB-4726-8A4A-7C860BF2F27A}"/>
  </bookViews>
  <sheets>
    <sheet name="EmployeeData" sheetId="1" r:id="rId1"/>
    <sheet name="CustomerData" sheetId="2" r:id="rId2"/>
  </sheets>
  <definedNames>
    <definedName name="_xlnm._FilterDatabase" localSheetId="1" hidden="1">CustomerData!$A$1:$I$1</definedName>
    <definedName name="_xlnm._FilterDatabase" localSheetId="0" hidden="1">EmployeeData!$A$1:$E$1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<sst xmlns="http://schemas.openxmlformats.org/spreadsheetml/2006/main" count="15546" uniqueCount="11686">
  <si>
    <t>Employee ID</t>
  </si>
  <si>
    <t>Employee First</t>
  </si>
  <si>
    <t>Employee Last</t>
  </si>
  <si>
    <t>Hourly Wages</t>
  </si>
  <si>
    <t>Typical Weekly Schedule</t>
  </si>
  <si>
    <t>DT69659</t>
  </si>
  <si>
    <t>Taunya</t>
  </si>
  <si>
    <t>Dion</t>
  </si>
  <si>
    <t>HL48202</t>
  </si>
  <si>
    <t>Lucia</t>
  </si>
  <si>
    <t>Hostetler</t>
  </si>
  <si>
    <t>MM39706</t>
  </si>
  <si>
    <t>Micha</t>
  </si>
  <si>
    <t>Mcgillis</t>
  </si>
  <si>
    <t>EA50716</t>
  </si>
  <si>
    <t>Afton</t>
  </si>
  <si>
    <t>Ebner</t>
  </si>
  <si>
    <t>PL54695</t>
  </si>
  <si>
    <t>Leisa</t>
  </si>
  <si>
    <t>Pratt</t>
  </si>
  <si>
    <t>CT33004</t>
  </si>
  <si>
    <t>Tanna</t>
  </si>
  <si>
    <t>Condon</t>
  </si>
  <si>
    <t>GB90555</t>
  </si>
  <si>
    <t>Barry</t>
  </si>
  <si>
    <t>Goranson</t>
  </si>
  <si>
    <t>ET28610</t>
  </si>
  <si>
    <t>Trista</t>
  </si>
  <si>
    <t>Ensey</t>
  </si>
  <si>
    <t>SC46034</t>
  </si>
  <si>
    <t>Chante</t>
  </si>
  <si>
    <t>Slater</t>
  </si>
  <si>
    <t>LD40754</t>
  </si>
  <si>
    <t>Doretta</t>
  </si>
  <si>
    <t>Lint</t>
  </si>
  <si>
    <t>TJ28825</t>
  </si>
  <si>
    <t>Jeni</t>
  </si>
  <si>
    <t>Tunney</t>
  </si>
  <si>
    <t>HB84432</t>
  </si>
  <si>
    <t>Belia</t>
  </si>
  <si>
    <t>Hartgrove</t>
  </si>
  <si>
    <t>LB73859</t>
  </si>
  <si>
    <t>Brandon</t>
  </si>
  <si>
    <t>Lussier</t>
  </si>
  <si>
    <t>DL52051</t>
  </si>
  <si>
    <t>Lillian</t>
  </si>
  <si>
    <t>Duncan</t>
  </si>
  <si>
    <t>PK80937</t>
  </si>
  <si>
    <t>Kenneth</t>
  </si>
  <si>
    <t>Profit</t>
  </si>
  <si>
    <t>CG84397</t>
  </si>
  <si>
    <t>Gaynell</t>
  </si>
  <si>
    <t>Carrow</t>
  </si>
  <si>
    <t>KJ96753</t>
  </si>
  <si>
    <t>Julieann</t>
  </si>
  <si>
    <t>Kobayashi</t>
  </si>
  <si>
    <t>BT84762</t>
  </si>
  <si>
    <t>Twanna</t>
  </si>
  <si>
    <t>Balsley</t>
  </si>
  <si>
    <t>SK13566</t>
  </si>
  <si>
    <t>Kali</t>
  </si>
  <si>
    <t>Stonesifer</t>
  </si>
  <si>
    <t>AJ58084</t>
  </si>
  <si>
    <t>Joseph</t>
  </si>
  <si>
    <t>Acosta</t>
  </si>
  <si>
    <t>RR24664</t>
  </si>
  <si>
    <t>Rosalyn</t>
  </si>
  <si>
    <t>Rubottom</t>
  </si>
  <si>
    <t>CA56137</t>
  </si>
  <si>
    <t>Argelia</t>
  </si>
  <si>
    <t>Croteau</t>
  </si>
  <si>
    <t>WS75579</t>
  </si>
  <si>
    <t>Sheba</t>
  </si>
  <si>
    <t>Wulf</t>
  </si>
  <si>
    <t>RF46827</t>
  </si>
  <si>
    <t>Frederick</t>
  </si>
  <si>
    <t>Reagle</t>
  </si>
  <si>
    <t>AV44383</t>
  </si>
  <si>
    <t>Virgil</t>
  </si>
  <si>
    <t>Avendano</t>
  </si>
  <si>
    <t>WL26122</t>
  </si>
  <si>
    <t>Lisha</t>
  </si>
  <si>
    <t>Witty</t>
  </si>
  <si>
    <t>WR95331</t>
  </si>
  <si>
    <t>Rebecka</t>
  </si>
  <si>
    <t>Wayne</t>
  </si>
  <si>
    <t>RM12499</t>
  </si>
  <si>
    <t>Mercy</t>
  </si>
  <si>
    <t>Rehm</t>
  </si>
  <si>
    <t>CK81615</t>
  </si>
  <si>
    <t>Kent</t>
  </si>
  <si>
    <t>Clark</t>
  </si>
  <si>
    <t>DK70316</t>
  </si>
  <si>
    <t>Kristi</t>
  </si>
  <si>
    <t>Denis</t>
  </si>
  <si>
    <t>MG33232</t>
  </si>
  <si>
    <t>Georgie</t>
  </si>
  <si>
    <t>Mun</t>
  </si>
  <si>
    <t>ZP35079</t>
  </si>
  <si>
    <t>Palmira</t>
  </si>
  <si>
    <t>Zajicek</t>
  </si>
  <si>
    <t>WT70730</t>
  </si>
  <si>
    <t>Tiesha</t>
  </si>
  <si>
    <t>Wahlstrom</t>
  </si>
  <si>
    <t>GA54860</t>
  </si>
  <si>
    <t>Albertina</t>
  </si>
  <si>
    <t>Godina</t>
  </si>
  <si>
    <t>GM72671</t>
  </si>
  <si>
    <t>Myrtis</t>
  </si>
  <si>
    <t>Galeano</t>
  </si>
  <si>
    <t>PN50147</t>
  </si>
  <si>
    <t>Nancee</t>
  </si>
  <si>
    <t>Padro</t>
  </si>
  <si>
    <t>AL49591</t>
  </si>
  <si>
    <t>Lynwood</t>
  </si>
  <si>
    <t>Alldredge</t>
  </si>
  <si>
    <t>BY34987</t>
  </si>
  <si>
    <t>Yelena</t>
  </si>
  <si>
    <t>Bosserman</t>
  </si>
  <si>
    <t>CT49968</t>
  </si>
  <si>
    <t>Tawanda</t>
  </si>
  <si>
    <t>Cape</t>
  </si>
  <si>
    <t>PS64589</t>
  </si>
  <si>
    <t>Shela</t>
  </si>
  <si>
    <t>Pate</t>
  </si>
  <si>
    <t>CW24241</t>
  </si>
  <si>
    <t>Wilburn</t>
  </si>
  <si>
    <t>Cephus</t>
  </si>
  <si>
    <t>ZI48832</t>
  </si>
  <si>
    <t>Indira</t>
  </si>
  <si>
    <t>Zajac</t>
  </si>
  <si>
    <t>LC69579</t>
  </si>
  <si>
    <t>Cathleen</t>
  </si>
  <si>
    <t>Lucas</t>
  </si>
  <si>
    <t>CA71562</t>
  </si>
  <si>
    <t>Alexandra</t>
  </si>
  <si>
    <t>Colin</t>
  </si>
  <si>
    <t>RE83692</t>
  </si>
  <si>
    <t>Emory</t>
  </si>
  <si>
    <t>Rasnake</t>
  </si>
  <si>
    <t>CG37300</t>
  </si>
  <si>
    <t>Gregg</t>
  </si>
  <si>
    <t>Capote</t>
  </si>
  <si>
    <t>YC47782</t>
  </si>
  <si>
    <t>Cara</t>
  </si>
  <si>
    <t>Yeaton</t>
  </si>
  <si>
    <t>DW68850</t>
  </si>
  <si>
    <t>William</t>
  </si>
  <si>
    <t>Domingo</t>
  </si>
  <si>
    <t>VT14780</t>
  </si>
  <si>
    <t>Teressa</t>
  </si>
  <si>
    <t>Vore</t>
  </si>
  <si>
    <t>ZM87983</t>
  </si>
  <si>
    <t>Marilynn</t>
  </si>
  <si>
    <t>Zoeller</t>
  </si>
  <si>
    <t>MR21572</t>
  </si>
  <si>
    <t>Rebbecca</t>
  </si>
  <si>
    <t>Murrieta</t>
  </si>
  <si>
    <t>BH87394</t>
  </si>
  <si>
    <t>Ha</t>
  </si>
  <si>
    <t>Baysinger</t>
  </si>
  <si>
    <t>MR91672</t>
  </si>
  <si>
    <t>Ranae</t>
  </si>
  <si>
    <t>Macintyre</t>
  </si>
  <si>
    <t>CC30690</t>
  </si>
  <si>
    <t>Cheri</t>
  </si>
  <si>
    <t>Caceres</t>
  </si>
  <si>
    <t>CH45211</t>
  </si>
  <si>
    <t>Heather</t>
  </si>
  <si>
    <t>Charlebois</t>
  </si>
  <si>
    <t>BO63163</t>
  </si>
  <si>
    <t>Ofelia</t>
  </si>
  <si>
    <t>Byard</t>
  </si>
  <si>
    <t>SC60149</t>
  </si>
  <si>
    <t>Ceola</t>
  </si>
  <si>
    <t>Sedberry</t>
  </si>
  <si>
    <t>PL68394</t>
  </si>
  <si>
    <t>Laquanda</t>
  </si>
  <si>
    <t>Pigeon</t>
  </si>
  <si>
    <t>SR73961</t>
  </si>
  <si>
    <t>Ruthann</t>
  </si>
  <si>
    <t>Sommerfeld</t>
  </si>
  <si>
    <t>AE21483</t>
  </si>
  <si>
    <t>Elvera</t>
  </si>
  <si>
    <t>Agudelo</t>
  </si>
  <si>
    <t>AC82175</t>
  </si>
  <si>
    <t>Cyrstal</t>
  </si>
  <si>
    <t>Arias</t>
  </si>
  <si>
    <t>MD74816</t>
  </si>
  <si>
    <t>Dwayne</t>
  </si>
  <si>
    <t>Maier</t>
  </si>
  <si>
    <t>TK53690</t>
  </si>
  <si>
    <t>Kira</t>
  </si>
  <si>
    <t>Toothaker</t>
  </si>
  <si>
    <t>PM53323</t>
  </si>
  <si>
    <t>Madelyn</t>
  </si>
  <si>
    <t>Palko</t>
  </si>
  <si>
    <t>MC49700</t>
  </si>
  <si>
    <t>Clarita</t>
  </si>
  <si>
    <t>Marshall</t>
  </si>
  <si>
    <t>WT23504</t>
  </si>
  <si>
    <t>Tess</t>
  </si>
  <si>
    <t>Wooldridge</t>
  </si>
  <si>
    <t>ED64018</t>
  </si>
  <si>
    <t>Dillon</t>
  </si>
  <si>
    <t>Ellers</t>
  </si>
  <si>
    <t>NS41641</t>
  </si>
  <si>
    <t>Sonny</t>
  </si>
  <si>
    <t>Nielsen</t>
  </si>
  <si>
    <t>HS67591</t>
  </si>
  <si>
    <t>Shelley</t>
  </si>
  <si>
    <t>Handy</t>
  </si>
  <si>
    <t>GG55128</t>
  </si>
  <si>
    <t>Gia</t>
  </si>
  <si>
    <t>Gloor</t>
  </si>
  <si>
    <t>CB56678</t>
  </si>
  <si>
    <t>Bridgette</t>
  </si>
  <si>
    <t>Clukey</t>
  </si>
  <si>
    <t>SD45886</t>
  </si>
  <si>
    <t>Darnell</t>
  </si>
  <si>
    <t>Soltis</t>
  </si>
  <si>
    <t>BD28864</t>
  </si>
  <si>
    <t>Danyel</t>
  </si>
  <si>
    <t>Broder</t>
  </si>
  <si>
    <t>CM36684</t>
  </si>
  <si>
    <t>Marjory</t>
  </si>
  <si>
    <t>Cruikshank</t>
  </si>
  <si>
    <t>BM79221</t>
  </si>
  <si>
    <t>Maura</t>
  </si>
  <si>
    <t>Bittle</t>
  </si>
  <si>
    <t>KR26670</t>
  </si>
  <si>
    <t>Roni</t>
  </si>
  <si>
    <t>Knopf</t>
  </si>
  <si>
    <t>BM92537</t>
  </si>
  <si>
    <t>Mathilda</t>
  </si>
  <si>
    <t>Boehmer</t>
  </si>
  <si>
    <t>SL86314</t>
  </si>
  <si>
    <t>Lenita</t>
  </si>
  <si>
    <t>Stoehr</t>
  </si>
  <si>
    <t>LM18862</t>
  </si>
  <si>
    <t>Marlys</t>
  </si>
  <si>
    <t>Longnecker</t>
  </si>
  <si>
    <t>PH29740</t>
  </si>
  <si>
    <t>Horace</t>
  </si>
  <si>
    <t>Pecoraro</t>
  </si>
  <si>
    <t>DR45712</t>
  </si>
  <si>
    <t>Remona</t>
  </si>
  <si>
    <t>Dwight</t>
  </si>
  <si>
    <t>RC99340</t>
  </si>
  <si>
    <t>Clotilde</t>
  </si>
  <si>
    <t>Re</t>
  </si>
  <si>
    <t>NH13782</t>
  </si>
  <si>
    <t>Harlan</t>
  </si>
  <si>
    <t>Noland</t>
  </si>
  <si>
    <t>HJ49554</t>
  </si>
  <si>
    <t>Jesenia</t>
  </si>
  <si>
    <t>Hastie</t>
  </si>
  <si>
    <t>SJ72554</t>
  </si>
  <si>
    <t>Joetta</t>
  </si>
  <si>
    <t>Sakata</t>
  </si>
  <si>
    <t>KT67571</t>
  </si>
  <si>
    <t>Truman</t>
  </si>
  <si>
    <t>Kain</t>
  </si>
  <si>
    <t>CS39219</t>
  </si>
  <si>
    <t>Suk</t>
  </si>
  <si>
    <t>Cottrill</t>
  </si>
  <si>
    <t>AA97915</t>
  </si>
  <si>
    <t>Angelena</t>
  </si>
  <si>
    <t>Arrellano</t>
  </si>
  <si>
    <t>PA29127</t>
  </si>
  <si>
    <t>Ariane</t>
  </si>
  <si>
    <t>Perfecto</t>
  </si>
  <si>
    <t>CJ34055</t>
  </si>
  <si>
    <t>Joellen</t>
  </si>
  <si>
    <t>Croley</t>
  </si>
  <si>
    <t>HE74621</t>
  </si>
  <si>
    <t>Ethelene</t>
  </si>
  <si>
    <t>Hallee</t>
  </si>
  <si>
    <t>MB75990</t>
  </si>
  <si>
    <t>Barb</t>
  </si>
  <si>
    <t>Mcabee</t>
  </si>
  <si>
    <t>DD28282</t>
  </si>
  <si>
    <t>Donnie</t>
  </si>
  <si>
    <t>Dorado</t>
  </si>
  <si>
    <t>BM56976</t>
  </si>
  <si>
    <t>Marlyn</t>
  </si>
  <si>
    <t>Bloxham</t>
  </si>
  <si>
    <t>SP87069</t>
  </si>
  <si>
    <t>Prudence</t>
  </si>
  <si>
    <t>Southward</t>
  </si>
  <si>
    <t>AZ94813</t>
  </si>
  <si>
    <t>Zita</t>
  </si>
  <si>
    <t>Armstong</t>
  </si>
  <si>
    <t>BT91137</t>
  </si>
  <si>
    <t>Tori</t>
  </si>
  <si>
    <t>Bastian</t>
  </si>
  <si>
    <t>PE87328</t>
  </si>
  <si>
    <t>Evan</t>
  </si>
  <si>
    <t>Paolucci</t>
  </si>
  <si>
    <t>HS33193</t>
  </si>
  <si>
    <t>Sindy</t>
  </si>
  <si>
    <t>Hobbs</t>
  </si>
  <si>
    <t>NC49235</t>
  </si>
  <si>
    <t>Casey</t>
  </si>
  <si>
    <t>Nuno</t>
  </si>
  <si>
    <t>Customer ID</t>
  </si>
  <si>
    <t>Customer First</t>
  </si>
  <si>
    <t>Customer Last</t>
  </si>
  <si>
    <t>Phone</t>
  </si>
  <si>
    <t>Phone 2</t>
  </si>
  <si>
    <t>E-mail</t>
  </si>
  <si>
    <t>Address</t>
  </si>
  <si>
    <t>Gross Monthly Payments</t>
  </si>
  <si>
    <t>Products</t>
  </si>
  <si>
    <t>C-365427CA1</t>
  </si>
  <si>
    <t>Debbi</t>
  </si>
  <si>
    <t>Ebbersole</t>
  </si>
  <si>
    <t>338-437-5692</t>
  </si>
  <si>
    <t>248-837-4588</t>
  </si>
  <si>
    <t>EbbersoleDebbi560@email.com</t>
  </si>
  <si>
    <t>2155 3th st. Fresno, CA 93734</t>
  </si>
  <si>
    <t>C-778130CA2</t>
  </si>
  <si>
    <t>Else</t>
  </si>
  <si>
    <t>Uy</t>
  </si>
  <si>
    <t>163-527-1788</t>
  </si>
  <si>
    <t>833-324-4912</t>
  </si>
  <si>
    <t>UyElse1762@email.com</t>
  </si>
  <si>
    <t>1575 39th st. Fresno, CA 93650</t>
  </si>
  <si>
    <t>C-766890CA3</t>
  </si>
  <si>
    <t>Willena</t>
  </si>
  <si>
    <t>Fout</t>
  </si>
  <si>
    <t>885-638-7179</t>
  </si>
  <si>
    <t>822-946-2725</t>
  </si>
  <si>
    <t>FoutWillena1534@email.com</t>
  </si>
  <si>
    <t>7037 66th st. Fresno, CA 93714</t>
  </si>
  <si>
    <t>C-160263CA4</t>
  </si>
  <si>
    <t>Arlena</t>
  </si>
  <si>
    <t>Campo</t>
  </si>
  <si>
    <t>558-238-6224</t>
  </si>
  <si>
    <t>674-553-2208</t>
  </si>
  <si>
    <t>CampoArlena694@email.com</t>
  </si>
  <si>
    <t>6654 71th st. Fresno, CA 93807</t>
  </si>
  <si>
    <t>C-786741CA5</t>
  </si>
  <si>
    <t>Edwardo</t>
  </si>
  <si>
    <t>Aponte</t>
  </si>
  <si>
    <t>404-256-7429</t>
  </si>
  <si>
    <t>216-584-9228</t>
  </si>
  <si>
    <t>AponteEdwardo1000@email.com</t>
  </si>
  <si>
    <t>2423 4th st. Fresno, CA 93813</t>
  </si>
  <si>
    <t>C-938952CA6</t>
  </si>
  <si>
    <t>Omer </t>
  </si>
  <si>
    <t>Oliveros</t>
  </si>
  <si>
    <t>920-866-6366</t>
  </si>
  <si>
    <t>788-953-7718</t>
  </si>
  <si>
    <t>OliverosOmer 141@email.com</t>
  </si>
  <si>
    <t>2966 80th st. Fresno, CA 93689</t>
  </si>
  <si>
    <t>C-207731CA7</t>
  </si>
  <si>
    <t>Gaynell </t>
  </si>
  <si>
    <t>Seel</t>
  </si>
  <si>
    <t>214-894-3413</t>
  </si>
  <si>
    <t>314-633-4319</t>
  </si>
  <si>
    <t>SeelGaynell 614@email.com</t>
  </si>
  <si>
    <t>839 56th st. Fresno, CA 93827</t>
  </si>
  <si>
    <t>C-754293CA8</t>
  </si>
  <si>
    <t>Lu </t>
  </si>
  <si>
    <t>Coppedge</t>
  </si>
  <si>
    <t>768-631-1848</t>
  </si>
  <si>
    <t>433-283-7192</t>
  </si>
  <si>
    <t>CoppedgeLu 1881@email.com</t>
  </si>
  <si>
    <t>5306 55th st. Fresno, CA 93801</t>
  </si>
  <si>
    <t>C-613508CA9</t>
  </si>
  <si>
    <t>Joana</t>
  </si>
  <si>
    <t>Youngren</t>
  </si>
  <si>
    <t>346-521-6657</t>
  </si>
  <si>
    <t>743-226-7816</t>
  </si>
  <si>
    <t>YoungrenJoana272@email.com</t>
  </si>
  <si>
    <t>1931 5th st. Fresno, CA 93801</t>
  </si>
  <si>
    <t>C-912306CA10</t>
  </si>
  <si>
    <t>Argentina</t>
  </si>
  <si>
    <t>834-946-3079</t>
  </si>
  <si>
    <t>266-536-8069</t>
  </si>
  <si>
    <t>HastieArgentina27@email.com</t>
  </si>
  <si>
    <t>6765 39th st. Fresno, CA 93808</t>
  </si>
  <si>
    <t>C-858574CA11</t>
  </si>
  <si>
    <t>Maren</t>
  </si>
  <si>
    <t>Riess</t>
  </si>
  <si>
    <t>476-719-2904</t>
  </si>
  <si>
    <t>358-504-3734</t>
  </si>
  <si>
    <t>RiessMaren511@email.com</t>
  </si>
  <si>
    <t>1508 44th st. Fresno, CA 93749</t>
  </si>
  <si>
    <t>C-127750CA12</t>
  </si>
  <si>
    <t>Elke</t>
  </si>
  <si>
    <t>Studley</t>
  </si>
  <si>
    <t>633-496-6266</t>
  </si>
  <si>
    <t>881-621-7926</t>
  </si>
  <si>
    <t>StudleyElke46@email.com</t>
  </si>
  <si>
    <t>575 48th st. Fresno, CA 93780</t>
  </si>
  <si>
    <t>C-579921CA13</t>
  </si>
  <si>
    <t>Rochell</t>
  </si>
  <si>
    <t>Badgett</t>
  </si>
  <si>
    <t>666-932-7800</t>
  </si>
  <si>
    <t>845-189-4933</t>
  </si>
  <si>
    <t>BadgettRochell491@email.com</t>
  </si>
  <si>
    <t>4735 46th st. Fresno, CA 93750</t>
  </si>
  <si>
    <t>C-516136CA14</t>
  </si>
  <si>
    <t>Bettie</t>
  </si>
  <si>
    <t>Garling</t>
  </si>
  <si>
    <t>157-624-6623</t>
  </si>
  <si>
    <t>711-800-9743</t>
  </si>
  <si>
    <t>GarlingBettie1180@email.com</t>
  </si>
  <si>
    <t>4668 46th st. Fresno, CA 93699</t>
  </si>
  <si>
    <t>C-494131CA15</t>
  </si>
  <si>
    <t>Branda</t>
  </si>
  <si>
    <t>Braddy</t>
  </si>
  <si>
    <t>782-864-1200</t>
  </si>
  <si>
    <t>317-507-7016</t>
  </si>
  <si>
    <t>BraddyBranda1687@email.com</t>
  </si>
  <si>
    <t>8115 49th st. Fresno, CA 93736</t>
  </si>
  <si>
    <t>C-195963CA16</t>
  </si>
  <si>
    <t>Cory</t>
  </si>
  <si>
    <t>Reisman</t>
  </si>
  <si>
    <t>691-522-4979</t>
  </si>
  <si>
    <t>235-327-5080</t>
  </si>
  <si>
    <t>ReismanCory1979@email.com</t>
  </si>
  <si>
    <t>428 69th st. Fresno, CA 93774</t>
  </si>
  <si>
    <t>C-557489CA17</t>
  </si>
  <si>
    <t>Sommer</t>
  </si>
  <si>
    <t>Martucci</t>
  </si>
  <si>
    <t>252-387-5954</t>
  </si>
  <si>
    <t>658-427-4827</t>
  </si>
  <si>
    <t>MartucciSommer371@email.com</t>
  </si>
  <si>
    <t>6129 75th st. Fresno, CA 93787</t>
  </si>
  <si>
    <t>C-354004CA18</t>
  </si>
  <si>
    <t>Louvenia</t>
  </si>
  <si>
    <t>Mccasland</t>
  </si>
  <si>
    <t>200-715-2784</t>
  </si>
  <si>
    <t>598-467-4473</t>
  </si>
  <si>
    <t>MccaslandLouvenia1233@email.com</t>
  </si>
  <si>
    <t>2741 1th st. Fresno, CA 93846</t>
  </si>
  <si>
    <t>C-646673CA19</t>
  </si>
  <si>
    <t>Jerald</t>
  </si>
  <si>
    <t>Hoefer</t>
  </si>
  <si>
    <t>113-792-5005</t>
  </si>
  <si>
    <t>850-838-8292</t>
  </si>
  <si>
    <t>HoeferJerald159@email.com</t>
  </si>
  <si>
    <t>3121 75th st. Fresno, CA 93699</t>
  </si>
  <si>
    <t>C-498495CA20</t>
  </si>
  <si>
    <t>Sanford</t>
  </si>
  <si>
    <t>Struthers</t>
  </si>
  <si>
    <t>204-503-8674</t>
  </si>
  <si>
    <t>771-994-9980</t>
  </si>
  <si>
    <t>StruthersSanford351@email.com</t>
  </si>
  <si>
    <t>9743 14th st. Fresno, CA 93815</t>
  </si>
  <si>
    <t>C-856767CA21</t>
  </si>
  <si>
    <t>Almeta</t>
  </si>
  <si>
    <t>Kisling</t>
  </si>
  <si>
    <t>853-501-2634</t>
  </si>
  <si>
    <t>687-739-8407</t>
  </si>
  <si>
    <t>KislingAlmeta111@email.com</t>
  </si>
  <si>
    <t>2676 19th st. Fresno, CA 93832</t>
  </si>
  <si>
    <t>C-666597CA22</t>
  </si>
  <si>
    <t>Flor</t>
  </si>
  <si>
    <t>Standard</t>
  </si>
  <si>
    <t>961-400-9284</t>
  </si>
  <si>
    <t>446-315-1363</t>
  </si>
  <si>
    <t>StandardFlor1410@email.com</t>
  </si>
  <si>
    <t>27 44th st. Fresno, CA 93692</t>
  </si>
  <si>
    <t>C-368730CA23</t>
  </si>
  <si>
    <t>Cleotilde</t>
  </si>
  <si>
    <t>Bischof</t>
  </si>
  <si>
    <t>120-538-2512</t>
  </si>
  <si>
    <t>932-465-5908</t>
  </si>
  <si>
    <t>BischofCleotilde26@email.com</t>
  </si>
  <si>
    <t>6348 63th st. Fresno, CA 93712</t>
  </si>
  <si>
    <t>C-278785CA24</t>
  </si>
  <si>
    <t>Dalene</t>
  </si>
  <si>
    <t>Dolly</t>
  </si>
  <si>
    <t>233-441-8133</t>
  </si>
  <si>
    <t>574-991-6945</t>
  </si>
  <si>
    <t>DollyDalene331@email.com</t>
  </si>
  <si>
    <t>1147 9th st. Fresno, CA 93661</t>
  </si>
  <si>
    <t>C-475843CA25</t>
  </si>
  <si>
    <t>Hae</t>
  </si>
  <si>
    <t>Glen</t>
  </si>
  <si>
    <t>823-144-2785</t>
  </si>
  <si>
    <t>508-708-9277</t>
  </si>
  <si>
    <t>GlenHae1685@email.com</t>
  </si>
  <si>
    <t>6161 30th st. Fresno, CA 93814</t>
  </si>
  <si>
    <t>C-620770CA26</t>
  </si>
  <si>
    <t>Sid</t>
  </si>
  <si>
    <t>Bergeron</t>
  </si>
  <si>
    <t>643-703-8348</t>
  </si>
  <si>
    <t>469-348-6241</t>
  </si>
  <si>
    <t>BergeronSid1853@email.com</t>
  </si>
  <si>
    <t>5112 46th st. Fresno, CA 93775</t>
  </si>
  <si>
    <t>C-904029CA27</t>
  </si>
  <si>
    <t>Alla</t>
  </si>
  <si>
    <t>Dangerfield</t>
  </si>
  <si>
    <t>662-450-3438</t>
  </si>
  <si>
    <t>666-791-7430</t>
  </si>
  <si>
    <t>DangerfieldAlla1946@email.com</t>
  </si>
  <si>
    <t>2829 34th st. Fresno, CA 93678</t>
  </si>
  <si>
    <t>C-550233CA28</t>
  </si>
  <si>
    <t>Ryann</t>
  </si>
  <si>
    <t>Moxley</t>
  </si>
  <si>
    <t>377-884-2628</t>
  </si>
  <si>
    <t>106-353-9195</t>
  </si>
  <si>
    <t>MoxleyRyann1575@email.com</t>
  </si>
  <si>
    <t>6339 37th st. Fresno, CA 93706</t>
  </si>
  <si>
    <t>C-650115CA29</t>
  </si>
  <si>
    <t>Coreen</t>
  </si>
  <si>
    <t>Pergande</t>
  </si>
  <si>
    <t>836-768-4405</t>
  </si>
  <si>
    <t>391-758-4543</t>
  </si>
  <si>
    <t>PergandeCoreen1272@email.com</t>
  </si>
  <si>
    <t>2142 76th st. Fresno, CA 93727</t>
  </si>
  <si>
    <t>C-876492CA30</t>
  </si>
  <si>
    <t>Cherlyn</t>
  </si>
  <si>
    <t>Knarr</t>
  </si>
  <si>
    <t>299-363-9775</t>
  </si>
  <si>
    <t>650-886-5759</t>
  </si>
  <si>
    <t>KnarrCherlyn810@email.com</t>
  </si>
  <si>
    <t>4778 64th st. Fresno, CA 93772</t>
  </si>
  <si>
    <t>C-588915CA31</t>
  </si>
  <si>
    <t>Genevie</t>
  </si>
  <si>
    <t>Leak</t>
  </si>
  <si>
    <t>878-383-1538</t>
  </si>
  <si>
    <t>949-961-7562</t>
  </si>
  <si>
    <t>LeakGenevie1198@email.com</t>
  </si>
  <si>
    <t>6809 58th st. Fresno, CA 93812</t>
  </si>
  <si>
    <t>C-540298CA32</t>
  </si>
  <si>
    <t>Bernardo</t>
  </si>
  <si>
    <t>Gaudet</t>
  </si>
  <si>
    <t>357-210-1807</t>
  </si>
  <si>
    <t>901-564-6341</t>
  </si>
  <si>
    <t>GaudetBernardo448@email.com</t>
  </si>
  <si>
    <t>7844 58th st. Fresno, CA 93830</t>
  </si>
  <si>
    <t>C-170763CA33</t>
  </si>
  <si>
    <t>Cherelle</t>
  </si>
  <si>
    <t>Bald</t>
  </si>
  <si>
    <t>900-104-9073</t>
  </si>
  <si>
    <t>672-574-8568</t>
  </si>
  <si>
    <t>BaldCherelle315@email.com</t>
  </si>
  <si>
    <t>9406 28th st. Fresno, CA 93716</t>
  </si>
  <si>
    <t>C-860745CA34</t>
  </si>
  <si>
    <t>Bridget</t>
  </si>
  <si>
    <t>Chouinard</t>
  </si>
  <si>
    <t>431-886-9870</t>
  </si>
  <si>
    <t>142-346-2421</t>
  </si>
  <si>
    <t>ChouinardBridget425@email.com</t>
  </si>
  <si>
    <t>5922 36th st. Fresno, CA 93816</t>
  </si>
  <si>
    <t>C-173559CA35</t>
  </si>
  <si>
    <t>Gerry</t>
  </si>
  <si>
    <t>Deatherage</t>
  </si>
  <si>
    <t>399-795-4874</t>
  </si>
  <si>
    <t>767-706-4382</t>
  </si>
  <si>
    <t>DeatherageGerry1408@email.com</t>
  </si>
  <si>
    <t>3875 12th st. Fresno, CA 93881</t>
  </si>
  <si>
    <t>C-920042CA36</t>
  </si>
  <si>
    <t>Frances</t>
  </si>
  <si>
    <t>Defazio</t>
  </si>
  <si>
    <t>267-939-3196</t>
  </si>
  <si>
    <t>610-128-9606</t>
  </si>
  <si>
    <t>DefazioFrances259@email.com</t>
  </si>
  <si>
    <t>1733 81th st. Fresno, CA 93798</t>
  </si>
  <si>
    <t>C-953298CA37</t>
  </si>
  <si>
    <t>Dante</t>
  </si>
  <si>
    <t>Craver</t>
  </si>
  <si>
    <t>259-245-5652</t>
  </si>
  <si>
    <t>324-178-3329</t>
  </si>
  <si>
    <t>CraverDante1228@email.com</t>
  </si>
  <si>
    <t>6922 96th st. Fresno, CA 93656</t>
  </si>
  <si>
    <t>C-597262CA38</t>
  </si>
  <si>
    <t>Benedict</t>
  </si>
  <si>
    <t>Dieguez</t>
  </si>
  <si>
    <t>701-358-8596</t>
  </si>
  <si>
    <t>440-546-8433</t>
  </si>
  <si>
    <t>DieguezBenedict1462@email.com</t>
  </si>
  <si>
    <t>301 44th st. Fresno, CA 93863</t>
  </si>
  <si>
    <t>C-154533CA39</t>
  </si>
  <si>
    <t>Ruthe</t>
  </si>
  <si>
    <t>Levert</t>
  </si>
  <si>
    <t>398-234-9742</t>
  </si>
  <si>
    <t>349-191-6386</t>
  </si>
  <si>
    <t>LevertRuthe1622@email.com</t>
  </si>
  <si>
    <t>341 63th st. Fresno, CA 93869</t>
  </si>
  <si>
    <t>C-348479CA40</t>
  </si>
  <si>
    <t>Laurette</t>
  </si>
  <si>
    <t>Harries</t>
  </si>
  <si>
    <t>714-404-4793</t>
  </si>
  <si>
    <t>289-588-6086</t>
  </si>
  <si>
    <t>HarriesLaurette1252@email.com</t>
  </si>
  <si>
    <t>5661 52th st. Fresno, CA 93741</t>
  </si>
  <si>
    <t>C-316698CA41</t>
  </si>
  <si>
    <t>Adele</t>
  </si>
  <si>
    <t>Bader</t>
  </si>
  <si>
    <t>231-993-1400</t>
  </si>
  <si>
    <t>341-820-8149</t>
  </si>
  <si>
    <t>BaderAdele1734@email.com</t>
  </si>
  <si>
    <t>7437 67th st. Fresno, CA 93737</t>
  </si>
  <si>
    <t>C-126300CA42</t>
  </si>
  <si>
    <t>Leana</t>
  </si>
  <si>
    <t>Jess</t>
  </si>
  <si>
    <t>491-438-6246</t>
  </si>
  <si>
    <t>442-768-8500</t>
  </si>
  <si>
    <t>JessLeana1100@email.com</t>
  </si>
  <si>
    <t>6933 51th st. Fresno, CA 93727</t>
  </si>
  <si>
    <t>C-914843CA43</t>
  </si>
  <si>
    <t>Edmundo</t>
  </si>
  <si>
    <t>Veith</t>
  </si>
  <si>
    <t>579-406-9857</t>
  </si>
  <si>
    <t>740-989-6507</t>
  </si>
  <si>
    <t>VeithEdmundo1166@email.com</t>
  </si>
  <si>
    <t>4888 16th st. Fresno, CA 93732</t>
  </si>
  <si>
    <t>C-601721CA44</t>
  </si>
  <si>
    <t>Marcelino</t>
  </si>
  <si>
    <t>Minogue</t>
  </si>
  <si>
    <t>911-631-2788</t>
  </si>
  <si>
    <t>906-366-7542</t>
  </si>
  <si>
    <t>MinogueMarcelino1702@email.com</t>
  </si>
  <si>
    <t>4397 17th st. Fresno, CA 93713</t>
  </si>
  <si>
    <t>C-599361CA45</t>
  </si>
  <si>
    <t>Kary</t>
  </si>
  <si>
    <t>Basso</t>
  </si>
  <si>
    <t>580-595-1774</t>
  </si>
  <si>
    <t>389-132-4006</t>
  </si>
  <si>
    <t>BassoKary919@email.com</t>
  </si>
  <si>
    <t>5212 53th st. Fresno, CA 93773</t>
  </si>
  <si>
    <t>C-718339CA46</t>
  </si>
  <si>
    <t>Daphne</t>
  </si>
  <si>
    <t>Barrow</t>
  </si>
  <si>
    <t>882-218-6158</t>
  </si>
  <si>
    <t>792-132-4571</t>
  </si>
  <si>
    <t>BarrowDaphne605@email.com</t>
  </si>
  <si>
    <t>6801 10th st. Fresno, CA 93692</t>
  </si>
  <si>
    <t>C-677200CA47</t>
  </si>
  <si>
    <t>Robena</t>
  </si>
  <si>
    <t>Rosario</t>
  </si>
  <si>
    <t>980-879-3700</t>
  </si>
  <si>
    <t>256-236-9287</t>
  </si>
  <si>
    <t>RosarioRobena1159@email.com</t>
  </si>
  <si>
    <t>7576 18th st. Fresno, CA 93656</t>
  </si>
  <si>
    <t>C-452287CA48</t>
  </si>
  <si>
    <t>Khalilah</t>
  </si>
  <si>
    <t>Fontenot</t>
  </si>
  <si>
    <t>656-297-7513</t>
  </si>
  <si>
    <t>739-970-8494</t>
  </si>
  <si>
    <t>FontenotKhalilah200@email.com</t>
  </si>
  <si>
    <t>4388 29th st. Fresno, CA 93806</t>
  </si>
  <si>
    <t>C-452225CA49</t>
  </si>
  <si>
    <t>Fritch</t>
  </si>
  <si>
    <t>614-898-3217</t>
  </si>
  <si>
    <t>455-968-2499</t>
  </si>
  <si>
    <t>FritchElvera867@email.com</t>
  </si>
  <si>
    <t>2552 11th st. Fresno, CA 93728</t>
  </si>
  <si>
    <t>C-769375CA50</t>
  </si>
  <si>
    <t>Laurene</t>
  </si>
  <si>
    <t>Mitzel</t>
  </si>
  <si>
    <t>892-478-8506</t>
  </si>
  <si>
    <t>489-580-4799</t>
  </si>
  <si>
    <t>MitzelLaurene1599@email.com</t>
  </si>
  <si>
    <t>7607 96th st. Fresno, CA 93850</t>
  </si>
  <si>
    <t>C-699178CA51</t>
  </si>
  <si>
    <t>Chanelle</t>
  </si>
  <si>
    <t>Chaffee</t>
  </si>
  <si>
    <t>529-653-5063</t>
  </si>
  <si>
    <t>171-750-8366</t>
  </si>
  <si>
    <t>ChaffeeChanelle1497@email.com</t>
  </si>
  <si>
    <t>2382 79th st. Fresno, CA 93788</t>
  </si>
  <si>
    <t>C-114265CA52</t>
  </si>
  <si>
    <t>Gordon</t>
  </si>
  <si>
    <t>Rutz</t>
  </si>
  <si>
    <t>364-613-3039</t>
  </si>
  <si>
    <t>637-878-7110</t>
  </si>
  <si>
    <t>RutzGordon1974@email.com</t>
  </si>
  <si>
    <t>5300 82th st. Fresno, CA 93857</t>
  </si>
  <si>
    <t>C-601404CA53</t>
  </si>
  <si>
    <t>Zelma</t>
  </si>
  <si>
    <t>Cornelison</t>
  </si>
  <si>
    <t>684-589-3088</t>
  </si>
  <si>
    <t>597-841-9185</t>
  </si>
  <si>
    <t>CornelisonZelma430@email.com</t>
  </si>
  <si>
    <t>9427 32th st. Fresno, CA 93798</t>
  </si>
  <si>
    <t>C-828030CA54</t>
  </si>
  <si>
    <t>Shawn</t>
  </si>
  <si>
    <t>Straley</t>
  </si>
  <si>
    <t>330-447-6644</t>
  </si>
  <si>
    <t>646-771-2771</t>
  </si>
  <si>
    <t>StraleyShawn1192@email.com</t>
  </si>
  <si>
    <t>8261 61th st. Fresno, CA 93663</t>
  </si>
  <si>
    <t>C-398050CA55</t>
  </si>
  <si>
    <t>Oda</t>
  </si>
  <si>
    <t>Jarret</t>
  </si>
  <si>
    <t>511-971-6246</t>
  </si>
  <si>
    <t>884-126-3859</t>
  </si>
  <si>
    <t>JarretOda1082@email.com</t>
  </si>
  <si>
    <t>3137 94th st. Fresno, CA 93716</t>
  </si>
  <si>
    <t>C-469654CA56</t>
  </si>
  <si>
    <t>Donnell</t>
  </si>
  <si>
    <t>Stringham</t>
  </si>
  <si>
    <t>561-360-4530</t>
  </si>
  <si>
    <t>545-311-6562</t>
  </si>
  <si>
    <t>StringhamDonnell1094@email.com</t>
  </si>
  <si>
    <t>508 89th st. Fresno, CA 93738</t>
  </si>
  <si>
    <t>C-605768CA57</t>
  </si>
  <si>
    <t>Tyrell</t>
  </si>
  <si>
    <t>Norling</t>
  </si>
  <si>
    <t>319-264-5743</t>
  </si>
  <si>
    <t>114-313-5187</t>
  </si>
  <si>
    <t>NorlingTyrell506@email.com</t>
  </si>
  <si>
    <t>8346 13th st. Fresno, CA 93738</t>
  </si>
  <si>
    <t>C-875252CA58</t>
  </si>
  <si>
    <t>Lacy</t>
  </si>
  <si>
    <t>Arms</t>
  </si>
  <si>
    <t>494-264-9851</t>
  </si>
  <si>
    <t>689-831-5960</t>
  </si>
  <si>
    <t>ArmsLacy1951@email.com</t>
  </si>
  <si>
    <t>3065 39th st. Fresno, CA 93759</t>
  </si>
  <si>
    <t>C-542604CA59</t>
  </si>
  <si>
    <t>Maira</t>
  </si>
  <si>
    <t>Cardone</t>
  </si>
  <si>
    <t>219-503-1707</t>
  </si>
  <si>
    <t>380-569-4833</t>
  </si>
  <si>
    <t>CardoneMaira662@email.com</t>
  </si>
  <si>
    <t>3709 73th st. Fresno, CA 93851</t>
  </si>
  <si>
    <t>C-143737CA60</t>
  </si>
  <si>
    <t>Christiana</t>
  </si>
  <si>
    <t>Huntley</t>
  </si>
  <si>
    <t>468-169-4130</t>
  </si>
  <si>
    <t>429-116-7105</t>
  </si>
  <si>
    <t>HuntleyChristiana1145@email.com</t>
  </si>
  <si>
    <t>5789 39th st. Fresno, CA 93815</t>
  </si>
  <si>
    <t>C-847346CA61</t>
  </si>
  <si>
    <t>Giovanni</t>
  </si>
  <si>
    <t>Astin</t>
  </si>
  <si>
    <t>836-937-8689</t>
  </si>
  <si>
    <t>229-230-3904</t>
  </si>
  <si>
    <t>AstinGiovanni1008@email.com</t>
  </si>
  <si>
    <t>9266 7th st. Fresno, CA 93825</t>
  </si>
  <si>
    <t>C-481549CA62</t>
  </si>
  <si>
    <t>Sarai</t>
  </si>
  <si>
    <t>Hardie</t>
  </si>
  <si>
    <t>405-165-1023</t>
  </si>
  <si>
    <t>396-503-5633</t>
  </si>
  <si>
    <t>HardieSarai1067@email.com</t>
  </si>
  <si>
    <t>1088 14th st. Fresno, CA 93824</t>
  </si>
  <si>
    <t>C-452673CA63</t>
  </si>
  <si>
    <t>Carla</t>
  </si>
  <si>
    <t>Salzano</t>
  </si>
  <si>
    <t>478-340-5937</t>
  </si>
  <si>
    <t>839-919-2588</t>
  </si>
  <si>
    <t>SalzanoCarla1251@email.com</t>
  </si>
  <si>
    <t>5907 70th st. Fresno, CA 93888</t>
  </si>
  <si>
    <t>C-147631CA64</t>
  </si>
  <si>
    <t>Julio</t>
  </si>
  <si>
    <t>Tumlinson</t>
  </si>
  <si>
    <t>975-297-2534</t>
  </si>
  <si>
    <t>652-852-2443</t>
  </si>
  <si>
    <t>TumlinsonJulio187@email.com</t>
  </si>
  <si>
    <t>402 22th st. Fresno, CA 93667</t>
  </si>
  <si>
    <t>C-373719CA65</t>
  </si>
  <si>
    <t>Riley</t>
  </si>
  <si>
    <t>Wenzl</t>
  </si>
  <si>
    <t>418-968-6129</t>
  </si>
  <si>
    <t>626-738-4474</t>
  </si>
  <si>
    <t>WenzlRiley1840@email.com</t>
  </si>
  <si>
    <t>867 85th st. Fresno, CA 93773</t>
  </si>
  <si>
    <t>C-464061CA66</t>
  </si>
  <si>
    <t>Eileen</t>
  </si>
  <si>
    <t>Gardenhire</t>
  </si>
  <si>
    <t>393-490-9914</t>
  </si>
  <si>
    <t>536-437-5798</t>
  </si>
  <si>
    <t>GardenhireEileen1886@email.com</t>
  </si>
  <si>
    <t>1545 3th st. Fresno, CA 93784</t>
  </si>
  <si>
    <t>C-162909CA67</t>
  </si>
  <si>
    <t>Alyce</t>
  </si>
  <si>
    <t>Hutcherson</t>
  </si>
  <si>
    <t>227-119-8285</t>
  </si>
  <si>
    <t>805-367-5184</t>
  </si>
  <si>
    <t>HutchersonAlyce1@email.com</t>
  </si>
  <si>
    <t>2064 92th st. Fresno, CA 93840</t>
  </si>
  <si>
    <t>C-375429CA68</t>
  </si>
  <si>
    <t>Emerald</t>
  </si>
  <si>
    <t>Kayser</t>
  </si>
  <si>
    <t>650-499-4135</t>
  </si>
  <si>
    <t>490-927-6546</t>
  </si>
  <si>
    <t>KayserEmerald748@email.com</t>
  </si>
  <si>
    <t>4758 57th st. Fresno, CA 93692</t>
  </si>
  <si>
    <t>C-667893CA69</t>
  </si>
  <si>
    <t>Juliane</t>
  </si>
  <si>
    <t>Plant</t>
  </si>
  <si>
    <t>936-355-4471</t>
  </si>
  <si>
    <t>336-208-9848</t>
  </si>
  <si>
    <t>PlantJuliane883@email.com</t>
  </si>
  <si>
    <t>6083 57th st. Fresno, CA 93721</t>
  </si>
  <si>
    <t>C-244577CA70</t>
  </si>
  <si>
    <t>Faviola</t>
  </si>
  <si>
    <t>Propp</t>
  </si>
  <si>
    <t>766-866-3594</t>
  </si>
  <si>
    <t>279-834-4942</t>
  </si>
  <si>
    <t>ProppFaviola1495@email.com</t>
  </si>
  <si>
    <t>5992 73th st. Fresno, CA 93834</t>
  </si>
  <si>
    <t>C-319523CA71</t>
  </si>
  <si>
    <t>Norberto</t>
  </si>
  <si>
    <t>Mattern</t>
  </si>
  <si>
    <t>149-334-9734</t>
  </si>
  <si>
    <t>268-235-3171</t>
  </si>
  <si>
    <t>MatternNorberto982@email.com</t>
  </si>
  <si>
    <t>7323 3th st. Fresno, CA 93700</t>
  </si>
  <si>
    <t>C-326338CA72</t>
  </si>
  <si>
    <t>Douglass</t>
  </si>
  <si>
    <t>Eicher</t>
  </si>
  <si>
    <t>130-862-7672</t>
  </si>
  <si>
    <t>937-152-3108</t>
  </si>
  <si>
    <t>EicherDouglass1125@email.com</t>
  </si>
  <si>
    <t>5113 63th st. Fresno, CA 93873</t>
  </si>
  <si>
    <t>C-495625CA73</t>
  </si>
  <si>
    <t>Hilary</t>
  </si>
  <si>
    <t>Delarosa</t>
  </si>
  <si>
    <t>490-651-4098</t>
  </si>
  <si>
    <t>807-564-6238</t>
  </si>
  <si>
    <t>DelarosaHilary1320@email.com</t>
  </si>
  <si>
    <t>4348 49th st. Fresno, CA 93813</t>
  </si>
  <si>
    <t>C-941797CA74</t>
  </si>
  <si>
    <t>Cari</t>
  </si>
  <si>
    <t>Lux</t>
  </si>
  <si>
    <t>978-671-7201</t>
  </si>
  <si>
    <t>739-253-9462</t>
  </si>
  <si>
    <t>LuxCari1573@email.com</t>
  </si>
  <si>
    <t>9815 62th st. Fresno, CA 93707</t>
  </si>
  <si>
    <t>C-406363CA75</t>
  </si>
  <si>
    <t>Zonia</t>
  </si>
  <si>
    <t>Delancey</t>
  </si>
  <si>
    <t>195-404-8797</t>
  </si>
  <si>
    <t>743-342-4695</t>
  </si>
  <si>
    <t>DelanceyZonia1268@email.com</t>
  </si>
  <si>
    <t>7560 16th st. Fresno, CA 93764</t>
  </si>
  <si>
    <t>C-812074CA76</t>
  </si>
  <si>
    <t>Rhona</t>
  </si>
  <si>
    <t>Malatesta</t>
  </si>
  <si>
    <t>348-473-6751</t>
  </si>
  <si>
    <t>450-985-4842</t>
  </si>
  <si>
    <t>MalatestaRhona740@email.com</t>
  </si>
  <si>
    <t>3263 43th st. Fresno, CA 93868</t>
  </si>
  <si>
    <t>C-722047CA77</t>
  </si>
  <si>
    <t>Jeanetta</t>
  </si>
  <si>
    <t>Dople</t>
  </si>
  <si>
    <t>494-167-6796</t>
  </si>
  <si>
    <t>259-806-9575</t>
  </si>
  <si>
    <t>DopleJeanetta173@email.com</t>
  </si>
  <si>
    <t>36 78th st. Fresno, CA 93737</t>
  </si>
  <si>
    <t>C-206534CA78</t>
  </si>
  <si>
    <t>Freda</t>
  </si>
  <si>
    <t>Radebaugh</t>
  </si>
  <si>
    <t>744-343-4424</t>
  </si>
  <si>
    <t>650-599-4256</t>
  </si>
  <si>
    <t>RadebaughFreda1779@email.com</t>
  </si>
  <si>
    <t>9509 34th st. Fresno, CA 93783</t>
  </si>
  <si>
    <t>C-243490CA79</t>
  </si>
  <si>
    <t>Reita</t>
  </si>
  <si>
    <t>Gajewski</t>
  </si>
  <si>
    <t>160-693-3624</t>
  </si>
  <si>
    <t>349-397-9413</t>
  </si>
  <si>
    <t>GajewskiReita1618@email.com</t>
  </si>
  <si>
    <t>8619 6th st. Fresno, CA 93845</t>
  </si>
  <si>
    <t>C-581209CA80</t>
  </si>
  <si>
    <t>Cecile</t>
  </si>
  <si>
    <t>Rhymes</t>
  </si>
  <si>
    <t>552-223-5025</t>
  </si>
  <si>
    <t>960-258-2222</t>
  </si>
  <si>
    <t>RhymesCecile68@email.com</t>
  </si>
  <si>
    <t>7248 72th st. Fresno, CA 93758</t>
  </si>
  <si>
    <t>C-909473CA81</t>
  </si>
  <si>
    <t>Jamika</t>
  </si>
  <si>
    <t>Shelnutt</t>
  </si>
  <si>
    <t>448-975-2638</t>
  </si>
  <si>
    <t>219-927-7877</t>
  </si>
  <si>
    <t>ShelnuttJamika639@email.com</t>
  </si>
  <si>
    <t>7346 85th st. Fresno, CA 93787</t>
  </si>
  <si>
    <t>C-953425CA82</t>
  </si>
  <si>
    <t>Tu</t>
  </si>
  <si>
    <t>Custodio</t>
  </si>
  <si>
    <t>100-293-8404</t>
  </si>
  <si>
    <t>401-707-9431</t>
  </si>
  <si>
    <t>CustodioTu273@email.com</t>
  </si>
  <si>
    <t>1873 24th st. Fresno, CA 93713</t>
  </si>
  <si>
    <t>C-297419CA83</t>
  </si>
  <si>
    <t>Cherry</t>
  </si>
  <si>
    <t>Tullier</t>
  </si>
  <si>
    <t>373-573-2921</t>
  </si>
  <si>
    <t>725-302-7816</t>
  </si>
  <si>
    <t>TullierCherry1767@email.com</t>
  </si>
  <si>
    <t>8570 17th st. Fresno, CA 93712</t>
  </si>
  <si>
    <t>C-332306CA84</t>
  </si>
  <si>
    <t>Michael</t>
  </si>
  <si>
    <t>Burdette</t>
  </si>
  <si>
    <t>342-845-4316</t>
  </si>
  <si>
    <t>595-329-2131</t>
  </si>
  <si>
    <t>BurdetteMichael469@email.com</t>
  </si>
  <si>
    <t>4881 82th st. Fresno, CA 93854</t>
  </si>
  <si>
    <t>C-569907CA85</t>
  </si>
  <si>
    <t>Bev</t>
  </si>
  <si>
    <t>Cepeda</t>
  </si>
  <si>
    <t>579-300-6084</t>
  </si>
  <si>
    <t>128-164-3443</t>
  </si>
  <si>
    <t>CepedaBev1234@email.com</t>
  </si>
  <si>
    <t>1580 19th st. Fresno, CA 93865</t>
  </si>
  <si>
    <t>C-954482CA86</t>
  </si>
  <si>
    <t>Tawanna</t>
  </si>
  <si>
    <t>Holtman</t>
  </si>
  <si>
    <t>523-579-2234</t>
  </si>
  <si>
    <t>769-183-3962</t>
  </si>
  <si>
    <t>HoltmanTawanna1252@email.com</t>
  </si>
  <si>
    <t>3098 26th st. Fresno, CA 93779</t>
  </si>
  <si>
    <t>C-317597CA87</t>
  </si>
  <si>
    <t>Esteban</t>
  </si>
  <si>
    <t>Vahle</t>
  </si>
  <si>
    <t>767-397-5334</t>
  </si>
  <si>
    <t>862-713-4313</t>
  </si>
  <si>
    <t>VahleEsteban209@email.com</t>
  </si>
  <si>
    <t>2159 79th st. Fresno, CA 93762</t>
  </si>
  <si>
    <t>C-124829CA88</t>
  </si>
  <si>
    <t>Michell</t>
  </si>
  <si>
    <t>Hambleton</t>
  </si>
  <si>
    <t>557-798-1224</t>
  </si>
  <si>
    <t>650-290-7659</t>
  </si>
  <si>
    <t>HambletonMichell146@email.com</t>
  </si>
  <si>
    <t>9894 2th st. Fresno, CA 93765</t>
  </si>
  <si>
    <t>C-350101CA89</t>
  </si>
  <si>
    <t>Hyon</t>
  </si>
  <si>
    <t>Carbonneau</t>
  </si>
  <si>
    <t>642-135-7484</t>
  </si>
  <si>
    <t>966-475-2212</t>
  </si>
  <si>
    <t>CarbonneauHyon906@email.com</t>
  </si>
  <si>
    <t>7149 26th st. Fresno, CA 93836</t>
  </si>
  <si>
    <t>C-973139CA90</t>
  </si>
  <si>
    <t>Silva</t>
  </si>
  <si>
    <t>Camille</t>
  </si>
  <si>
    <t>491-402-1182</t>
  </si>
  <si>
    <t>719-271-2223</t>
  </si>
  <si>
    <t>CamilleSilva1821@email.com</t>
  </si>
  <si>
    <t>6239 45th st. Fresno, CA 93873</t>
  </si>
  <si>
    <t>C-864123CA91</t>
  </si>
  <si>
    <t>Mei</t>
  </si>
  <si>
    <t>Irion</t>
  </si>
  <si>
    <t>342-585-2456</t>
  </si>
  <si>
    <t>937-488-6167</t>
  </si>
  <si>
    <t>IrionMei1637@email.com</t>
  </si>
  <si>
    <t>326 91th st. Fresno, CA 93666</t>
  </si>
  <si>
    <t>C-700872CA92</t>
  </si>
  <si>
    <t>Harriett</t>
  </si>
  <si>
    <t>Geller</t>
  </si>
  <si>
    <t>554-382-4981</t>
  </si>
  <si>
    <t>250-436-4506</t>
  </si>
  <si>
    <t>GellerHarriett308@email.com</t>
  </si>
  <si>
    <t>6665 3th st. Fresno, CA 93693</t>
  </si>
  <si>
    <t>C-595270CA93</t>
  </si>
  <si>
    <t>Kathie</t>
  </si>
  <si>
    <t>Murrell</t>
  </si>
  <si>
    <t>146-840-9168</t>
  </si>
  <si>
    <t>601-762-2483</t>
  </si>
  <si>
    <t>MurrellKathie935@email.com</t>
  </si>
  <si>
    <t>7459 91th st. Fresno, CA 93792</t>
  </si>
  <si>
    <t>C-924542CA94</t>
  </si>
  <si>
    <t>Maryln</t>
  </si>
  <si>
    <t>Judge</t>
  </si>
  <si>
    <t>490-221-7477</t>
  </si>
  <si>
    <t>564-620-7081</t>
  </si>
  <si>
    <t>JudgeMaryln1304@email.com</t>
  </si>
  <si>
    <t>5861 19th st. Fresno, CA 93723</t>
  </si>
  <si>
    <t>C-354837CA95</t>
  </si>
  <si>
    <t>Tabitha</t>
  </si>
  <si>
    <t>Chapple</t>
  </si>
  <si>
    <t>257-409-6258</t>
  </si>
  <si>
    <t>403-765-3069</t>
  </si>
  <si>
    <t>ChappleTabitha1804@email.com</t>
  </si>
  <si>
    <t>9750 82th st. Fresno, CA 93822</t>
  </si>
  <si>
    <t>C-742641CA96</t>
  </si>
  <si>
    <t>Draper</t>
  </si>
  <si>
    <t>463-116-8565</t>
  </si>
  <si>
    <t>203-939-4311</t>
  </si>
  <si>
    <t>DraperMarilynn1454@email.com</t>
  </si>
  <si>
    <t>1956 52th st. Fresno, CA 93678</t>
  </si>
  <si>
    <t>C-885044CA97</t>
  </si>
  <si>
    <t>Ta</t>
  </si>
  <si>
    <t>Faul</t>
  </si>
  <si>
    <t>563-354-4277</t>
  </si>
  <si>
    <t>364-902-8569</t>
  </si>
  <si>
    <t>FaulTa1124@email.com</t>
  </si>
  <si>
    <t>3753 81th st. Fresno, CA 93782</t>
  </si>
  <si>
    <t>C-177648CA98</t>
  </si>
  <si>
    <t>Tiffaney</t>
  </si>
  <si>
    <t>Cogburn</t>
  </si>
  <si>
    <t>183-126-8136</t>
  </si>
  <si>
    <t>693-574-5133</t>
  </si>
  <si>
    <t>CogburnTiffaney1046@email.com</t>
  </si>
  <si>
    <t>532 8th st. Fresno, CA 93682</t>
  </si>
  <si>
    <t>C-759158CA99</t>
  </si>
  <si>
    <t>Zella</t>
  </si>
  <si>
    <t>Hellmann</t>
  </si>
  <si>
    <t>182-394-4631</t>
  </si>
  <si>
    <t>286-677-5536</t>
  </si>
  <si>
    <t>HellmannZella187@email.com</t>
  </si>
  <si>
    <t>3718 78th st. Fresno, CA 93699</t>
  </si>
  <si>
    <t>C-216901CA100</t>
  </si>
  <si>
    <t>Ouida</t>
  </si>
  <si>
    <t>Sell</t>
  </si>
  <si>
    <t>559-734-5310</t>
  </si>
  <si>
    <t>817-434-3765</t>
  </si>
  <si>
    <t>SellOuida394@email.com</t>
  </si>
  <si>
    <t>1489 87th st. Fresno, CA 93848</t>
  </si>
  <si>
    <t>C-518535CA101</t>
  </si>
  <si>
    <t>Tammera</t>
  </si>
  <si>
    <t>Lacey</t>
  </si>
  <si>
    <t>133-888-9274</t>
  </si>
  <si>
    <t>929-104-2369</t>
  </si>
  <si>
    <t>LaceyTammera1849@email.com</t>
  </si>
  <si>
    <t>1518 70th st. Fresno, CA 93750</t>
  </si>
  <si>
    <t>C-639759CA102</t>
  </si>
  <si>
    <t>Illa</t>
  </si>
  <si>
    <t>Sagucio</t>
  </si>
  <si>
    <t>712-584-1939</t>
  </si>
  <si>
    <t>992-201-6415</t>
  </si>
  <si>
    <t>SagucioIlla162@email.com</t>
  </si>
  <si>
    <t>3166 82th st. Fresno, CA 93696</t>
  </si>
  <si>
    <t>C-246679CA103</t>
  </si>
  <si>
    <t>Lisandra</t>
  </si>
  <si>
    <t>Belmonte</t>
  </si>
  <si>
    <t>107-470-8633</t>
  </si>
  <si>
    <t>844-211-2982</t>
  </si>
  <si>
    <t>BelmonteLisandra1073@email.com</t>
  </si>
  <si>
    <t>607 91th st. Fresno, CA 93759</t>
  </si>
  <si>
    <t>C-306077CA104</t>
  </si>
  <si>
    <t>Winona</t>
  </si>
  <si>
    <t>Shortt</t>
  </si>
  <si>
    <t>231-394-9886</t>
  </si>
  <si>
    <t>715-344-2858</t>
  </si>
  <si>
    <t>ShorttWinona1800@email.com</t>
  </si>
  <si>
    <t>8059 63th st. Fresno, CA 93861</t>
  </si>
  <si>
    <t>C-285791CA105</t>
  </si>
  <si>
    <t>Gil</t>
  </si>
  <si>
    <t>Driscoll</t>
  </si>
  <si>
    <t>640-259-3808</t>
  </si>
  <si>
    <t>151-711-1244</t>
  </si>
  <si>
    <t>DriscollGil1973@email.com</t>
  </si>
  <si>
    <t>5681 4th st. Fresno, CA 93868</t>
  </si>
  <si>
    <t>C-425204CA106</t>
  </si>
  <si>
    <t>Fredia</t>
  </si>
  <si>
    <t>Smits</t>
  </si>
  <si>
    <t>727-192-3208</t>
  </si>
  <si>
    <t>445-946-9902</t>
  </si>
  <si>
    <t>SmitsFredia1659@email.com</t>
  </si>
  <si>
    <t>737 84th st. Fresno, CA 93872</t>
  </si>
  <si>
    <t>C-253005CA107</t>
  </si>
  <si>
    <t>Carmine</t>
  </si>
  <si>
    <t>Culver</t>
  </si>
  <si>
    <t>512-598-2451</t>
  </si>
  <si>
    <t>317-886-4072</t>
  </si>
  <si>
    <t>CulverCarmine1252@email.com</t>
  </si>
  <si>
    <t>3464 44th st. Fresno, CA 93854</t>
  </si>
  <si>
    <t>C-729518CA108</t>
  </si>
  <si>
    <t>Noelia</t>
  </si>
  <si>
    <t>Spiro</t>
  </si>
  <si>
    <t>610-213-7125</t>
  </si>
  <si>
    <t>708-511-1786</t>
  </si>
  <si>
    <t>SpiroNoelia1160@email.com</t>
  </si>
  <si>
    <t>8423 19th st. Fresno, CA 93661</t>
  </si>
  <si>
    <t>C-199191CA109</t>
  </si>
  <si>
    <t>Cher</t>
  </si>
  <si>
    <t>Byrge</t>
  </si>
  <si>
    <t>619-696-1186</t>
  </si>
  <si>
    <t>256-432-5104</t>
  </si>
  <si>
    <t>ByrgeCher287@email.com</t>
  </si>
  <si>
    <t>4585 60th st. Fresno, CA 93842</t>
  </si>
  <si>
    <t>C-857858CA110</t>
  </si>
  <si>
    <t>Hwa</t>
  </si>
  <si>
    <t>Kuchta</t>
  </si>
  <si>
    <t>749-347-6978</t>
  </si>
  <si>
    <t>619-121-5664</t>
  </si>
  <si>
    <t>KuchtaHwa1341@email.com</t>
  </si>
  <si>
    <t>2046 99th st. Fresno, CA 93808</t>
  </si>
  <si>
    <t>C-859676CA111</t>
  </si>
  <si>
    <t>Jessi</t>
  </si>
  <si>
    <t>Schroder</t>
  </si>
  <si>
    <t>864-224-8888</t>
  </si>
  <si>
    <t>398-928-7654</t>
  </si>
  <si>
    <t>SchroderJessi1920@email.com</t>
  </si>
  <si>
    <t>3061 17th st. Fresno, CA 93783</t>
  </si>
  <si>
    <t>C-217770CA112</t>
  </si>
  <si>
    <t>Renea</t>
  </si>
  <si>
    <t>Kono</t>
  </si>
  <si>
    <t>286-954-3218</t>
  </si>
  <si>
    <t>670-956-8761</t>
  </si>
  <si>
    <t>KonoRenea1810@email.com</t>
  </si>
  <si>
    <t>9354 66th st. Fresno, CA 93850</t>
  </si>
  <si>
    <t>C-772649CA113</t>
  </si>
  <si>
    <t>Donte</t>
  </si>
  <si>
    <t>Liberatore</t>
  </si>
  <si>
    <t>755-903-2556</t>
  </si>
  <si>
    <t>945-493-9717</t>
  </si>
  <si>
    <t>LiberatoreDonte476@email.com</t>
  </si>
  <si>
    <t>8919 38th st. Fresno, CA 93804</t>
  </si>
  <si>
    <t>C-567446CA114</t>
  </si>
  <si>
    <t>Mason</t>
  </si>
  <si>
    <t>Fine</t>
  </si>
  <si>
    <t>477-536-2628</t>
  </si>
  <si>
    <t>468-517-8088</t>
  </si>
  <si>
    <t>FineMason141@email.com</t>
  </si>
  <si>
    <t>8212 20th st. Fresno, CA 93872</t>
  </si>
  <si>
    <t>C-984547CA115</t>
  </si>
  <si>
    <t>Willia</t>
  </si>
  <si>
    <t>Schupp</t>
  </si>
  <si>
    <t>178-897-2229</t>
  </si>
  <si>
    <t>573-249-5939</t>
  </si>
  <si>
    <t>SchuppWillia896@email.com</t>
  </si>
  <si>
    <t>7725 11th st. Fresno, CA 93679</t>
  </si>
  <si>
    <t>C-701799CA116</t>
  </si>
  <si>
    <t>George</t>
  </si>
  <si>
    <t>Couch</t>
  </si>
  <si>
    <t>504-221-5207</t>
  </si>
  <si>
    <t>130-589-9376</t>
  </si>
  <si>
    <t>CouchGeorge125@email.com</t>
  </si>
  <si>
    <t>8295 77th st. Fresno, CA 93724</t>
  </si>
  <si>
    <t>C-973774CA117</t>
  </si>
  <si>
    <t>Ignacia</t>
  </si>
  <si>
    <t>Toll</t>
  </si>
  <si>
    <t>625-494-1403</t>
  </si>
  <si>
    <t>812-944-4638</t>
  </si>
  <si>
    <t>TollIgnacia1574@email.com</t>
  </si>
  <si>
    <t>8438 14th st. Fresno, CA 93719</t>
  </si>
  <si>
    <t>C-239045CA118</t>
  </si>
  <si>
    <t>Angelica</t>
  </si>
  <si>
    <t>Baylon</t>
  </si>
  <si>
    <t>641-451-4161</t>
  </si>
  <si>
    <t>638-502-3748</t>
  </si>
  <si>
    <t>BaylonAngelica896@email.com</t>
  </si>
  <si>
    <t>3146 87th st. Fresno, CA 93877</t>
  </si>
  <si>
    <t>C-738946CA119</t>
  </si>
  <si>
    <t>Isidra</t>
  </si>
  <si>
    <t>Post</t>
  </si>
  <si>
    <t>719-941-9199</t>
  </si>
  <si>
    <t>723-321-9133</t>
  </si>
  <si>
    <t>PostIsidra390@email.com</t>
  </si>
  <si>
    <t>6403 42th st. Fresno, CA 93861</t>
  </si>
  <si>
    <t>C-891178CA120</t>
  </si>
  <si>
    <t>Tara</t>
  </si>
  <si>
    <t>Lingo</t>
  </si>
  <si>
    <t>891-389-9222</t>
  </si>
  <si>
    <t>596-991-1757</t>
  </si>
  <si>
    <t>LingoTara1057@email.com</t>
  </si>
  <si>
    <t>7302 14th st. Fresno, CA 93685</t>
  </si>
  <si>
    <t>C-594139CA121</t>
  </si>
  <si>
    <t>Ok</t>
  </si>
  <si>
    <t>Lobdell</t>
  </si>
  <si>
    <t>917-185-7213</t>
  </si>
  <si>
    <t>796-433-6871</t>
  </si>
  <si>
    <t>LobdellOk1032@email.com</t>
  </si>
  <si>
    <t>757 76th st. Fresno, CA 93690</t>
  </si>
  <si>
    <t>C-118031CA122</t>
  </si>
  <si>
    <t>Melonie</t>
  </si>
  <si>
    <t>Couey</t>
  </si>
  <si>
    <t>589-109-7335</t>
  </si>
  <si>
    <t>986-751-4168</t>
  </si>
  <si>
    <t>CoueyMelonie1937@email.com</t>
  </si>
  <si>
    <t>4107 85th st. Fresno, CA 93792</t>
  </si>
  <si>
    <t>C-939575CA123</t>
  </si>
  <si>
    <t>Keneth</t>
  </si>
  <si>
    <t>Manjarrez</t>
  </si>
  <si>
    <t>128-564-8977</t>
  </si>
  <si>
    <t>210-732-5176</t>
  </si>
  <si>
    <t>ManjarrezKeneth1441@email.com</t>
  </si>
  <si>
    <t>3239 38th st. Fresno, CA 93673</t>
  </si>
  <si>
    <t>C-411382CA124</t>
  </si>
  <si>
    <t>Neva</t>
  </si>
  <si>
    <t>Ansley</t>
  </si>
  <si>
    <t>653-659-2654</t>
  </si>
  <si>
    <t>371-176-6083</t>
  </si>
  <si>
    <t>AnsleyNeva1290@email.com</t>
  </si>
  <si>
    <t>7117 47th st. Fresno, CA 93797</t>
  </si>
  <si>
    <t>C-425490CA125</t>
  </si>
  <si>
    <t>Long</t>
  </si>
  <si>
    <t>Hisle</t>
  </si>
  <si>
    <t>502-545-6036</t>
  </si>
  <si>
    <t>367-385-1723</t>
  </si>
  <si>
    <t>HisleLong992@email.com</t>
  </si>
  <si>
    <t>7342 50th st. Fresno, CA 93659</t>
  </si>
  <si>
    <t>C-795414CA126</t>
  </si>
  <si>
    <t>Clint</t>
  </si>
  <si>
    <t>Eads</t>
  </si>
  <si>
    <t>935-223-1839</t>
  </si>
  <si>
    <t>898-665-2090</t>
  </si>
  <si>
    <t>EadsClint673@email.com</t>
  </si>
  <si>
    <t>610 60th st. Fresno, CA 93777</t>
  </si>
  <si>
    <t>C-810091CA127</t>
  </si>
  <si>
    <t>Lashaunda</t>
  </si>
  <si>
    <t>Millender</t>
  </si>
  <si>
    <t>456-897-5145</t>
  </si>
  <si>
    <t>484-785-6506</t>
  </si>
  <si>
    <t>MillenderLashaunda18@email.com</t>
  </si>
  <si>
    <t>4008 21th st. Fresno, CA 93786</t>
  </si>
  <si>
    <t>C-944603CA128</t>
  </si>
  <si>
    <t>Fenderson</t>
  </si>
  <si>
    <t>939-673-6250</t>
  </si>
  <si>
    <t>405-286-4169</t>
  </si>
  <si>
    <t>FendersonSheba240@email.com</t>
  </si>
  <si>
    <t>3443 68th st. Fresno, CA 93826</t>
  </si>
  <si>
    <t>C-362414CA129</t>
  </si>
  <si>
    <t>Frieda</t>
  </si>
  <si>
    <t>Seigel</t>
  </si>
  <si>
    <t>821-817-2606</t>
  </si>
  <si>
    <t>578-122-9389</t>
  </si>
  <si>
    <t>SeigelFrieda364@email.com</t>
  </si>
  <si>
    <t>3198 71th st. Fresno, CA 93744</t>
  </si>
  <si>
    <t>C-977173CA130</t>
  </si>
  <si>
    <t>Maurita</t>
  </si>
  <si>
    <t>Bourdeau</t>
  </si>
  <si>
    <t>344-833-2913</t>
  </si>
  <si>
    <t>257-177-1205</t>
  </si>
  <si>
    <t>BourdeauMaurita763@email.com</t>
  </si>
  <si>
    <t>6702 99th st. Fresno, CA 93883</t>
  </si>
  <si>
    <t>C-281523CA131</t>
  </si>
  <si>
    <t>Yajaira</t>
  </si>
  <si>
    <t>Baran</t>
  </si>
  <si>
    <t>351-533-5131</t>
  </si>
  <si>
    <t>155-860-2425</t>
  </si>
  <si>
    <t>BaranYajaira1909@email.com</t>
  </si>
  <si>
    <t>8039 90th st. Fresno, CA 93835</t>
  </si>
  <si>
    <t>C-645319CA132</t>
  </si>
  <si>
    <t>Richard</t>
  </si>
  <si>
    <t>Pritchard</t>
  </si>
  <si>
    <t>603-708-9897</t>
  </si>
  <si>
    <t>395-804-7667</t>
  </si>
  <si>
    <t>PritchardRichard618@email.com</t>
  </si>
  <si>
    <t>7560 83th st. Fresno, CA 93770</t>
  </si>
  <si>
    <t>C-490993CA133</t>
  </si>
  <si>
    <t>Hanna</t>
  </si>
  <si>
    <t>Dimery</t>
  </si>
  <si>
    <t>914-781-9316</t>
  </si>
  <si>
    <t>714-155-1227</t>
  </si>
  <si>
    <t>DimeryHanna1468@email.com</t>
  </si>
  <si>
    <t>7622 1th st. Fresno, CA 93751</t>
  </si>
  <si>
    <t>C-520786CA134</t>
  </si>
  <si>
    <t>Lucile</t>
  </si>
  <si>
    <t>Halm</t>
  </si>
  <si>
    <t>627-149-7251</t>
  </si>
  <si>
    <t>948-945-7830</t>
  </si>
  <si>
    <t>HalmLucile1012@email.com</t>
  </si>
  <si>
    <t>4491 92th st. Fresno, CA 93823</t>
  </si>
  <si>
    <t>C-873159CA135</t>
  </si>
  <si>
    <t>Sophie</t>
  </si>
  <si>
    <t>Adelman</t>
  </si>
  <si>
    <t>697-734-9193</t>
  </si>
  <si>
    <t>171-119-6607</t>
  </si>
  <si>
    <t>AdelmanSophie1964@email.com</t>
  </si>
  <si>
    <t>7988 87th st. Fresno, CA 93841</t>
  </si>
  <si>
    <t>C-302492CA136</t>
  </si>
  <si>
    <t>Refugia</t>
  </si>
  <si>
    <t>Bynum</t>
  </si>
  <si>
    <t>871-280-6021</t>
  </si>
  <si>
    <t>555-812-1530</t>
  </si>
  <si>
    <t>BynumRefugia1001@email.com</t>
  </si>
  <si>
    <t>3317 24th st. Fresno, CA 93685</t>
  </si>
  <si>
    <t>C-624349CA137</t>
  </si>
  <si>
    <t>Hai</t>
  </si>
  <si>
    <t>Grindstaff</t>
  </si>
  <si>
    <t>963-579-7988</t>
  </si>
  <si>
    <t>550-979-7121</t>
  </si>
  <si>
    <t>GrindstaffHai1696@email.com</t>
  </si>
  <si>
    <t>4502 58th st. Fresno, CA 93681</t>
  </si>
  <si>
    <t>C-672980CA138</t>
  </si>
  <si>
    <t>Daniele</t>
  </si>
  <si>
    <t>Squillante</t>
  </si>
  <si>
    <t>683-191-5356</t>
  </si>
  <si>
    <t>568-488-9517</t>
  </si>
  <si>
    <t>SquillanteDaniele887@email.com</t>
  </si>
  <si>
    <t>1981 54th st. Fresno, CA 93708</t>
  </si>
  <si>
    <t>C-875419CA139</t>
  </si>
  <si>
    <t>Marcela</t>
  </si>
  <si>
    <t>Tworek</t>
  </si>
  <si>
    <t>731-421-8423</t>
  </si>
  <si>
    <t>446-136-4370</t>
  </si>
  <si>
    <t>TworekMarcela1787@email.com</t>
  </si>
  <si>
    <t>4301 93th st. Fresno, CA 93677</t>
  </si>
  <si>
    <t>C-190139CA140</t>
  </si>
  <si>
    <t>Mireya</t>
  </si>
  <si>
    <t>Swiger</t>
  </si>
  <si>
    <t>792-374-4287</t>
  </si>
  <si>
    <t>966-997-8816</t>
  </si>
  <si>
    <t>SwigerMireya254@email.com</t>
  </si>
  <si>
    <t>9967 90th st. Fresno, CA 93887</t>
  </si>
  <si>
    <t>C-439232CA141</t>
  </si>
  <si>
    <t>Tomi</t>
  </si>
  <si>
    <t>Weldon</t>
  </si>
  <si>
    <t>821-745-1896</t>
  </si>
  <si>
    <t>908-578-2902</t>
  </si>
  <si>
    <t>WeldonTomi1419@email.com</t>
  </si>
  <si>
    <t>7160 87th st. Fresno, CA 93692</t>
  </si>
  <si>
    <t>C-166282CA142</t>
  </si>
  <si>
    <t>Liliana</t>
  </si>
  <si>
    <t>Mccarver</t>
  </si>
  <si>
    <t>418-654-8336</t>
  </si>
  <si>
    <t>643-392-8039</t>
  </si>
  <si>
    <t>MccarverLiliana54@email.com</t>
  </si>
  <si>
    <t>5727 7th st. Fresno, CA 93844</t>
  </si>
  <si>
    <t>C-136157CA143</t>
  </si>
  <si>
    <t>Suzi</t>
  </si>
  <si>
    <t>Tustin</t>
  </si>
  <si>
    <t>118-628-5135</t>
  </si>
  <si>
    <t>443-576-5686</t>
  </si>
  <si>
    <t>TustinSuzi1640@email.com</t>
  </si>
  <si>
    <t>1930 36th st. Fresno, CA 93888</t>
  </si>
  <si>
    <t>C-178043CA144</t>
  </si>
  <si>
    <t>Franklin</t>
  </si>
  <si>
    <t>Schober</t>
  </si>
  <si>
    <t>237-518-6391</t>
  </si>
  <si>
    <t>130-872-4508</t>
  </si>
  <si>
    <t>SchoberFranklin1648@email.com</t>
  </si>
  <si>
    <t>8223 86th st. Fresno, CA 93695</t>
  </si>
  <si>
    <t>C-682143CA145</t>
  </si>
  <si>
    <t>Helen</t>
  </si>
  <si>
    <t>Harris</t>
  </si>
  <si>
    <t>694-599-6361</t>
  </si>
  <si>
    <t>850-321-9484</t>
  </si>
  <si>
    <t>HarrisHelen1442@email.com</t>
  </si>
  <si>
    <t>7024 96th st. Fresno, CA 93861</t>
  </si>
  <si>
    <t>C-117337CA146</t>
  </si>
  <si>
    <t>Rubie</t>
  </si>
  <si>
    <t>Goulette</t>
  </si>
  <si>
    <t>389-281-3365</t>
  </si>
  <si>
    <t>898-350-8999</t>
  </si>
  <si>
    <t>GouletteRubie117@email.com</t>
  </si>
  <si>
    <t>7057 65th st. Fresno, CA 93749</t>
  </si>
  <si>
    <t>C-506892CA147</t>
  </si>
  <si>
    <t>Lili</t>
  </si>
  <si>
    <t>Crouch</t>
  </si>
  <si>
    <t>656-214-1232</t>
  </si>
  <si>
    <t>968-172-5598</t>
  </si>
  <si>
    <t>CrouchLili603@email.com</t>
  </si>
  <si>
    <t>7581 66th st. Fresno, CA 93673</t>
  </si>
  <si>
    <t>C-453093CA148</t>
  </si>
  <si>
    <t>Salley</t>
  </si>
  <si>
    <t>Prude</t>
  </si>
  <si>
    <t>955-924-4050</t>
  </si>
  <si>
    <t>740-385-9953</t>
  </si>
  <si>
    <t>PrudeSalley1655@email.com</t>
  </si>
  <si>
    <t>8685 10th st. Fresno, CA 93862</t>
  </si>
  <si>
    <t>C-626488CA149</t>
  </si>
  <si>
    <t>Jenise</t>
  </si>
  <si>
    <t>Atterbury</t>
  </si>
  <si>
    <t>907-615-1968</t>
  </si>
  <si>
    <t>319-896-5908</t>
  </si>
  <si>
    <t>AtterburyJenise337@email.com</t>
  </si>
  <si>
    <t>1567 4th st. Fresno, CA 93796</t>
  </si>
  <si>
    <t>C-136316CA150</t>
  </si>
  <si>
    <t>Fredericka</t>
  </si>
  <si>
    <t>Ashurst</t>
  </si>
  <si>
    <t>674-232-8353</t>
  </si>
  <si>
    <t>837-616-4035</t>
  </si>
  <si>
    <t>AshurstFredericka668@email.com</t>
  </si>
  <si>
    <t>3252 63th st. Fresno, CA 93800</t>
  </si>
  <si>
    <t>C-194860CA151</t>
  </si>
  <si>
    <t>Yesenia</t>
  </si>
  <si>
    <t>Danzy</t>
  </si>
  <si>
    <t>861-184-9597</t>
  </si>
  <si>
    <t>723-190-7367</t>
  </si>
  <si>
    <t>DanzyYesenia537@email.com</t>
  </si>
  <si>
    <t>6138 55th st. Fresno, CA 93774</t>
  </si>
  <si>
    <t>C-471271CA152</t>
  </si>
  <si>
    <t>Nadine</t>
  </si>
  <si>
    <t>Pepin</t>
  </si>
  <si>
    <t>206-470-6749</t>
  </si>
  <si>
    <t>664-291-1037</t>
  </si>
  <si>
    <t>PepinNadine810@email.com</t>
  </si>
  <si>
    <t>3157 16th st. Fresno, CA 93817</t>
  </si>
  <si>
    <t>C-124088CA153</t>
  </si>
  <si>
    <t>Bernardina</t>
  </si>
  <si>
    <t>Corprew</t>
  </si>
  <si>
    <t>671-688-8959</t>
  </si>
  <si>
    <t>883-780-5228</t>
  </si>
  <si>
    <t>CorprewBernardina1396@email.com</t>
  </si>
  <si>
    <t>31 49th st. Fresno, CA 93774</t>
  </si>
  <si>
    <t>C-386428CA154</t>
  </si>
  <si>
    <t>Lester</t>
  </si>
  <si>
    <t>Weise</t>
  </si>
  <si>
    <t>354-299-2183</t>
  </si>
  <si>
    <t>226-311-8994</t>
  </si>
  <si>
    <t>WeiseLester706@email.com</t>
  </si>
  <si>
    <t>9321 90th st. Fresno, CA 93777</t>
  </si>
  <si>
    <t>C-239779CA155</t>
  </si>
  <si>
    <t>Lauretta</t>
  </si>
  <si>
    <t>Potter</t>
  </si>
  <si>
    <t>859-935-2598</t>
  </si>
  <si>
    <t>938-425-9159</t>
  </si>
  <si>
    <t>PotterLauretta1835@email.com</t>
  </si>
  <si>
    <t>2762 4th st. Fresno, CA 93881</t>
  </si>
  <si>
    <t>C-845037CA156</t>
  </si>
  <si>
    <t>Janette</t>
  </si>
  <si>
    <t>Starcher</t>
  </si>
  <si>
    <t>662-176-5358</t>
  </si>
  <si>
    <t>710-375-5535</t>
  </si>
  <si>
    <t>StarcherJanette410@email.com</t>
  </si>
  <si>
    <t>1528 24th st. Fresno, CA 93698</t>
  </si>
  <si>
    <t>C-275377CA157</t>
  </si>
  <si>
    <t>Vincenza</t>
  </si>
  <si>
    <t>Sirianni</t>
  </si>
  <si>
    <t>492-378-7095</t>
  </si>
  <si>
    <t>574-811-7735</t>
  </si>
  <si>
    <t>SirianniVincenza906@email.com</t>
  </si>
  <si>
    <t>1611 19th st. Fresno, CA 93748</t>
  </si>
  <si>
    <t>C-927920CA158</t>
  </si>
  <si>
    <t>Kimberly</t>
  </si>
  <si>
    <t>Persons</t>
  </si>
  <si>
    <t>974-728-4790</t>
  </si>
  <si>
    <t>147-392-5191</t>
  </si>
  <si>
    <t>PersonsKimberly1119@email.com</t>
  </si>
  <si>
    <t>3940 8th st. Fresno, CA 93650</t>
  </si>
  <si>
    <t>C-372202CA159</t>
  </si>
  <si>
    <t>Gaylene</t>
  </si>
  <si>
    <t>Lilly</t>
  </si>
  <si>
    <t>120-683-4850</t>
  </si>
  <si>
    <t>519-620-8174</t>
  </si>
  <si>
    <t>LillyGaylene1079@email.com</t>
  </si>
  <si>
    <t>8683 92th st. Fresno, CA 93854</t>
  </si>
  <si>
    <t>C-956688CA160</t>
  </si>
  <si>
    <t>An</t>
  </si>
  <si>
    <t>Arch</t>
  </si>
  <si>
    <t>881-847-3420</t>
  </si>
  <si>
    <t>427-584-1097</t>
  </si>
  <si>
    <t>ArchAn1948@email.com</t>
  </si>
  <si>
    <t>7171 61th st. Fresno, CA 93713</t>
  </si>
  <si>
    <t>C-572641CA161</t>
  </si>
  <si>
    <t>Cleopatra</t>
  </si>
  <si>
    <t>Gabler</t>
  </si>
  <si>
    <t>410-323-8491</t>
  </si>
  <si>
    <t>818-755-4352</t>
  </si>
  <si>
    <t>GablerCleopatra832@email.com</t>
  </si>
  <si>
    <t>4636 93th st. Fresno, CA 93835</t>
  </si>
  <si>
    <t>C-401208CA162</t>
  </si>
  <si>
    <t>Deedee</t>
  </si>
  <si>
    <t>Luoma</t>
  </si>
  <si>
    <t>340-774-3103</t>
  </si>
  <si>
    <t>967-990-4955</t>
  </si>
  <si>
    <t>LuomaDeedee462@email.com</t>
  </si>
  <si>
    <t>1915 61th st. Fresno, CA 93836</t>
  </si>
  <si>
    <t>C-494973CA163</t>
  </si>
  <si>
    <t>Jeff</t>
  </si>
  <si>
    <t>Kulas</t>
  </si>
  <si>
    <t>438-563-9379</t>
  </si>
  <si>
    <t>793-573-1389</t>
  </si>
  <si>
    <t>KulasJeff1815@email.com</t>
  </si>
  <si>
    <t>1827 38th st. Fresno, CA 93746</t>
  </si>
  <si>
    <t>C-382138CA164</t>
  </si>
  <si>
    <t>Katia</t>
  </si>
  <si>
    <t>Haig</t>
  </si>
  <si>
    <t>507-547-5744</t>
  </si>
  <si>
    <t>372-228-1478</t>
  </si>
  <si>
    <t>HaigKatia1216@email.com</t>
  </si>
  <si>
    <t>558 45th st. Fresno, CA 93732</t>
  </si>
  <si>
    <t>C-836215CA165</t>
  </si>
  <si>
    <t>Lu</t>
  </si>
  <si>
    <t>Knights</t>
  </si>
  <si>
    <t>545-402-5130</t>
  </si>
  <si>
    <t>861-755-4681</t>
  </si>
  <si>
    <t>KnightsLu722@email.com</t>
  </si>
  <si>
    <t>6424 61th st. Fresno, CA 93833</t>
  </si>
  <si>
    <t>C-515036CA166</t>
  </si>
  <si>
    <t>Ying</t>
  </si>
  <si>
    <t>Agtarap</t>
  </si>
  <si>
    <t>927-825-1219</t>
  </si>
  <si>
    <t>575-926-9505</t>
  </si>
  <si>
    <t>AgtarapYing821@email.com</t>
  </si>
  <si>
    <t>3542 33th st. Fresno, CA 93766</t>
  </si>
  <si>
    <t>C-185888CA167</t>
  </si>
  <si>
    <t>Shira</t>
  </si>
  <si>
    <t>Lige</t>
  </si>
  <si>
    <t>680-522-1244</t>
  </si>
  <si>
    <t>888-889-6008</t>
  </si>
  <si>
    <t>LigeShira122@email.com</t>
  </si>
  <si>
    <t>9768 10th st. Fresno, CA 93790</t>
  </si>
  <si>
    <t>C-857746CA168</t>
  </si>
  <si>
    <t>Thuy</t>
  </si>
  <si>
    <t>Chaparro</t>
  </si>
  <si>
    <t>166-266-3548</t>
  </si>
  <si>
    <t>499-471-6320</t>
  </si>
  <si>
    <t>ChaparroThuy187@email.com</t>
  </si>
  <si>
    <t>3480 6th st. Fresno, CA 93724</t>
  </si>
  <si>
    <t>C-757772CA169</t>
  </si>
  <si>
    <t>Charlesetta</t>
  </si>
  <si>
    <t>Spratling</t>
  </si>
  <si>
    <t>823-157-9396</t>
  </si>
  <si>
    <t>872-406-4130</t>
  </si>
  <si>
    <t>SpratlingCharlesetta1502@email.com</t>
  </si>
  <si>
    <t>2385 55th st. Fresno, CA 93882</t>
  </si>
  <si>
    <t>C-433925CA170</t>
  </si>
  <si>
    <t>Devin</t>
  </si>
  <si>
    <t>Dombrosky</t>
  </si>
  <si>
    <t>884-777-5463</t>
  </si>
  <si>
    <t>706-124-8043</t>
  </si>
  <si>
    <t>DombroskyDevin330@email.com</t>
  </si>
  <si>
    <t>6771 1th st. Fresno, CA 93785</t>
  </si>
  <si>
    <t>C-613938CA171</t>
  </si>
  <si>
    <t>Ruth</t>
  </si>
  <si>
    <t>Kleine</t>
  </si>
  <si>
    <t>910-661-6186</t>
  </si>
  <si>
    <t>795-521-6437</t>
  </si>
  <si>
    <t>KleineRuth957@email.com</t>
  </si>
  <si>
    <t>1609 50th st. Fresno, CA 93797</t>
  </si>
  <si>
    <t>C-252622CA172</t>
  </si>
  <si>
    <t>Jalisa</t>
  </si>
  <si>
    <t>Buller</t>
  </si>
  <si>
    <t>688-641-6299</t>
  </si>
  <si>
    <t>936-560-9617</t>
  </si>
  <si>
    <t>BullerJalisa510@email.com</t>
  </si>
  <si>
    <t>2719 43th st. Fresno, CA 93682</t>
  </si>
  <si>
    <t>C-685228CA173</t>
  </si>
  <si>
    <t>Pilkenton</t>
  </si>
  <si>
    <t>168-974-5032</t>
  </si>
  <si>
    <t>983-417-8777</t>
  </si>
  <si>
    <t>PilkentonSanford151@email.com</t>
  </si>
  <si>
    <t>9117 6th st. Fresno, CA 93802</t>
  </si>
  <si>
    <t>C-432955CA174</t>
  </si>
  <si>
    <t>Hosea</t>
  </si>
  <si>
    <t>Leitch</t>
  </si>
  <si>
    <t>519-834-8683</t>
  </si>
  <si>
    <t>395-203-2547</t>
  </si>
  <si>
    <t>LeitchHosea121@email.com</t>
  </si>
  <si>
    <t>7672 38th st. Fresno, CA 93687</t>
  </si>
  <si>
    <t>C-515228CA175</t>
  </si>
  <si>
    <t>Tomeka</t>
  </si>
  <si>
    <t>Heims</t>
  </si>
  <si>
    <t>780-951-2582</t>
  </si>
  <si>
    <t>990-953-8843</t>
  </si>
  <si>
    <t>HeimsTomeka85@email.com</t>
  </si>
  <si>
    <t>6255 13th st. Fresno, CA 93674</t>
  </si>
  <si>
    <t>C-744372CA176</t>
  </si>
  <si>
    <t>Marnie</t>
  </si>
  <si>
    <t>Mizer</t>
  </si>
  <si>
    <t>935-386-4521</t>
  </si>
  <si>
    <t>992-524-3613</t>
  </si>
  <si>
    <t>MizerMarnie1557@email.com</t>
  </si>
  <si>
    <t>9076 29th st. Fresno, CA 93724</t>
  </si>
  <si>
    <t>C-625176CA177</t>
  </si>
  <si>
    <t>Samella</t>
  </si>
  <si>
    <t>Masser</t>
  </si>
  <si>
    <t>239-477-2804</t>
  </si>
  <si>
    <t>790-925-7486</t>
  </si>
  <si>
    <t>MasserSamella1522@email.com</t>
  </si>
  <si>
    <t>8177 11th st. Fresno, CA 93850</t>
  </si>
  <si>
    <t>C-174761CA178</t>
  </si>
  <si>
    <t>Maximina</t>
  </si>
  <si>
    <t>Urena</t>
  </si>
  <si>
    <t>502-925-3519</t>
  </si>
  <si>
    <t>261-303-6276</t>
  </si>
  <si>
    <t>UrenaMaximina33@email.com</t>
  </si>
  <si>
    <t>2957 37th st. Fresno, CA 93698</t>
  </si>
  <si>
    <t>C-935331CA179</t>
  </si>
  <si>
    <t>Herma</t>
  </si>
  <si>
    <t>Willette</t>
  </si>
  <si>
    <t>317-479-9308</t>
  </si>
  <si>
    <t>261-620-1505</t>
  </si>
  <si>
    <t>WilletteHerma1632@email.com</t>
  </si>
  <si>
    <t>1114 75th st. Fresno, CA 93673</t>
  </si>
  <si>
    <t>C-732880CA180</t>
  </si>
  <si>
    <t>Randall</t>
  </si>
  <si>
    <t>Rock</t>
  </si>
  <si>
    <t>385-766-3598</t>
  </si>
  <si>
    <t>826-105-9199</t>
  </si>
  <si>
    <t>RockRandall940@email.com</t>
  </si>
  <si>
    <t>9929 89th st. Fresno, CA 93779</t>
  </si>
  <si>
    <t>C-759734CA181</t>
  </si>
  <si>
    <t>Tresa</t>
  </si>
  <si>
    <t>Lach</t>
  </si>
  <si>
    <t>531-975-5305</t>
  </si>
  <si>
    <t>502-181-4038</t>
  </si>
  <si>
    <t>LachTresa1946@email.com</t>
  </si>
  <si>
    <t>2186 80th st. Fresno, CA 93728</t>
  </si>
  <si>
    <t>C-385531CA182</t>
  </si>
  <si>
    <t>Genaro</t>
  </si>
  <si>
    <t>Bamburg</t>
  </si>
  <si>
    <t>643-503-6294</t>
  </si>
  <si>
    <t>133-772-5945</t>
  </si>
  <si>
    <t>BamburgGenaro1259@email.com</t>
  </si>
  <si>
    <t>6478 3th st. Fresno, CA 93869</t>
  </si>
  <si>
    <t>C-870253CA183</t>
  </si>
  <si>
    <t>Katy</t>
  </si>
  <si>
    <t>Cremin</t>
  </si>
  <si>
    <t>326-370-2593</t>
  </si>
  <si>
    <t>284-421-7454</t>
  </si>
  <si>
    <t>CreminKaty1391@email.com</t>
  </si>
  <si>
    <t>896 31th st. Fresno, CA 93806</t>
  </si>
  <si>
    <t>C-609824CA184</t>
  </si>
  <si>
    <t>Charity</t>
  </si>
  <si>
    <t>Nalley</t>
  </si>
  <si>
    <t>958-986-2899</t>
  </si>
  <si>
    <t>311-500-4417</t>
  </si>
  <si>
    <t>NalleyCharity127@email.com</t>
  </si>
  <si>
    <t>105 29th st. Fresno, CA 93820</t>
  </si>
  <si>
    <t>C-795144CA185</t>
  </si>
  <si>
    <t>Vergie</t>
  </si>
  <si>
    <t>Southwell</t>
  </si>
  <si>
    <t>434-752-1548</t>
  </si>
  <si>
    <t>872-497-3642</t>
  </si>
  <si>
    <t>SouthwellVergie533@email.com</t>
  </si>
  <si>
    <t>2850 13th st. Fresno, CA 93794</t>
  </si>
  <si>
    <t>C-939593CA186</t>
  </si>
  <si>
    <t>Nerissa</t>
  </si>
  <si>
    <t>Feltmann</t>
  </si>
  <si>
    <t>682-490-8986</t>
  </si>
  <si>
    <t>745-432-7714</t>
  </si>
  <si>
    <t>FeltmannNerissa581@email.com</t>
  </si>
  <si>
    <t>6367 88th st. Fresno, CA 93826</t>
  </si>
  <si>
    <t>C-471494CA187</t>
  </si>
  <si>
    <t>Alysha</t>
  </si>
  <si>
    <t>Skoog</t>
  </si>
  <si>
    <t>836-341-9649</t>
  </si>
  <si>
    <t>796-704-6756</t>
  </si>
  <si>
    <t>SkoogAlysha316@email.com</t>
  </si>
  <si>
    <t>3734 58th st. Fresno, CA 93702</t>
  </si>
  <si>
    <t>C-189945CA188</t>
  </si>
  <si>
    <t>Beatriz</t>
  </si>
  <si>
    <t>Corral</t>
  </si>
  <si>
    <t>114-936-9494</t>
  </si>
  <si>
    <t>116-743-9065</t>
  </si>
  <si>
    <t>CorralBeatriz1576@email.com</t>
  </si>
  <si>
    <t>7510 4th st. Fresno, CA 93822</t>
  </si>
  <si>
    <t>C-876252CA189</t>
  </si>
  <si>
    <t>Elwood</t>
  </si>
  <si>
    <t>Sweatman</t>
  </si>
  <si>
    <t>574-143-7868</t>
  </si>
  <si>
    <t>112-239-5049</t>
  </si>
  <si>
    <t>SweatmanElwood787@email.com</t>
  </si>
  <si>
    <t>7933 8th st. Fresno, CA 93694</t>
  </si>
  <si>
    <t>C-920109CA190</t>
  </si>
  <si>
    <t>Julee</t>
  </si>
  <si>
    <t>Strub</t>
  </si>
  <si>
    <t>944-142-5163</t>
  </si>
  <si>
    <t>800-411-4142</t>
  </si>
  <si>
    <t>StrubJulee326@email.com</t>
  </si>
  <si>
    <t>2360 48th st. Fresno, CA 93839</t>
  </si>
  <si>
    <t>C-863784CA191</t>
  </si>
  <si>
    <t>Marietta</t>
  </si>
  <si>
    <t>Jernigan</t>
  </si>
  <si>
    <t>526-877-7730</t>
  </si>
  <si>
    <t>239-465-4309</t>
  </si>
  <si>
    <t>JerniganMarietta461@email.com</t>
  </si>
  <si>
    <t>200 72th st. Fresno, CA 93856</t>
  </si>
  <si>
    <t>C-744043CA192</t>
  </si>
  <si>
    <t>Wilma</t>
  </si>
  <si>
    <t>Kagawa</t>
  </si>
  <si>
    <t>866-174-2764</t>
  </si>
  <si>
    <t>119-670-9715</t>
  </si>
  <si>
    <t>KagawaWilma1519@email.com</t>
  </si>
  <si>
    <t>4510 71th st. Fresno, CA 93785</t>
  </si>
  <si>
    <t>C-696973CA193</t>
  </si>
  <si>
    <t>Shoshana</t>
  </si>
  <si>
    <t>Leong</t>
  </si>
  <si>
    <t>932-919-5387</t>
  </si>
  <si>
    <t>423-731-4974</t>
  </si>
  <si>
    <t>LeongShoshana1955@email.com</t>
  </si>
  <si>
    <t>3722 29th st. Fresno, CA 93822</t>
  </si>
  <si>
    <t>C-125632CA194</t>
  </si>
  <si>
    <t>Perla</t>
  </si>
  <si>
    <t>Sisemore</t>
  </si>
  <si>
    <t>986-114-4364</t>
  </si>
  <si>
    <t>558-949-1626</t>
  </si>
  <si>
    <t>SisemorePerla954@email.com</t>
  </si>
  <si>
    <t>7502 90th st. Fresno, CA 93881</t>
  </si>
  <si>
    <t>C-695882CA195</t>
  </si>
  <si>
    <t>Golda</t>
  </si>
  <si>
    <t>Leadbetter</t>
  </si>
  <si>
    <t>103-238-7719</t>
  </si>
  <si>
    <t>221-359-8421</t>
  </si>
  <si>
    <t>LeadbetterGolda437@email.com</t>
  </si>
  <si>
    <t>5887 96th st. Fresno, CA 93879</t>
  </si>
  <si>
    <t>C-569675CA196</t>
  </si>
  <si>
    <t>Takako</t>
  </si>
  <si>
    <t>Ducharme</t>
  </si>
  <si>
    <t>381-828-3544</t>
  </si>
  <si>
    <t>431-718-8559</t>
  </si>
  <si>
    <t>DucharmeTakako798@email.com</t>
  </si>
  <si>
    <t>2288 5th st. Fresno, CA 93852</t>
  </si>
  <si>
    <t>C-198378CA197</t>
  </si>
  <si>
    <t>Mindi</t>
  </si>
  <si>
    <t>Dailey</t>
  </si>
  <si>
    <t>420-219-4813</t>
  </si>
  <si>
    <t>397-321-7108</t>
  </si>
  <si>
    <t>DaileyMindi7@email.com</t>
  </si>
  <si>
    <t>4320 55th st. Fresno, CA 93783</t>
  </si>
  <si>
    <t>C-321206CA198</t>
  </si>
  <si>
    <t>Laronda</t>
  </si>
  <si>
    <t>Plasse</t>
  </si>
  <si>
    <t>309-500-1409</t>
  </si>
  <si>
    <t>824-232-3976</t>
  </si>
  <si>
    <t>PlasseLaronda406@email.com</t>
  </si>
  <si>
    <t>7407 26th st. Fresno, CA 93778</t>
  </si>
  <si>
    <t>C-549454CA199</t>
  </si>
  <si>
    <t>Sharla</t>
  </si>
  <si>
    <t>Edsall</t>
  </si>
  <si>
    <t>637-627-1245</t>
  </si>
  <si>
    <t>168-106-9662</t>
  </si>
  <si>
    <t>EdsallSharla1506@email.com</t>
  </si>
  <si>
    <t>4366 35th st. Fresno, CA 93664</t>
  </si>
  <si>
    <t>C-839303CA200</t>
  </si>
  <si>
    <t>Vada</t>
  </si>
  <si>
    <t>Gerhardt</t>
  </si>
  <si>
    <t>129-240-3801</t>
  </si>
  <si>
    <t>483-990-9979</t>
  </si>
  <si>
    <t>GerhardtVada1034@email.com</t>
  </si>
  <si>
    <t>6417 92th st. Fresno, CA 93678</t>
  </si>
  <si>
    <t>C-802669CA201</t>
  </si>
  <si>
    <t>986-918-4721</t>
  </si>
  <si>
    <t>189-238-8410</t>
  </si>
  <si>
    <t>DanzyYesenia1991@email.com</t>
  </si>
  <si>
    <t>7786 97th st. Fresno, CA 93692</t>
  </si>
  <si>
    <t>C-427109CA202</t>
  </si>
  <si>
    <t>196-721-8210</t>
  </si>
  <si>
    <t>536-676-3729</t>
  </si>
  <si>
    <t>PepinNadine1875@email.com</t>
  </si>
  <si>
    <t>9287 49th st. Fresno, CA 93742</t>
  </si>
  <si>
    <t>C-979075CA203</t>
  </si>
  <si>
    <t>782-196-4055</t>
  </si>
  <si>
    <t>670-957-2616</t>
  </si>
  <si>
    <t>CorprewBernardina1033@email.com</t>
  </si>
  <si>
    <t>7077 37th st. Fresno, CA 93802</t>
  </si>
  <si>
    <t>C-721955CA204</t>
  </si>
  <si>
    <t>672-399-5957</t>
  </si>
  <si>
    <t>986-780-3041</t>
  </si>
  <si>
    <t>WeiseLester999@email.com</t>
  </si>
  <si>
    <t>8275 26th st. Fresno, CA 93688</t>
  </si>
  <si>
    <t>C-435346CA205</t>
  </si>
  <si>
    <t>649-170-4700</t>
  </si>
  <si>
    <t>372-263-1735</t>
  </si>
  <si>
    <t>PotterLauretta1945@email.com</t>
  </si>
  <si>
    <t>1259 42th st. Fresno, CA 93682</t>
  </si>
  <si>
    <t>C-454376CA206</t>
  </si>
  <si>
    <t>135-800-6143</t>
  </si>
  <si>
    <t>960-349-4392</t>
  </si>
  <si>
    <t>StarcherJanette1783@email.com</t>
  </si>
  <si>
    <t>3368 37th st. Fresno, CA 93883</t>
  </si>
  <si>
    <t>C-557095CA207</t>
  </si>
  <si>
    <t>228-304-2961</t>
  </si>
  <si>
    <t>751-175-2227</t>
  </si>
  <si>
    <t>SirianniVincenza1550@email.com</t>
  </si>
  <si>
    <t>6333 15th st. Fresno, CA 93719</t>
  </si>
  <si>
    <t>C-176429CA208</t>
  </si>
  <si>
    <t>538-153-2179</t>
  </si>
  <si>
    <t>148-890-2096</t>
  </si>
  <si>
    <t>PersonsKimberly1002@email.com</t>
  </si>
  <si>
    <t>3699 36th st. Fresno, CA 93819</t>
  </si>
  <si>
    <t>C-182320CA209</t>
  </si>
  <si>
    <t>809-609-2095</t>
  </si>
  <si>
    <t>595-139-6818</t>
  </si>
  <si>
    <t>LillyGaylene1119@email.com</t>
  </si>
  <si>
    <t>6038 13th st. Fresno, CA 93849</t>
  </si>
  <si>
    <t>C-753976CA210</t>
  </si>
  <si>
    <t>520-593-9014</t>
  </si>
  <si>
    <t>147-208-9774</t>
  </si>
  <si>
    <t>ArchAn251@email.com</t>
  </si>
  <si>
    <t>9915 4th st. Fresno, CA 93812</t>
  </si>
  <si>
    <t>C-270599CA211</t>
  </si>
  <si>
    <t>289-486-3181</t>
  </si>
  <si>
    <t>634-672-2353</t>
  </si>
  <si>
    <t>GablerCleopatra574@email.com</t>
  </si>
  <si>
    <t>9968 57th st. Fresno, CA 93726</t>
  </si>
  <si>
    <t>C-129092CA212</t>
  </si>
  <si>
    <t>548-129-2191</t>
  </si>
  <si>
    <t>316-527-3880</t>
  </si>
  <si>
    <t>LuomaDeedee1553@email.com</t>
  </si>
  <si>
    <t>7272 95th st. Fresno, CA 93704</t>
  </si>
  <si>
    <t>C-498592CA213</t>
  </si>
  <si>
    <t>744-127-9492</t>
  </si>
  <si>
    <t>426-246-7499</t>
  </si>
  <si>
    <t>KulasJeff1200@email.com</t>
  </si>
  <si>
    <t>4927 85th st. Fresno, CA 93833</t>
  </si>
  <si>
    <t>C-877881CA214</t>
  </si>
  <si>
    <t>552-242-4941</t>
  </si>
  <si>
    <t>584-403-8173</t>
  </si>
  <si>
    <t>HaigKatia1029@email.com</t>
  </si>
  <si>
    <t>2878 8th st. Fresno, CA 93652</t>
  </si>
  <si>
    <t>C-175249CA215</t>
  </si>
  <si>
    <t>870-814-7375</t>
  </si>
  <si>
    <t>927-954-5663</t>
  </si>
  <si>
    <t>KnightsLu1817@email.com</t>
  </si>
  <si>
    <t>8674 19th st. Fresno, CA 93732</t>
  </si>
  <si>
    <t>C-218529CA216</t>
  </si>
  <si>
    <t>231-996-1490</t>
  </si>
  <si>
    <t>611-992-5446</t>
  </si>
  <si>
    <t>AgtarapYing949@email.com</t>
  </si>
  <si>
    <t>5328 26th st. Fresno, CA 93695</t>
  </si>
  <si>
    <t>C-618313CA217</t>
  </si>
  <si>
    <t>292-835-8739</t>
  </si>
  <si>
    <t>319-992-4120</t>
  </si>
  <si>
    <t>LigeShira973@email.com</t>
  </si>
  <si>
    <t>5257 14th st. Fresno, CA 93762</t>
  </si>
  <si>
    <t>C-528057CA218</t>
  </si>
  <si>
    <t>537-525-1711</t>
  </si>
  <si>
    <t>863-727-6989</t>
  </si>
  <si>
    <t>ChaparroThuy774@email.com</t>
  </si>
  <si>
    <t>9355 18th st. Fresno, CA 93710</t>
  </si>
  <si>
    <t>C-623954CA219</t>
  </si>
  <si>
    <t>111-799-3116</t>
  </si>
  <si>
    <t>346-932-3964</t>
  </si>
  <si>
    <t>SpratlingCharlesetta1152@email.com</t>
  </si>
  <si>
    <t>6773 86th st. Fresno, CA 93886</t>
  </si>
  <si>
    <t>C-339123CA220</t>
  </si>
  <si>
    <t>660-950-5034</t>
  </si>
  <si>
    <t>481-863-6517</t>
  </si>
  <si>
    <t>DombroskyDevin406@email.com</t>
  </si>
  <si>
    <t>2407 14th st. Fresno, CA 93703</t>
  </si>
  <si>
    <t>C-951626CA221</t>
  </si>
  <si>
    <t>882-835-6050</t>
  </si>
  <si>
    <t>713-859-9268</t>
  </si>
  <si>
    <t>KleineRuth1000@email.com</t>
  </si>
  <si>
    <t>9396 62th st. Fresno, CA 93868</t>
  </si>
  <si>
    <t>C-361178CA222</t>
  </si>
  <si>
    <t>504-638-3447</t>
  </si>
  <si>
    <t>586-194-7071</t>
  </si>
  <si>
    <t>BullerJalisa667@email.com</t>
  </si>
  <si>
    <t>9139 75th st. Fresno, CA 93655</t>
  </si>
  <si>
    <t>C-683419CA223</t>
  </si>
  <si>
    <t>658-677-2891</t>
  </si>
  <si>
    <t>384-429-5069</t>
  </si>
  <si>
    <t>PilkentonSanford244@email.com</t>
  </si>
  <si>
    <t>799 2th st. Fresno, CA 93840</t>
  </si>
  <si>
    <t>C-293403CA224</t>
  </si>
  <si>
    <t>531-284-6937</t>
  </si>
  <si>
    <t>606-657-8683</t>
  </si>
  <si>
    <t>LeitchHosea192@email.com</t>
  </si>
  <si>
    <t>8700 50th st. Fresno, CA 93846</t>
  </si>
  <si>
    <t>C-839682CA225</t>
  </si>
  <si>
    <t>498-429-2667</t>
  </si>
  <si>
    <t>780-398-8619</t>
  </si>
  <si>
    <t>HeimsTomeka1925@email.com</t>
  </si>
  <si>
    <t>5724 41th st. Fresno, CA 93785</t>
  </si>
  <si>
    <t>C-203628CA226</t>
  </si>
  <si>
    <t>410-416-8228</t>
  </si>
  <si>
    <t>389-563-6789</t>
  </si>
  <si>
    <t>MizerMarnie775@email.com</t>
  </si>
  <si>
    <t>4866 12th st. Fresno, CA 93850</t>
  </si>
  <si>
    <t>C-518669CA227</t>
  </si>
  <si>
    <t>478-206-7794</t>
  </si>
  <si>
    <t>412-256-8765</t>
  </si>
  <si>
    <t>MasserSamella994@email.com</t>
  </si>
  <si>
    <t>7426 79th st. Fresno, CA 93662</t>
  </si>
  <si>
    <t>C-122644CA228</t>
  </si>
  <si>
    <t>129-782-1436</t>
  </si>
  <si>
    <t>735-875-4885</t>
  </si>
  <si>
    <t>UrenaMaximina1808@email.com</t>
  </si>
  <si>
    <t>535 86th st. Fresno, CA 93833</t>
  </si>
  <si>
    <t>C-591391CA229</t>
  </si>
  <si>
    <t>798-281-1509</t>
  </si>
  <si>
    <t>281-343-4107</t>
  </si>
  <si>
    <t>WilletteHerma1273@email.com</t>
  </si>
  <si>
    <t>8478 66th st. Fresno, CA 93880</t>
  </si>
  <si>
    <t>C-521777CA230</t>
  </si>
  <si>
    <t>284-853-4422</t>
  </si>
  <si>
    <t>519-615-5081</t>
  </si>
  <si>
    <t>RockRandall941@email.com</t>
  </si>
  <si>
    <t>33 75th st. Fresno, CA 93883</t>
  </si>
  <si>
    <t>C-218416CA231</t>
  </si>
  <si>
    <t>428-521-3998</t>
  </si>
  <si>
    <t>206-933-1294</t>
  </si>
  <si>
    <t>LachTresa594@email.com</t>
  </si>
  <si>
    <t>4056 53th st. Fresno, CA 93760</t>
  </si>
  <si>
    <t>C-927120CA232</t>
  </si>
  <si>
    <t>702-681-5971</t>
  </si>
  <si>
    <t>252-425-3116</t>
  </si>
  <si>
    <t>BamburgGenaro403@email.com</t>
  </si>
  <si>
    <t>205 73th st. Fresno, CA 93747</t>
  </si>
  <si>
    <t>C-860770CA233</t>
  </si>
  <si>
    <t>695-623-6978</t>
  </si>
  <si>
    <t>449-275-1658</t>
  </si>
  <si>
    <t>CreminKaty878@email.com</t>
  </si>
  <si>
    <t>6549 87th st. Fresno, CA 93868</t>
  </si>
  <si>
    <t>C-191873CA234</t>
  </si>
  <si>
    <t>346-238-4082</t>
  </si>
  <si>
    <t>910-376-7419</t>
  </si>
  <si>
    <t>NalleyCharity1912@email.com</t>
  </si>
  <si>
    <t>5276 22th st. Fresno, CA 93739</t>
  </si>
  <si>
    <t>C-613431CA235</t>
  </si>
  <si>
    <t>545-396-4764</t>
  </si>
  <si>
    <t>255-993-4083</t>
  </si>
  <si>
    <t>SouthwellVergie1333@email.com</t>
  </si>
  <si>
    <t>8076 63th st. Fresno, CA 93828</t>
  </si>
  <si>
    <t>C-719888CA236</t>
  </si>
  <si>
    <t>451-118-7914</t>
  </si>
  <si>
    <t>700-500-2560</t>
  </si>
  <si>
    <t>FeltmannNerissa175@email.com</t>
  </si>
  <si>
    <t>5954 98th st. Fresno, CA 93848</t>
  </si>
  <si>
    <t>C-940759CA237</t>
  </si>
  <si>
    <t>580-663-5866</t>
  </si>
  <si>
    <t>250-990-3100</t>
  </si>
  <si>
    <t>SkoogAlysha659@email.com</t>
  </si>
  <si>
    <t>5963 95th st. Fresno, CA 93834</t>
  </si>
  <si>
    <t>C-631405CA238</t>
  </si>
  <si>
    <t>525-934-7496</t>
  </si>
  <si>
    <t>594-531-6245</t>
  </si>
  <si>
    <t>CorralBeatriz550@email.com</t>
  </si>
  <si>
    <t>4240 72th st. Fresno, CA 93872</t>
  </si>
  <si>
    <t>C-150007CA239</t>
  </si>
  <si>
    <t>480-673-7231</t>
  </si>
  <si>
    <t>871-971-9928</t>
  </si>
  <si>
    <t>SweatmanElwood1801@email.com</t>
  </si>
  <si>
    <t>4576 81th st. Fresno, CA 93731</t>
  </si>
  <si>
    <t>C-123605CA240</t>
  </si>
  <si>
    <t>429-751-8611</t>
  </si>
  <si>
    <t>366-555-3736</t>
  </si>
  <si>
    <t>StrubJulee1865@email.com</t>
  </si>
  <si>
    <t>1986 67th st. Fresno, CA 93669</t>
  </si>
  <si>
    <t>C-920427CA241</t>
  </si>
  <si>
    <t>346-610-7537</t>
  </si>
  <si>
    <t>114-392-8990</t>
  </si>
  <si>
    <t>JerniganMarietta273@email.com</t>
  </si>
  <si>
    <t>9079 75th st. Fresno, CA 93838</t>
  </si>
  <si>
    <t>C-276841CA242</t>
  </si>
  <si>
    <t>867-919-8536</t>
  </si>
  <si>
    <t>188-915-4710</t>
  </si>
  <si>
    <t>KagawaWilma1267@email.com</t>
  </si>
  <si>
    <t>8522 92th st. Fresno, CA 93685</t>
  </si>
  <si>
    <t>C-844076CA243</t>
  </si>
  <si>
    <t>746-790-9975</t>
  </si>
  <si>
    <t>501-639-4170</t>
  </si>
  <si>
    <t>LeongShoshana746@email.com</t>
  </si>
  <si>
    <t>5580 84th st. Fresno, CA 93759</t>
  </si>
  <si>
    <t>C-593549CA244</t>
  </si>
  <si>
    <t>863-413-8223</t>
  </si>
  <si>
    <t>149-550-9121</t>
  </si>
  <si>
    <t>SisemorePerla1189@email.com</t>
  </si>
  <si>
    <t>6104 50th st. Fresno, CA 93888</t>
  </si>
  <si>
    <t>C-912609CA245</t>
  </si>
  <si>
    <t>391-308-4348</t>
  </si>
  <si>
    <t>531-564-4389</t>
  </si>
  <si>
    <t>LeadbetterGolda883@email.com</t>
  </si>
  <si>
    <t>8447 83th st. Fresno, CA 93878</t>
  </si>
  <si>
    <t>C-876216CA246</t>
  </si>
  <si>
    <t>568-674-4170</t>
  </si>
  <si>
    <t>444-147-7344</t>
  </si>
  <si>
    <t>DucharmeTakako605@email.com</t>
  </si>
  <si>
    <t>6687 83th st. Fresno, CA 93698</t>
  </si>
  <si>
    <t>C-427211CA247</t>
  </si>
  <si>
    <t>630-775-4034</t>
  </si>
  <si>
    <t>771-923-1734</t>
  </si>
  <si>
    <t>DaileyMindi357@email.com</t>
  </si>
  <si>
    <t>9326 56th st. Fresno, CA 93802</t>
  </si>
  <si>
    <t>C-985507CA248</t>
  </si>
  <si>
    <t>641-725-3524</t>
  </si>
  <si>
    <t>984-237-2543</t>
  </si>
  <si>
    <t>PlasseLaronda680@email.com</t>
  </si>
  <si>
    <t>586 74th st. Fresno, CA 93727</t>
  </si>
  <si>
    <t>C-897372CA249</t>
  </si>
  <si>
    <t>647-115-4037</t>
  </si>
  <si>
    <t>792-861-3420</t>
  </si>
  <si>
    <t>EdsallSharla753@email.com</t>
  </si>
  <si>
    <t>9646 53th st. Fresno, CA 93886</t>
  </si>
  <si>
    <t>C-549633CA250</t>
  </si>
  <si>
    <t>419-504-9438</t>
  </si>
  <si>
    <t>871-598-7066</t>
  </si>
  <si>
    <t>GerhardtVada1191@email.com</t>
  </si>
  <si>
    <t>6274 6th st. Fresno, CA 93729</t>
  </si>
  <si>
    <t>C-724115CA251</t>
  </si>
  <si>
    <t>Tova</t>
  </si>
  <si>
    <t>Kowaleski</t>
  </si>
  <si>
    <t>762-277-5905</t>
  </si>
  <si>
    <t>982-292-5441</t>
  </si>
  <si>
    <t>KowaleskiTova1405@email.com</t>
  </si>
  <si>
    <t>24 89th st. Fresno, CA 93703</t>
  </si>
  <si>
    <t>C-231693CA252</t>
  </si>
  <si>
    <t>Renay</t>
  </si>
  <si>
    <t>Matheson</t>
  </si>
  <si>
    <t>264-787-5634</t>
  </si>
  <si>
    <t>280-718-3650</t>
  </si>
  <si>
    <t>MathesonRenay1745@email.com</t>
  </si>
  <si>
    <t>1778 62th st. Fresno, CA 93670</t>
  </si>
  <si>
    <t>C-899175CA253</t>
  </si>
  <si>
    <t>Romines</t>
  </si>
  <si>
    <t>266-895-6847</t>
  </si>
  <si>
    <t>970-999-8100</t>
  </si>
  <si>
    <t>RominesTammera1925@email.com</t>
  </si>
  <si>
    <t>934 32th st. Fresno, CA 93786</t>
  </si>
  <si>
    <t>C-862176CA254</t>
  </si>
  <si>
    <t>Latoria</t>
  </si>
  <si>
    <t>Gonser</t>
  </si>
  <si>
    <t>473-392-7722</t>
  </si>
  <si>
    <t>659-276-7445</t>
  </si>
  <si>
    <t>GonserLatoria534@email.com</t>
  </si>
  <si>
    <t>5419 48th st. Fresno, CA 93803</t>
  </si>
  <si>
    <t>C-243941CA255</t>
  </si>
  <si>
    <t>Melillo</t>
  </si>
  <si>
    <t>426-380-4772</t>
  </si>
  <si>
    <t>756-912-3929</t>
  </si>
  <si>
    <t>MelilloKhalilah1627@email.com</t>
  </si>
  <si>
    <t>5416 56th st. Fresno, CA 93872</t>
  </si>
  <si>
    <t>C-639836CA256</t>
  </si>
  <si>
    <t>Hildred</t>
  </si>
  <si>
    <t>Poehler</t>
  </si>
  <si>
    <t>262-277-2107</t>
  </si>
  <si>
    <t>719-129-2778</t>
  </si>
  <si>
    <t>PoehlerHildred167@email.com</t>
  </si>
  <si>
    <t>2788 83th st. Fresno, CA 93736</t>
  </si>
  <si>
    <t>C-650200CA257</t>
  </si>
  <si>
    <t>Linn</t>
  </si>
  <si>
    <t>Stoltenberg</t>
  </si>
  <si>
    <t>964-775-5361</t>
  </si>
  <si>
    <t>852-361-5375</t>
  </si>
  <si>
    <t>StoltenbergLinn85@email.com</t>
  </si>
  <si>
    <t>4178 13th st. Fresno, CA 93882</t>
  </si>
  <si>
    <t>C-238463CA258</t>
  </si>
  <si>
    <t>Shiela</t>
  </si>
  <si>
    <t>Valentino</t>
  </si>
  <si>
    <t>772-312-8948</t>
  </si>
  <si>
    <t>409-189-7092</t>
  </si>
  <si>
    <t>ValentinoShiela1457@email.com</t>
  </si>
  <si>
    <t>3715 16th st. Fresno, CA 93853</t>
  </si>
  <si>
    <t>C-477299CA259</t>
  </si>
  <si>
    <t>Malisa</t>
  </si>
  <si>
    <t>Shumpert</t>
  </si>
  <si>
    <t>860-817-8802</t>
  </si>
  <si>
    <t>386-594-3927</t>
  </si>
  <si>
    <t>ShumpertMalisa1698@email.com</t>
  </si>
  <si>
    <t>6869 78th st. Fresno, CA 93698</t>
  </si>
  <si>
    <t>C-367431CA260</t>
  </si>
  <si>
    <t>Milton</t>
  </si>
  <si>
    <t>Schaub</t>
  </si>
  <si>
    <t>264-157-4149</t>
  </si>
  <si>
    <t>120-738-2848</t>
  </si>
  <si>
    <t>SchaubMilton752@email.com</t>
  </si>
  <si>
    <t>4234 46th st. Fresno, CA 93707</t>
  </si>
  <si>
    <t>C-857266CA261</t>
  </si>
  <si>
    <t>Virgen</t>
  </si>
  <si>
    <t>Burgess</t>
  </si>
  <si>
    <t>455-404-9070</t>
  </si>
  <si>
    <t>710-312-9630</t>
  </si>
  <si>
    <t>BurgessVirgen1288@email.com</t>
  </si>
  <si>
    <t>3906 2th st. Fresno, CA 93663</t>
  </si>
  <si>
    <t>C-866935CA262</t>
  </si>
  <si>
    <t>Nga</t>
  </si>
  <si>
    <t>Drees</t>
  </si>
  <si>
    <t>682-597-9823</t>
  </si>
  <si>
    <t>531-555-9242</t>
  </si>
  <si>
    <t>DreesNga597@email.com</t>
  </si>
  <si>
    <t>189 93th st. Fresno, CA 93664</t>
  </si>
  <si>
    <t>C-789105CA263</t>
  </si>
  <si>
    <t>Odette</t>
  </si>
  <si>
    <t>Marotz</t>
  </si>
  <si>
    <t>997-374-6512</t>
  </si>
  <si>
    <t>788-774-9869</t>
  </si>
  <si>
    <t>MarotzOdette1728@email.com</t>
  </si>
  <si>
    <t>1978 16th st. Fresno, CA 93859</t>
  </si>
  <si>
    <t>C-387012CA264</t>
  </si>
  <si>
    <t>Anastacia</t>
  </si>
  <si>
    <t>Monte</t>
  </si>
  <si>
    <t>399-569-2503</t>
  </si>
  <si>
    <t>898-407-8468</t>
  </si>
  <si>
    <t>MonteAnastacia427@email.com</t>
  </si>
  <si>
    <t>1248 88th st. Fresno, CA 93712</t>
  </si>
  <si>
    <t>C-236487CA265</t>
  </si>
  <si>
    <t>Pearle</t>
  </si>
  <si>
    <t>Brokaw</t>
  </si>
  <si>
    <t>302-808-6607</t>
  </si>
  <si>
    <t>565-448-8250</t>
  </si>
  <si>
    <t>BrokawPearle1514@email.com</t>
  </si>
  <si>
    <t>4541 48th st. Fresno, CA 93865</t>
  </si>
  <si>
    <t>C-114377CA266</t>
  </si>
  <si>
    <t>Elayne</t>
  </si>
  <si>
    <t>Mangano</t>
  </si>
  <si>
    <t>311-865-2547</t>
  </si>
  <si>
    <t>921-457-6144</t>
  </si>
  <si>
    <t>ManganoElayne828@email.com</t>
  </si>
  <si>
    <t>7837 89th st. Fresno, CA 93671</t>
  </si>
  <si>
    <t>C-391954CA267</t>
  </si>
  <si>
    <t>Leopoldo</t>
  </si>
  <si>
    <t>Leighty</t>
  </si>
  <si>
    <t>821-988-4877</t>
  </si>
  <si>
    <t>533-276-3225</t>
  </si>
  <si>
    <t>LeightyLeopoldo1214@email.com</t>
  </si>
  <si>
    <t>5218 67th st. Fresno, CA 93868</t>
  </si>
  <si>
    <t>C-959038CA268</t>
  </si>
  <si>
    <t>Rylander</t>
  </si>
  <si>
    <t>432-904-1861</t>
  </si>
  <si>
    <t>281-585-8603</t>
  </si>
  <si>
    <t>RylanderWinona610@email.com</t>
  </si>
  <si>
    <t>7061 56th st. Fresno, CA 93830</t>
  </si>
  <si>
    <t>C-992924CA269</t>
  </si>
  <si>
    <t>Niki</t>
  </si>
  <si>
    <t>Grate</t>
  </si>
  <si>
    <t>832-921-3347</t>
  </si>
  <si>
    <t>533-335-7390</t>
  </si>
  <si>
    <t>GrateNiki1119@email.com</t>
  </si>
  <si>
    <t>7858 74th st. Fresno, CA 93719</t>
  </si>
  <si>
    <t>C-280628CA270</t>
  </si>
  <si>
    <t>Patrice</t>
  </si>
  <si>
    <t>Munns</t>
  </si>
  <si>
    <t>124-906-7845</t>
  </si>
  <si>
    <t>265-442-9365</t>
  </si>
  <si>
    <t>MunnsPatrice310@email.com</t>
  </si>
  <si>
    <t>184 23th st. Fresno, CA 93660</t>
  </si>
  <si>
    <t>C-312226CA271</t>
  </si>
  <si>
    <t>Magaret</t>
  </si>
  <si>
    <t>Sager</t>
  </si>
  <si>
    <t>807-862-3947</t>
  </si>
  <si>
    <t>619-322-8668</t>
  </si>
  <si>
    <t>SagerMagaret909@email.com</t>
  </si>
  <si>
    <t>7316 57th st. Fresno, CA 93697</t>
  </si>
  <si>
    <t>C-198420CA272</t>
  </si>
  <si>
    <t>Nikia</t>
  </si>
  <si>
    <t>Hilt</t>
  </si>
  <si>
    <t>610-175-4954</t>
  </si>
  <si>
    <t>876-875-4888</t>
  </si>
  <si>
    <t>HiltNikia1933@email.com</t>
  </si>
  <si>
    <t>6160 89th st. Fresno, CA 93745</t>
  </si>
  <si>
    <t>C-210064CA273</t>
  </si>
  <si>
    <t>Shelly</t>
  </si>
  <si>
    <t>Hereford</t>
  </si>
  <si>
    <t>857-614-1155</t>
  </si>
  <si>
    <t>359-212-9480</t>
  </si>
  <si>
    <t>HerefordShelly1762@email.com</t>
  </si>
  <si>
    <t>3172 98th st. Fresno, CA 93847</t>
  </si>
  <si>
    <t>C-473151CA274</t>
  </si>
  <si>
    <t>Veta</t>
  </si>
  <si>
    <t>Gillett</t>
  </si>
  <si>
    <t>666-831-2506</t>
  </si>
  <si>
    <t>703-453-7432</t>
  </si>
  <si>
    <t>GillettVeta310@email.com</t>
  </si>
  <si>
    <t>1884 16th st. Fresno, CA 93707</t>
  </si>
  <si>
    <t>C-137891CA275</t>
  </si>
  <si>
    <t>Vito</t>
  </si>
  <si>
    <t>Burris</t>
  </si>
  <si>
    <t>476-170-6159</t>
  </si>
  <si>
    <t>676-415-1612</t>
  </si>
  <si>
    <t>BurrisVito1247@email.com</t>
  </si>
  <si>
    <t>5649 62th st. Fresno, CA 93746</t>
  </si>
  <si>
    <t>C-997758CA276</t>
  </si>
  <si>
    <t>Rosanne</t>
  </si>
  <si>
    <t>Ferrell</t>
  </si>
  <si>
    <t>424-692-2754</t>
  </si>
  <si>
    <t>588-195-8271</t>
  </si>
  <si>
    <t>FerrellRosanne19@email.com</t>
  </si>
  <si>
    <t>8625 93th st. Fresno, CA 93662</t>
  </si>
  <si>
    <t>C-353488CA277</t>
  </si>
  <si>
    <t>Elouise</t>
  </si>
  <si>
    <t>Halcomb</t>
  </si>
  <si>
    <t>847-291-4370</t>
  </si>
  <si>
    <t>136-464-7360</t>
  </si>
  <si>
    <t>HalcombElouise273@email.com</t>
  </si>
  <si>
    <t>937 26th st. Fresno, CA 93683</t>
  </si>
  <si>
    <t>C-908524CA278</t>
  </si>
  <si>
    <t>Benita</t>
  </si>
  <si>
    <t>Lares</t>
  </si>
  <si>
    <t>689-238-4781</t>
  </si>
  <si>
    <t>323-184-4608</t>
  </si>
  <si>
    <t>LaresBenita1248@email.com</t>
  </si>
  <si>
    <t>2543 23th st. Fresno, CA 93658</t>
  </si>
  <si>
    <t>C-227071CA279</t>
  </si>
  <si>
    <t>Frank</t>
  </si>
  <si>
    <t>Whittenburg</t>
  </si>
  <si>
    <t>183-182-5164</t>
  </si>
  <si>
    <t>885-424-4117</t>
  </si>
  <si>
    <t>WhittenburgFrank321@email.com</t>
  </si>
  <si>
    <t>8189 54th st. Fresno, CA 93796</t>
  </si>
  <si>
    <t>C-513797CA280</t>
  </si>
  <si>
    <t>Ariel</t>
  </si>
  <si>
    <t>Montz</t>
  </si>
  <si>
    <t>899-531-9127</t>
  </si>
  <si>
    <t>820-740-2353</t>
  </si>
  <si>
    <t>MontzAriel183@email.com</t>
  </si>
  <si>
    <t>2696 94th st. Fresno, CA 93775</t>
  </si>
  <si>
    <t>C-700037CA281</t>
  </si>
  <si>
    <t>Dale</t>
  </si>
  <si>
    <t>Biel</t>
  </si>
  <si>
    <t>390-550-1780</t>
  </si>
  <si>
    <t>966-395-5478</t>
  </si>
  <si>
    <t>BielDale1219@email.com</t>
  </si>
  <si>
    <t>1165 27th st. Fresno, CA 93875</t>
  </si>
  <si>
    <t>C-685676CA282</t>
  </si>
  <si>
    <t>Marcie</t>
  </si>
  <si>
    <t>Kirkendall</t>
  </si>
  <si>
    <t>627-632-2891</t>
  </si>
  <si>
    <t>562-492-9463</t>
  </si>
  <si>
    <t>KirkendallMarcie1625@email.com</t>
  </si>
  <si>
    <t>742 62th st. Fresno, CA 93830</t>
  </si>
  <si>
    <t>C-974965CA283</t>
  </si>
  <si>
    <t>Jaime</t>
  </si>
  <si>
    <t>Mcadoo</t>
  </si>
  <si>
    <t>454-117-8148</t>
  </si>
  <si>
    <t>448-417-9952</t>
  </si>
  <si>
    <t>McadooJaime364@email.com</t>
  </si>
  <si>
    <t>2671 20th st. Fresno, CA 93822</t>
  </si>
  <si>
    <t>C-524677CA284</t>
  </si>
  <si>
    <t>Rodolfo</t>
  </si>
  <si>
    <t>Musante</t>
  </si>
  <si>
    <t>330-646-6850</t>
  </si>
  <si>
    <t>335-846-2929</t>
  </si>
  <si>
    <t>MusanteRodolfo1159@email.com</t>
  </si>
  <si>
    <t>2616 82th st. Fresno, CA 93842</t>
  </si>
  <si>
    <t>C-876986CA285</t>
  </si>
  <si>
    <t>Margarite</t>
  </si>
  <si>
    <t>Loew</t>
  </si>
  <si>
    <t>944-590-2407</t>
  </si>
  <si>
    <t>706-796-1733</t>
  </si>
  <si>
    <t>LoewMargarite1985@email.com</t>
  </si>
  <si>
    <t>239 90th st. Fresno, CA 93658</t>
  </si>
  <si>
    <t>C-306779CA286</t>
  </si>
  <si>
    <t>Evita</t>
  </si>
  <si>
    <t>Polite</t>
  </si>
  <si>
    <t>125-786-7846</t>
  </si>
  <si>
    <t>478-196-3157</t>
  </si>
  <si>
    <t>PoliteEvita1597@email.com</t>
  </si>
  <si>
    <t>9236 42th st. Fresno, CA 93698</t>
  </si>
  <si>
    <t>C-940120CA287</t>
  </si>
  <si>
    <t>Cordelia</t>
  </si>
  <si>
    <t>Cendejas</t>
  </si>
  <si>
    <t>253-894-8336</t>
  </si>
  <si>
    <t>894-320-3857</t>
  </si>
  <si>
    <t>CendejasCordelia513@email.com</t>
  </si>
  <si>
    <t>3960 78th st. Fresno, CA 93654</t>
  </si>
  <si>
    <t>C-888942CA288</t>
  </si>
  <si>
    <t>Sol</t>
  </si>
  <si>
    <t>Maroon</t>
  </si>
  <si>
    <t>614-559-6722</t>
  </si>
  <si>
    <t>504-639-5436</t>
  </si>
  <si>
    <t>MaroonSol1757@email.com</t>
  </si>
  <si>
    <t>2433 82th st. Fresno, CA 93777</t>
  </si>
  <si>
    <t>C-293981CA289</t>
  </si>
  <si>
    <t>Viki</t>
  </si>
  <si>
    <t>Tanner</t>
  </si>
  <si>
    <t>240-764-1397</t>
  </si>
  <si>
    <t>469-172-8350</t>
  </si>
  <si>
    <t>TannerViki1464@email.com</t>
  </si>
  <si>
    <t>3506 47th st. Fresno, CA 93856</t>
  </si>
  <si>
    <t>C-610849CA290</t>
  </si>
  <si>
    <t>Shondra</t>
  </si>
  <si>
    <t>Lokken</t>
  </si>
  <si>
    <t>817-367-2290</t>
  </si>
  <si>
    <t>647-753-8101</t>
  </si>
  <si>
    <t>LokkenShondra1181@email.com</t>
  </si>
  <si>
    <t>6264 4th st. Fresno, CA 93817</t>
  </si>
  <si>
    <t>C-912219CA291</t>
  </si>
  <si>
    <t>Sergio</t>
  </si>
  <si>
    <t>Wickwire</t>
  </si>
  <si>
    <t>896-182-6153</t>
  </si>
  <si>
    <t>970-885-7643</t>
  </si>
  <si>
    <t>WickwireSergio418@email.com</t>
  </si>
  <si>
    <t>6574 24th st. Fresno, CA 93737</t>
  </si>
  <si>
    <t>C-368909CA292</t>
  </si>
  <si>
    <t>Jacob</t>
  </si>
  <si>
    <t>Swilley</t>
  </si>
  <si>
    <t>970-137-5939</t>
  </si>
  <si>
    <t>565-697-7324</t>
  </si>
  <si>
    <t>SwilleyJacob1619@email.com</t>
  </si>
  <si>
    <t>3549 27th st. Fresno, CA 93785</t>
  </si>
  <si>
    <t>C-405764CA293</t>
  </si>
  <si>
    <t>Rickie</t>
  </si>
  <si>
    <t>Wiren</t>
  </si>
  <si>
    <t>178-420-9961</t>
  </si>
  <si>
    <t>616-524-4618</t>
  </si>
  <si>
    <t>WirenRickie644@email.com</t>
  </si>
  <si>
    <t>8446 25th st. Fresno, CA 93776</t>
  </si>
  <si>
    <t>C-486791CA294</t>
  </si>
  <si>
    <t>Pennie</t>
  </si>
  <si>
    <t>Schindler</t>
  </si>
  <si>
    <t>338-903-6493</t>
  </si>
  <si>
    <t>694-151-1138</t>
  </si>
  <si>
    <t>SchindlerPennie358@email.com</t>
  </si>
  <si>
    <t>451 74th st. Fresno, CA 93721</t>
  </si>
  <si>
    <t>C-964266CA295</t>
  </si>
  <si>
    <t>Dominica</t>
  </si>
  <si>
    <t>Tebo</t>
  </si>
  <si>
    <t>785-827-8918</t>
  </si>
  <si>
    <t>646-497-2027</t>
  </si>
  <si>
    <t>TeboDominica919@email.com</t>
  </si>
  <si>
    <t>6758 19th st. Fresno, CA 93744</t>
  </si>
  <si>
    <t>C-305516CA296</t>
  </si>
  <si>
    <t>Housand</t>
  </si>
  <si>
    <t>877-751-8420</t>
  </si>
  <si>
    <t>679-471-3610</t>
  </si>
  <si>
    <t>HousandHorace667@email.com</t>
  </si>
  <si>
    <t>4667 28th st. Fresno, CA 93835</t>
  </si>
  <si>
    <t>C-778711CA297</t>
  </si>
  <si>
    <t>Derick</t>
  </si>
  <si>
    <t>Ange</t>
  </si>
  <si>
    <t>923-967-7016</t>
  </si>
  <si>
    <t>137-390-5626</t>
  </si>
  <si>
    <t>AngeDerick955@email.com</t>
  </si>
  <si>
    <t>3400 48th st. Fresno, CA 93682</t>
  </si>
  <si>
    <t>C-186459CA298</t>
  </si>
  <si>
    <t>John</t>
  </si>
  <si>
    <t>Maniscalco</t>
  </si>
  <si>
    <t>612-287-9403</t>
  </si>
  <si>
    <t>323-514-3427</t>
  </si>
  <si>
    <t>ManiscalcoJohn11@email.com</t>
  </si>
  <si>
    <t>3454 43th st. Fresno, CA 93838</t>
  </si>
  <si>
    <t>C-942071CA299</t>
  </si>
  <si>
    <t>Daniela</t>
  </si>
  <si>
    <t>323-838-1332</t>
  </si>
  <si>
    <t>125-361-1923</t>
  </si>
  <si>
    <t>KuchtaDaniela778@email.com</t>
  </si>
  <si>
    <t>1913 83th st. Fresno, CA 93733</t>
  </si>
  <si>
    <t>C-860789CA300</t>
  </si>
  <si>
    <t>Valene</t>
  </si>
  <si>
    <t>Underhill</t>
  </si>
  <si>
    <t>258-455-2351</t>
  </si>
  <si>
    <t>125-763-1844</t>
  </si>
  <si>
    <t>UnderhillValene1897@email.com</t>
  </si>
  <si>
    <t>9598 24th st. Fresno, CA 93775</t>
  </si>
  <si>
    <t>C-449351CA301</t>
  </si>
  <si>
    <t>616-185-7454</t>
  </si>
  <si>
    <t>938-152-4999</t>
  </si>
  <si>
    <t>DionTaunya1024@email.com</t>
  </si>
  <si>
    <t>307 85th st. Fresno, CA 93770</t>
  </si>
  <si>
    <t>C-414886CA302</t>
  </si>
  <si>
    <t>158-601-4861</t>
  </si>
  <si>
    <t>209-951-9453</t>
  </si>
  <si>
    <t>HostetlerLucia558@email.com</t>
  </si>
  <si>
    <t>3352 34th st. Fresno, CA 93708</t>
  </si>
  <si>
    <t>C-381740CA303</t>
  </si>
  <si>
    <t>903-455-4655</t>
  </si>
  <si>
    <t>451-186-7451</t>
  </si>
  <si>
    <t>McgillisMicha667@email.com</t>
  </si>
  <si>
    <t>2136 95th st. Fresno, CA 93777</t>
  </si>
  <si>
    <t>C-766027CA304</t>
  </si>
  <si>
    <t>781-842-8976</t>
  </si>
  <si>
    <t>676-114-3197</t>
  </si>
  <si>
    <t>EbnerAfton1142@email.com</t>
  </si>
  <si>
    <t>6534 91th st. Fresno, CA 93668</t>
  </si>
  <si>
    <t>C-367519CA305</t>
  </si>
  <si>
    <t>381-534-6289</t>
  </si>
  <si>
    <t>904-686-5691</t>
  </si>
  <si>
    <t>PrattLeisa612@email.com</t>
  </si>
  <si>
    <t>9746 32th st. Fresno, CA 93694</t>
  </si>
  <si>
    <t>C-758192CA306</t>
  </si>
  <si>
    <t>287-442-1524</t>
  </si>
  <si>
    <t>972-749-2925</t>
  </si>
  <si>
    <t>CondonTanna1426@email.com</t>
  </si>
  <si>
    <t>7970 87th st. Fresno, CA 93668</t>
  </si>
  <si>
    <t>C-754338CA307</t>
  </si>
  <si>
    <t>419-903-7543</t>
  </si>
  <si>
    <t>838-526-2808</t>
  </si>
  <si>
    <t>GoransonBarry1547@email.com</t>
  </si>
  <si>
    <t>7954 23th st. Fresno, CA 93852</t>
  </si>
  <si>
    <t>C-598708CA308</t>
  </si>
  <si>
    <t>768-262-2797</t>
  </si>
  <si>
    <t>165-674-4683</t>
  </si>
  <si>
    <t>EnseyTrista1357@email.com</t>
  </si>
  <si>
    <t>402 38th st. Fresno, CA 93888</t>
  </si>
  <si>
    <t>C-370491CA309</t>
  </si>
  <si>
    <t>352-198-7314</t>
  </si>
  <si>
    <t>484-262-7765</t>
  </si>
  <si>
    <t>SlaterChante1071@email.com</t>
  </si>
  <si>
    <t>993 85th st. Fresno, CA 93851</t>
  </si>
  <si>
    <t>C-629618CA310</t>
  </si>
  <si>
    <t>620-843-8834</t>
  </si>
  <si>
    <t>989-456-5569</t>
  </si>
  <si>
    <t>LintDoretta53@email.com</t>
  </si>
  <si>
    <t>2585 13th st. Fresno, CA 93841</t>
  </si>
  <si>
    <t>C-485695CA311</t>
  </si>
  <si>
    <t>201-810-1004</t>
  </si>
  <si>
    <t>486-181-3513</t>
  </si>
  <si>
    <t>TunneyJeni1199@email.com</t>
  </si>
  <si>
    <t>7774 45th st. Fresno, CA 93711</t>
  </si>
  <si>
    <t>C-938458CA312</t>
  </si>
  <si>
    <t>260-811-5278</t>
  </si>
  <si>
    <t>767-204-9652</t>
  </si>
  <si>
    <t>HartgroveBelia657@email.com</t>
  </si>
  <si>
    <t>7187 89th st. Fresno, CA 93650</t>
  </si>
  <si>
    <t>C-586679CA313</t>
  </si>
  <si>
    <t>299-712-9525</t>
  </si>
  <si>
    <t>101-487-8994</t>
  </si>
  <si>
    <t>LussierBrandon286@email.com</t>
  </si>
  <si>
    <t>5244 67th st. Fresno, CA 93712</t>
  </si>
  <si>
    <t>C-579342CA314</t>
  </si>
  <si>
    <t>719-225-5249</t>
  </si>
  <si>
    <t>681-612-9854</t>
  </si>
  <si>
    <t>DuncanLillian1445@email.com</t>
  </si>
  <si>
    <t>1403 8th st. Fresno, CA 93803</t>
  </si>
  <si>
    <t>C-281096CA315</t>
  </si>
  <si>
    <t>670-921-7807</t>
  </si>
  <si>
    <t>620-308-7258</t>
  </si>
  <si>
    <t>ProfitKenneth583@email.com</t>
  </si>
  <si>
    <t>7084 94th st. Fresno, CA 93679</t>
  </si>
  <si>
    <t>C-474289CA316</t>
  </si>
  <si>
    <t>712-237-2929</t>
  </si>
  <si>
    <t>977-268-5058</t>
  </si>
  <si>
    <t>CarrowGaynell388@email.com</t>
  </si>
  <si>
    <t>2415 38th st. Fresno, CA 93698</t>
  </si>
  <si>
    <t>C-777836CA317</t>
  </si>
  <si>
    <t>140-650-1884</t>
  </si>
  <si>
    <t>491-320-3340</t>
  </si>
  <si>
    <t>KobayashiJulieann865@email.com</t>
  </si>
  <si>
    <t>9965 62th st. Fresno, CA 93874</t>
  </si>
  <si>
    <t>C-765895CA318</t>
  </si>
  <si>
    <t>112-884-5007</t>
  </si>
  <si>
    <t>683-596-2772</t>
  </si>
  <si>
    <t>BalsleyTwanna980@email.com</t>
  </si>
  <si>
    <t>9160 49th st. Fresno, CA 93694</t>
  </si>
  <si>
    <t>C-763948CA319</t>
  </si>
  <si>
    <t>799-138-5154</t>
  </si>
  <si>
    <t>406-266-5589</t>
  </si>
  <si>
    <t>StonesiferKali694@email.com</t>
  </si>
  <si>
    <t>2630 49th st. Fresno, CA 93868</t>
  </si>
  <si>
    <t>C-822424CA320</t>
  </si>
  <si>
    <t>668-388-9695</t>
  </si>
  <si>
    <t>717-672-7316</t>
  </si>
  <si>
    <t>AcostaJoseph517@email.com</t>
  </si>
  <si>
    <t>3995 4th st. Fresno, CA 93695</t>
  </si>
  <si>
    <t>C-549544CA321</t>
  </si>
  <si>
    <t>523-198-8170</t>
  </si>
  <si>
    <t>776-222-4039</t>
  </si>
  <si>
    <t>RubottomRosalyn519@email.com</t>
  </si>
  <si>
    <t>4544 14th st. Fresno, CA 93814</t>
  </si>
  <si>
    <t>C-944415CA322</t>
  </si>
  <si>
    <t>656-687-4360</t>
  </si>
  <si>
    <t>197-935-2189</t>
  </si>
  <si>
    <t>CroteauArgelia1784@email.com</t>
  </si>
  <si>
    <t>3864 28th st. Fresno, CA 93703</t>
  </si>
  <si>
    <t>C-696058CA323</t>
  </si>
  <si>
    <t>236-430-1735</t>
  </si>
  <si>
    <t>588-263-3274</t>
  </si>
  <si>
    <t>WulfSheba379@email.com</t>
  </si>
  <si>
    <t>6531 86th st. Fresno, CA 93794</t>
  </si>
  <si>
    <t>C-615660CA324</t>
  </si>
  <si>
    <t>933-841-7046</t>
  </si>
  <si>
    <t>256-847-6070</t>
  </si>
  <si>
    <t>ReagleFrederick725@email.com</t>
  </si>
  <si>
    <t>7843 42th st. Fresno, CA 93884</t>
  </si>
  <si>
    <t>C-504038CA325</t>
  </si>
  <si>
    <t>344-934-8431</t>
  </si>
  <si>
    <t>671-558-2049</t>
  </si>
  <si>
    <t>AvendanoVirgil598@email.com</t>
  </si>
  <si>
    <t>498 83th st. Fresno, CA 93874</t>
  </si>
  <si>
    <t>C-569935CA326</t>
  </si>
  <si>
    <t>795-437-3584</t>
  </si>
  <si>
    <t>708-136-6127</t>
  </si>
  <si>
    <t>WittyLisha1260@email.com</t>
  </si>
  <si>
    <t>8869 84th st. Fresno, CA 93707</t>
  </si>
  <si>
    <t>C-254158CA327</t>
  </si>
  <si>
    <t>931-779-9221</t>
  </si>
  <si>
    <t>407-819-4100</t>
  </si>
  <si>
    <t>WayneRebecka8@email.com</t>
  </si>
  <si>
    <t>5959 9th st. Fresno, CA 93784</t>
  </si>
  <si>
    <t>C-148521CA328</t>
  </si>
  <si>
    <t>812-942-8757</t>
  </si>
  <si>
    <t>869-520-7837</t>
  </si>
  <si>
    <t>RehmMercy1877@email.com</t>
  </si>
  <si>
    <t>9616 46th st. Fresno, CA 93674</t>
  </si>
  <si>
    <t>C-711855CA329</t>
  </si>
  <si>
    <t>360-337-4023</t>
  </si>
  <si>
    <t>691-652-7953</t>
  </si>
  <si>
    <t>ClarkKent1586@email.com</t>
  </si>
  <si>
    <t>9997 99th st. Fresno, CA 93812</t>
  </si>
  <si>
    <t>C-441435CA330</t>
  </si>
  <si>
    <t>628-625-9812</t>
  </si>
  <si>
    <t>806-347-5667</t>
  </si>
  <si>
    <t>DenisKristi616@email.com</t>
  </si>
  <si>
    <t>8424 5th st. Fresno, CA 93875</t>
  </si>
  <si>
    <t>C-416425CA331</t>
  </si>
  <si>
    <t>711-650-7533</t>
  </si>
  <si>
    <t>173-313-6372</t>
  </si>
  <si>
    <t>MunGeorgie835@email.com</t>
  </si>
  <si>
    <t>70 13th st. Fresno, CA 93721</t>
  </si>
  <si>
    <t>C-757042CA332</t>
  </si>
  <si>
    <t>846-792-8181</t>
  </si>
  <si>
    <t>242-287-9449</t>
  </si>
  <si>
    <t>ZajicekPalmira934@email.com</t>
  </si>
  <si>
    <t>3612 65th st. Fresno, CA 93709</t>
  </si>
  <si>
    <t>C-562527CA333</t>
  </si>
  <si>
    <t>288-816-2586</t>
  </si>
  <si>
    <t>139-403-6342</t>
  </si>
  <si>
    <t>WahlstromTiesha1155@email.com</t>
  </si>
  <si>
    <t>5509 96th st. Fresno, CA 93685</t>
  </si>
  <si>
    <t>C-646836CA334</t>
  </si>
  <si>
    <t>789-335-2274</t>
  </si>
  <si>
    <t>545-716-5655</t>
  </si>
  <si>
    <t>GodinaAlbertina166@email.com</t>
  </si>
  <si>
    <t>1199 80th st. Fresno, CA 93834</t>
  </si>
  <si>
    <t>C-442099CA335</t>
  </si>
  <si>
    <t>528-505-9052</t>
  </si>
  <si>
    <t>178-790-8449</t>
  </si>
  <si>
    <t>GaleanoMyrtis1379@email.com</t>
  </si>
  <si>
    <t>3177 72th st. Fresno, CA 93711</t>
  </si>
  <si>
    <t>C-911376CA336</t>
  </si>
  <si>
    <t>296-282-7656</t>
  </si>
  <si>
    <t>994-269-4615</t>
  </si>
  <si>
    <t>PadroNancee150@email.com</t>
  </si>
  <si>
    <t>6529 16th st. Fresno, CA 93887</t>
  </si>
  <si>
    <t>C-889187CA337</t>
  </si>
  <si>
    <t>346-675-2229</t>
  </si>
  <si>
    <t>999-978-2049</t>
  </si>
  <si>
    <t>AlldredgeLynwood148@email.com</t>
  </si>
  <si>
    <t>3790 39th st. Fresno, CA 93817</t>
  </si>
  <si>
    <t>C-712787CA338</t>
  </si>
  <si>
    <t>573-991-4648</t>
  </si>
  <si>
    <t>224-270-7274</t>
  </si>
  <si>
    <t>BossermanYelena763@email.com</t>
  </si>
  <si>
    <t>4202 80th st. Fresno, CA 93868</t>
  </si>
  <si>
    <t>C-887625CA339</t>
  </si>
  <si>
    <t>520-648-6145</t>
  </si>
  <si>
    <t>753-243-7295</t>
  </si>
  <si>
    <t>CapeTawanda1638@email.com</t>
  </si>
  <si>
    <t>2315 92th st. Fresno, CA 93844</t>
  </si>
  <si>
    <t>C-978601CA340</t>
  </si>
  <si>
    <t>225-271-4827</t>
  </si>
  <si>
    <t>585-724-9353</t>
  </si>
  <si>
    <t>PateShela10@email.com</t>
  </si>
  <si>
    <t>6995 49th st. Fresno, CA 93794</t>
  </si>
  <si>
    <t>C-548086CA341</t>
  </si>
  <si>
    <t>967-271-4389</t>
  </si>
  <si>
    <t>191-276-6828</t>
  </si>
  <si>
    <t>CephusWilburn489@email.com</t>
  </si>
  <si>
    <t>7112 11th st. Fresno, CA 93825</t>
  </si>
  <si>
    <t>C-470213CA342</t>
  </si>
  <si>
    <t>736-360-2722</t>
  </si>
  <si>
    <t>995-663-2104</t>
  </si>
  <si>
    <t>ZajacIndira1753@email.com</t>
  </si>
  <si>
    <t>7038 56th st. Fresno, CA 93751</t>
  </si>
  <si>
    <t>C-728170CA343</t>
  </si>
  <si>
    <t>296-684-9538</t>
  </si>
  <si>
    <t>832-264-4081</t>
  </si>
  <si>
    <t>LucasCathleen581@email.com</t>
  </si>
  <si>
    <t>5633 23th st. Fresno, CA 93840</t>
  </si>
  <si>
    <t>C-608879CA344</t>
  </si>
  <si>
    <t>264-848-9379</t>
  </si>
  <si>
    <t>587-655-3548</t>
  </si>
  <si>
    <t>ColinAlexandra96@email.com</t>
  </si>
  <si>
    <t>3630 78th st. Fresno, CA 93818</t>
  </si>
  <si>
    <t>C-565173CA345</t>
  </si>
  <si>
    <t>752-603-9470</t>
  </si>
  <si>
    <t>804-704-7275</t>
  </si>
  <si>
    <t>RasnakeEmory387@email.com</t>
  </si>
  <si>
    <t>8734 20th st. Fresno, CA 93768</t>
  </si>
  <si>
    <t>C-395574CA346</t>
  </si>
  <si>
    <t>407-680-7615</t>
  </si>
  <si>
    <t>577-730-7038</t>
  </si>
  <si>
    <t>CapoteGregg1927@email.com</t>
  </si>
  <si>
    <t>538 67th st. Fresno, CA 93867</t>
  </si>
  <si>
    <t>C-940644CA347</t>
  </si>
  <si>
    <t>603-265-3999</t>
  </si>
  <si>
    <t>147-822-6680</t>
  </si>
  <si>
    <t>YeatonCara500@email.com</t>
  </si>
  <si>
    <t>1663 99th st. Fresno, CA 93862</t>
  </si>
  <si>
    <t>C-714005CA348</t>
  </si>
  <si>
    <t>156-110-6650</t>
  </si>
  <si>
    <t>823-368-5559</t>
  </si>
  <si>
    <t>DomingoWilliam799@email.com</t>
  </si>
  <si>
    <t>9891 88th st. Fresno, CA 93694</t>
  </si>
  <si>
    <t>C-161368CA349</t>
  </si>
  <si>
    <t>583-175-3809</t>
  </si>
  <si>
    <t>397-819-1584</t>
  </si>
  <si>
    <t>VoreTeressa794@email.com</t>
  </si>
  <si>
    <t>955 19th st. Fresno, CA 93880</t>
  </si>
  <si>
    <t>C-191355CA350</t>
  </si>
  <si>
    <t>172-503-9193</t>
  </si>
  <si>
    <t>637-690-6790</t>
  </si>
  <si>
    <t>ZoellerMarilynn1254@email.com</t>
  </si>
  <si>
    <t>5600 98th st. Fresno, CA 93777</t>
  </si>
  <si>
    <t>C-796277CA351</t>
  </si>
  <si>
    <t>363-231-1115</t>
  </si>
  <si>
    <t>227-113-4621</t>
  </si>
  <si>
    <t>MurrietaRebbecca1530@email.com</t>
  </si>
  <si>
    <t>5593 47th st. Fresno, CA 93864</t>
  </si>
  <si>
    <t>C-932385CA352</t>
  </si>
  <si>
    <t>413-427-4586</t>
  </si>
  <si>
    <t>189-718-2765</t>
  </si>
  <si>
    <t>BaysingerHa104@email.com</t>
  </si>
  <si>
    <t>1581 15th st. Fresno, CA 93680</t>
  </si>
  <si>
    <t>C-600669CA353</t>
  </si>
  <si>
    <t>493-789-4111</t>
  </si>
  <si>
    <t>625-523-4511</t>
  </si>
  <si>
    <t>MacintyreRanae1@email.com</t>
  </si>
  <si>
    <t>8533 34th st. Fresno, CA 93866</t>
  </si>
  <si>
    <t>C-783666CA354</t>
  </si>
  <si>
    <t>732-524-9926</t>
  </si>
  <si>
    <t>469-636-1117</t>
  </si>
  <si>
    <t>CaceresCheri1675@email.com</t>
  </si>
  <si>
    <t>6629 60th st. Fresno, CA 93735</t>
  </si>
  <si>
    <t>C-810803CA355</t>
  </si>
  <si>
    <t>266-892-7221</t>
  </si>
  <si>
    <t>480-231-3142</t>
  </si>
  <si>
    <t>CharleboisHeather298@email.com</t>
  </si>
  <si>
    <t>266 94th st. Fresno, CA 93682</t>
  </si>
  <si>
    <t>C-813217CA356</t>
  </si>
  <si>
    <t>374-145-7029</t>
  </si>
  <si>
    <t>467-718-9116</t>
  </si>
  <si>
    <t>ByardOfelia1640@email.com</t>
  </si>
  <si>
    <t>3902 24th st. Fresno, CA 93764</t>
  </si>
  <si>
    <t>C-858056CA357</t>
  </si>
  <si>
    <t>682-725-8151</t>
  </si>
  <si>
    <t>505-588-4498</t>
  </si>
  <si>
    <t>SedberryCeola928@email.com</t>
  </si>
  <si>
    <t>5409 37th st. Fresno, CA 93774</t>
  </si>
  <si>
    <t>C-122380CA358</t>
  </si>
  <si>
    <t>635-984-3522</t>
  </si>
  <si>
    <t>650-467-5855</t>
  </si>
  <si>
    <t>PigeonLaquanda90@email.com</t>
  </si>
  <si>
    <t>7368 45th st. Fresno, CA 93777</t>
  </si>
  <si>
    <t>C-848875CA359</t>
  </si>
  <si>
    <t>367-937-1343</t>
  </si>
  <si>
    <t>468-728-2927</t>
  </si>
  <si>
    <t>SommerfeldRuthann676@email.com</t>
  </si>
  <si>
    <t>7234 88th st. Fresno, CA 93875</t>
  </si>
  <si>
    <t>C-929187CA360</t>
  </si>
  <si>
    <t>246-828-7937</t>
  </si>
  <si>
    <t>616-845-6057</t>
  </si>
  <si>
    <t>AgudeloElvera550@email.com</t>
  </si>
  <si>
    <t>9928 6th st. Fresno, CA 93845</t>
  </si>
  <si>
    <t>C-979842CA361</t>
  </si>
  <si>
    <t>655-576-5127</t>
  </si>
  <si>
    <t>408-677-7752</t>
  </si>
  <si>
    <t>AriasCyrstal1858@email.com</t>
  </si>
  <si>
    <t>9077 70th st. Fresno, CA 93777</t>
  </si>
  <si>
    <t>C-207684CA362</t>
  </si>
  <si>
    <t>262-221-6741</t>
  </si>
  <si>
    <t>466-637-9819</t>
  </si>
  <si>
    <t>MaierDwayne1409@email.com</t>
  </si>
  <si>
    <t>4247 57th st. Fresno, CA 93840</t>
  </si>
  <si>
    <t>C-940080CA363</t>
  </si>
  <si>
    <t>347-538-2063</t>
  </si>
  <si>
    <t>437-737-9917</t>
  </si>
  <si>
    <t>ToothakerKira1582@email.com</t>
  </si>
  <si>
    <t>4069 78th st. Fresno, CA 93837</t>
  </si>
  <si>
    <t>C-482909CA364</t>
  </si>
  <si>
    <t>506-169-4321</t>
  </si>
  <si>
    <t>539-819-1830</t>
  </si>
  <si>
    <t>PalkoMadelyn1658@email.com</t>
  </si>
  <si>
    <t>4125 65th st. Fresno, CA 93872</t>
  </si>
  <si>
    <t>C-990052CA365</t>
  </si>
  <si>
    <t>147-555-4640</t>
  </si>
  <si>
    <t>302-380-3468</t>
  </si>
  <si>
    <t>MarshallClarita1625@email.com</t>
  </si>
  <si>
    <t>4529 87th st. Fresno, CA 93768</t>
  </si>
  <si>
    <t>C-534536CA366</t>
  </si>
  <si>
    <t>865-445-1284</t>
  </si>
  <si>
    <t>974-321-7534</t>
  </si>
  <si>
    <t>WooldridgeTess414@email.com</t>
  </si>
  <si>
    <t>835 38th st. Fresno, CA 93831</t>
  </si>
  <si>
    <t>C-366661CA367</t>
  </si>
  <si>
    <t>203-175-8876</t>
  </si>
  <si>
    <t>528-927-4151</t>
  </si>
  <si>
    <t>EllersDillon970@email.com</t>
  </si>
  <si>
    <t>594 82th st. Fresno, CA 93880</t>
  </si>
  <si>
    <t>C-820296CA368</t>
  </si>
  <si>
    <t>816-421-1436</t>
  </si>
  <si>
    <t>604-706-4468</t>
  </si>
  <si>
    <t>NielsenSonny145@email.com</t>
  </si>
  <si>
    <t>7402 11th st. Fresno, CA 93870</t>
  </si>
  <si>
    <t>C-691715CA369</t>
  </si>
  <si>
    <t>810-252-1247</t>
  </si>
  <si>
    <t>986-798-8980</t>
  </si>
  <si>
    <t>HandyShelley1409@email.com</t>
  </si>
  <si>
    <t>1692 38th st. Fresno, CA 93732</t>
  </si>
  <si>
    <t>C-815837CA370</t>
  </si>
  <si>
    <t>386-972-5058</t>
  </si>
  <si>
    <t>969-480-6814</t>
  </si>
  <si>
    <t>GloorGia1282@email.com</t>
  </si>
  <si>
    <t>6332 62th st. Fresno, CA 93655</t>
  </si>
  <si>
    <t>C-193888CA371</t>
  </si>
  <si>
    <t>262-393-9417</t>
  </si>
  <si>
    <t>974-741-3607</t>
  </si>
  <si>
    <t>ClukeyBridgette175@email.com</t>
  </si>
  <si>
    <t>8592 63th st. Fresno, CA 93829</t>
  </si>
  <si>
    <t>C-638081CA372</t>
  </si>
  <si>
    <t>919-781-2812</t>
  </si>
  <si>
    <t>770-441-9389</t>
  </si>
  <si>
    <t>SoltisDarnell548@email.com</t>
  </si>
  <si>
    <t>987 7th st. Fresno, CA 93715</t>
  </si>
  <si>
    <t>C-561335CA373</t>
  </si>
  <si>
    <t>285-461-4034</t>
  </si>
  <si>
    <t>898-862-4639</t>
  </si>
  <si>
    <t>BroderDanyel441@email.com</t>
  </si>
  <si>
    <t>5582 83th st. Fresno, CA 93842</t>
  </si>
  <si>
    <t>C-355398CA374</t>
  </si>
  <si>
    <t>348-204-9401</t>
  </si>
  <si>
    <t>152-767-7974</t>
  </si>
  <si>
    <t>CruikshankMarjory1645@email.com</t>
  </si>
  <si>
    <t>5157 57th st. Fresno, CA 93783</t>
  </si>
  <si>
    <t>C-962956CA375</t>
  </si>
  <si>
    <t>895-752-7240</t>
  </si>
  <si>
    <t>210-967-6885</t>
  </si>
  <si>
    <t>BittleMaura1414@email.com</t>
  </si>
  <si>
    <t>3261 56th st. Fresno, CA 93846</t>
  </si>
  <si>
    <t>C-426346CA376</t>
  </si>
  <si>
    <t>291-571-5118</t>
  </si>
  <si>
    <t>699-950-6427</t>
  </si>
  <si>
    <t>KnopfRoni1828@email.com</t>
  </si>
  <si>
    <t>5403 2th st. Fresno, CA 93671</t>
  </si>
  <si>
    <t>C-728630CA377</t>
  </si>
  <si>
    <t>832-109-2772</t>
  </si>
  <si>
    <t>863-169-8357</t>
  </si>
  <si>
    <t>BoehmerMathilda1038@email.com</t>
  </si>
  <si>
    <t>1363 96th st. Fresno, CA 93850</t>
  </si>
  <si>
    <t>C-387748CA378</t>
  </si>
  <si>
    <t>512-535-5669</t>
  </si>
  <si>
    <t>179-655-6793</t>
  </si>
  <si>
    <t>StoehrLenita1445@email.com</t>
  </si>
  <si>
    <t>4307 22th st. Fresno, CA 93700</t>
  </si>
  <si>
    <t>C-442363CA379</t>
  </si>
  <si>
    <t>966-147-9314</t>
  </si>
  <si>
    <t>961-786-8602</t>
  </si>
  <si>
    <t>LongneckerMarlys1832@email.com</t>
  </si>
  <si>
    <t>2176 62th st. Fresno, CA 93886</t>
  </si>
  <si>
    <t>C-185256CA380</t>
  </si>
  <si>
    <t>640-531-2636</t>
  </si>
  <si>
    <t>580-136-8403</t>
  </si>
  <si>
    <t>PecoraroHorace1226@email.com</t>
  </si>
  <si>
    <t>615 63th st. Fresno, CA 93823</t>
  </si>
  <si>
    <t>C-223729CA381</t>
  </si>
  <si>
    <t>613-503-9237</t>
  </si>
  <si>
    <t>570-814-1849</t>
  </si>
  <si>
    <t>DwightRemona1509@email.com</t>
  </si>
  <si>
    <t>5975 50th st. Fresno, CA 93650</t>
  </si>
  <si>
    <t>C-159103CA382</t>
  </si>
  <si>
    <t>519-781-1617</t>
  </si>
  <si>
    <t>536-452-1035</t>
  </si>
  <si>
    <t>ReClotilde696@email.com</t>
  </si>
  <si>
    <t>494 85th st. Fresno, CA 93811</t>
  </si>
  <si>
    <t>C-540831CA383</t>
  </si>
  <si>
    <t>494-105-6477</t>
  </si>
  <si>
    <t>937-916-5703</t>
  </si>
  <si>
    <t>NolandHarlan970@email.com</t>
  </si>
  <si>
    <t>6803 2th st. Fresno, CA 93732</t>
  </si>
  <si>
    <t>C-295321CA384</t>
  </si>
  <si>
    <t>452-517-1217</t>
  </si>
  <si>
    <t>416-266-5056</t>
  </si>
  <si>
    <t>HastieJesenia1723@email.com</t>
  </si>
  <si>
    <t>3415 2th st. Fresno, CA 93792</t>
  </si>
  <si>
    <t>C-207309CA385</t>
  </si>
  <si>
    <t>402-243-4515</t>
  </si>
  <si>
    <t>944-229-2940</t>
  </si>
  <si>
    <t>SakataJoetta311@email.com</t>
  </si>
  <si>
    <t>4920 89th st. Fresno, CA 93768</t>
  </si>
  <si>
    <t>C-854122CA386</t>
  </si>
  <si>
    <t>458-805-7020</t>
  </si>
  <si>
    <t>127-652-1292</t>
  </si>
  <si>
    <t>KainTruman455@email.com</t>
  </si>
  <si>
    <t>6469 74th st. Fresno, CA 93761</t>
  </si>
  <si>
    <t>C-413898CA387</t>
  </si>
  <si>
    <t>551-398-8960</t>
  </si>
  <si>
    <t>879-247-7713</t>
  </si>
  <si>
    <t>CottrillSuk1311@email.com</t>
  </si>
  <si>
    <t>7724 51th st. Fresno, CA 93681</t>
  </si>
  <si>
    <t>C-932378CA388</t>
  </si>
  <si>
    <t>425-970-1598</t>
  </si>
  <si>
    <t>402-855-6438</t>
  </si>
  <si>
    <t>ArrellanoAngelena901@email.com</t>
  </si>
  <si>
    <t>1924 51th st. Fresno, CA 93814</t>
  </si>
  <si>
    <t>C-200995CA389</t>
  </si>
  <si>
    <t>471-820-3169</t>
  </si>
  <si>
    <t>536-749-3808</t>
  </si>
  <si>
    <t>PerfectoAriane1721@email.com</t>
  </si>
  <si>
    <t>4784 30th st. Fresno, CA 93840</t>
  </si>
  <si>
    <t>C-966898CA390</t>
  </si>
  <si>
    <t>915-265-2718</t>
  </si>
  <si>
    <t>196-858-8953</t>
  </si>
  <si>
    <t>CroleyJoellen1207@email.com</t>
  </si>
  <si>
    <t>967 7th st. Fresno, CA 93820</t>
  </si>
  <si>
    <t>C-831144CA391</t>
  </si>
  <si>
    <t>200-234-3855</t>
  </si>
  <si>
    <t>868-824-6292</t>
  </si>
  <si>
    <t>HalleeEthelene1207@email.com</t>
  </si>
  <si>
    <t>1016 20th st. Fresno, CA 93845</t>
  </si>
  <si>
    <t>C-859528CA392</t>
  </si>
  <si>
    <t>615-572-9576</t>
  </si>
  <si>
    <t>401-222-5415</t>
  </si>
  <si>
    <t>McabeeBarb257@email.com</t>
  </si>
  <si>
    <t>3488 38th st. Fresno, CA 93833</t>
  </si>
  <si>
    <t>C-846234CA393</t>
  </si>
  <si>
    <t>887-907-2847</t>
  </si>
  <si>
    <t>166-523-9191</t>
  </si>
  <si>
    <t>DoradoDonnie1191@email.com</t>
  </si>
  <si>
    <t>8872 47th st. Fresno, CA 93814</t>
  </si>
  <si>
    <t>C-194237CA394</t>
  </si>
  <si>
    <t>411-170-1210</t>
  </si>
  <si>
    <t>120-100-4999</t>
  </si>
  <si>
    <t>BloxhamMarlyn559@email.com</t>
  </si>
  <si>
    <t>3395 65th st. Fresno, CA 93792</t>
  </si>
  <si>
    <t>C-855207CA395</t>
  </si>
  <si>
    <t>863-261-1899</t>
  </si>
  <si>
    <t>676-980-4877</t>
  </si>
  <si>
    <t>SouthwardPrudence1892@email.com</t>
  </si>
  <si>
    <t>3431 26th st. Fresno, CA 93799</t>
  </si>
  <si>
    <t>C-933955CA396</t>
  </si>
  <si>
    <t>451-162-1237</t>
  </si>
  <si>
    <t>504-359-9524</t>
  </si>
  <si>
    <t>ArmstongZita635@email.com</t>
  </si>
  <si>
    <t>6867 79th st. Fresno, CA 93832</t>
  </si>
  <si>
    <t>C-359772CA397</t>
  </si>
  <si>
    <t>990-938-1563</t>
  </si>
  <si>
    <t>407-632-4748</t>
  </si>
  <si>
    <t>BastianTori1331@email.com</t>
  </si>
  <si>
    <t>6666 36th st. Fresno, CA 93689</t>
  </si>
  <si>
    <t>C-851687CA398</t>
  </si>
  <si>
    <t>690-828-7944</t>
  </si>
  <si>
    <t>792-396-8734</t>
  </si>
  <si>
    <t>PaolucciEvan1464@email.com</t>
  </si>
  <si>
    <t>3718 70th st. Fresno, CA 93795</t>
  </si>
  <si>
    <t>C-650173CA399</t>
  </si>
  <si>
    <t>136-890-5715</t>
  </si>
  <si>
    <t>713-978-1787</t>
  </si>
  <si>
    <t>HobbsSindy1554@email.com</t>
  </si>
  <si>
    <t>3286 44th st. Fresno, CA 93836</t>
  </si>
  <si>
    <t>C-191823CA400</t>
  </si>
  <si>
    <t>190-316-1040</t>
  </si>
  <si>
    <t>622-859-3110</t>
  </si>
  <si>
    <t>NunoCasey1398@email.com</t>
  </si>
  <si>
    <t>9635 31th st. Fresno, CA 93872</t>
  </si>
  <si>
    <t>C-941246CA401</t>
  </si>
  <si>
    <t>133-659-3489</t>
  </si>
  <si>
    <t>967-307-2100</t>
  </si>
  <si>
    <t>EbbersoleAdele1123@email.com</t>
  </si>
  <si>
    <t>2576 55th st. Fresno, CA 93744</t>
  </si>
  <si>
    <t>C-744569CA402</t>
  </si>
  <si>
    <t>295-681-2030</t>
  </si>
  <si>
    <t>411-379-9901</t>
  </si>
  <si>
    <t>UyAfton1860@email.com</t>
  </si>
  <si>
    <t>7729 5th st. Fresno, CA 93688</t>
  </si>
  <si>
    <t>C-589975CA403</t>
  </si>
  <si>
    <t>563-225-2614</t>
  </si>
  <si>
    <t>667-409-8770</t>
  </si>
  <si>
    <t>FoutAlbertina527@email.com</t>
  </si>
  <si>
    <t>355 32th st. Fresno, CA 93775</t>
  </si>
  <si>
    <t>C-907680CA404</t>
  </si>
  <si>
    <t>224-647-3947</t>
  </si>
  <si>
    <t>599-737-1196</t>
  </si>
  <si>
    <t>CampoAlexandra741@email.com</t>
  </si>
  <si>
    <t>6850 45th st. Fresno, CA 93659</t>
  </si>
  <si>
    <t>C-827860CA405</t>
  </si>
  <si>
    <t>236-525-7319</t>
  </si>
  <si>
    <t>761-389-3747</t>
  </si>
  <si>
    <t>AponteAlla564@email.com</t>
  </si>
  <si>
    <t>7215 16th st. Fresno, CA 93675</t>
  </si>
  <si>
    <t>C-483974CA406</t>
  </si>
  <si>
    <t>400-436-3658</t>
  </si>
  <si>
    <t>817-627-1763</t>
  </si>
  <si>
    <t>OliverosAlmeta1702@email.com</t>
  </si>
  <si>
    <t>2988 57th st. Fresno, CA 93703</t>
  </si>
  <si>
    <t>C-526438CA407</t>
  </si>
  <si>
    <t>446-223-4832</t>
  </si>
  <si>
    <t>548-925-1984</t>
  </si>
  <si>
    <t>SeelAlyce544@email.com</t>
  </si>
  <si>
    <t>933 5th st. Fresno, CA 93704</t>
  </si>
  <si>
    <t>C-125794CA408</t>
  </si>
  <si>
    <t>585-711-1497</t>
  </si>
  <si>
    <t>560-812-5874</t>
  </si>
  <si>
    <t>CoppedgeAlysha1496@email.com</t>
  </si>
  <si>
    <t>6675 11th st. Fresno, CA 93839</t>
  </si>
  <si>
    <t>C-434909CA409</t>
  </si>
  <si>
    <t>969-161-4749</t>
  </si>
  <si>
    <t>812-440-2252</t>
  </si>
  <si>
    <t>YoungrenAlysha397@email.com</t>
  </si>
  <si>
    <t>3050 75th st. Fresno, CA 93800</t>
  </si>
  <si>
    <t>C-382969CA410</t>
  </si>
  <si>
    <t>681-899-7068</t>
  </si>
  <si>
    <t>841-131-6227</t>
  </si>
  <si>
    <t>HastieAn1775@email.com</t>
  </si>
  <si>
    <t>6057 98th st. Fresno, CA 93718</t>
  </si>
  <si>
    <t>C-377477CA411</t>
  </si>
  <si>
    <t>693-711-6927</t>
  </si>
  <si>
    <t>786-659-1137</t>
  </si>
  <si>
    <t>RiessAn810@email.com</t>
  </si>
  <si>
    <t>60 23th st. Fresno, CA 93683</t>
  </si>
  <si>
    <t>C-775540CA412</t>
  </si>
  <si>
    <t>599-293-6397</t>
  </si>
  <si>
    <t>720-681-3449</t>
  </si>
  <si>
    <t>StudleyAnastacia1381@email.com</t>
  </si>
  <si>
    <t>5761 11th st. Fresno, CA 93860</t>
  </si>
  <si>
    <t>C-174389CA413</t>
  </si>
  <si>
    <t>200-580-4111</t>
  </si>
  <si>
    <t>692-803-5699</t>
  </si>
  <si>
    <t>BadgettAngelena1528@email.com</t>
  </si>
  <si>
    <t>5575 71th st. Fresno, CA 93880</t>
  </si>
  <si>
    <t>C-595204CA414</t>
  </si>
  <si>
    <t>883-820-4045</t>
  </si>
  <si>
    <t>345-833-7297</t>
  </si>
  <si>
    <t>GarlingAngelica478@email.com</t>
  </si>
  <si>
    <t>7197 33th st. Fresno, CA 93663</t>
  </si>
  <si>
    <t>C-972740CA415</t>
  </si>
  <si>
    <t>480-623-2216</t>
  </si>
  <si>
    <t>503-351-5201</t>
  </si>
  <si>
    <t>BraddyArgelia711@email.com</t>
  </si>
  <si>
    <t>8045 53th st. Fresno, CA 93732</t>
  </si>
  <si>
    <t>C-660374CA416</t>
  </si>
  <si>
    <t>954-759-3812</t>
  </si>
  <si>
    <t>223-712-3524</t>
  </si>
  <si>
    <t>ReismanArgentina785@email.com</t>
  </si>
  <si>
    <t>903 67th st. Fresno, CA 93781</t>
  </si>
  <si>
    <t>C-807462CA417</t>
  </si>
  <si>
    <t>999-773-6893</t>
  </si>
  <si>
    <t>976-452-9575</t>
  </si>
  <si>
    <t>MartucciAriane418@email.com</t>
  </si>
  <si>
    <t>2312 3th st. Fresno, CA 93700</t>
  </si>
  <si>
    <t>C-694381CA418</t>
  </si>
  <si>
    <t>513-587-9006</t>
  </si>
  <si>
    <t>677-700-7065</t>
  </si>
  <si>
    <t>MccaslandAriel445@email.com</t>
  </si>
  <si>
    <t>1455 86th st. Fresno, CA 93737</t>
  </si>
  <si>
    <t>C-868736CA419</t>
  </si>
  <si>
    <t>400-247-4510</t>
  </si>
  <si>
    <t>661-229-5818</t>
  </si>
  <si>
    <t>HoeferArlena1981@email.com</t>
  </si>
  <si>
    <t>1953 95th st. Fresno, CA 93819</t>
  </si>
  <si>
    <t>C-290293CA420</t>
  </si>
  <si>
    <t>656-536-3793</t>
  </si>
  <si>
    <t>865-445-5404</t>
  </si>
  <si>
    <t>StruthersBarb1@email.com</t>
  </si>
  <si>
    <t>1239 64th st. Fresno, CA 93785</t>
  </si>
  <si>
    <t>C-186756CA421</t>
  </si>
  <si>
    <t>198-695-1707</t>
  </si>
  <si>
    <t>830-534-1137</t>
  </si>
  <si>
    <t>KislingBarry1827@email.com</t>
  </si>
  <si>
    <t>8792 86th st. Fresno, CA 93878</t>
  </si>
  <si>
    <t>C-969210CA422</t>
  </si>
  <si>
    <t>239-517-3275</t>
  </si>
  <si>
    <t>626-224-6230</t>
  </si>
  <si>
    <t>StandardBeatriz408@email.com</t>
  </si>
  <si>
    <t>5523 1th st. Fresno, CA 93738</t>
  </si>
  <si>
    <t>C-654005CA423</t>
  </si>
  <si>
    <t>158-483-2198</t>
  </si>
  <si>
    <t>746-453-8583</t>
  </si>
  <si>
    <t>BischofBeatriz1404@email.com</t>
  </si>
  <si>
    <t>8885 39th st. Fresno, CA 93845</t>
  </si>
  <si>
    <t>C-128741CA424</t>
  </si>
  <si>
    <t>313-779-6330</t>
  </si>
  <si>
    <t>830-770-1506</t>
  </si>
  <si>
    <t>DollyBelia861@email.com</t>
  </si>
  <si>
    <t>8081 15th st. Fresno, CA 93882</t>
  </si>
  <si>
    <t>C-869106CA425</t>
  </si>
  <si>
    <t>269-676-6943</t>
  </si>
  <si>
    <t>786-344-1237</t>
  </si>
  <si>
    <t>GlenBenedict1797@email.com</t>
  </si>
  <si>
    <t>8608 52th st. Fresno, CA 93745</t>
  </si>
  <si>
    <t>C-894552CA426</t>
  </si>
  <si>
    <t>185-149-2624</t>
  </si>
  <si>
    <t>393-275-9857</t>
  </si>
  <si>
    <t>BergeronBenita1556@email.com</t>
  </si>
  <si>
    <t>1141 53th st. Fresno, CA 93770</t>
  </si>
  <si>
    <t>C-798761CA427</t>
  </si>
  <si>
    <t>572-399-8371</t>
  </si>
  <si>
    <t>958-320-4365</t>
  </si>
  <si>
    <t>DangerfieldBernardina1211@email.com</t>
  </si>
  <si>
    <t>2178 18th st. Fresno, CA 93819</t>
  </si>
  <si>
    <t>C-394793CA428</t>
  </si>
  <si>
    <t>139-604-6976</t>
  </si>
  <si>
    <t>770-584-7129</t>
  </si>
  <si>
    <t>MoxleyBernardina1544@email.com</t>
  </si>
  <si>
    <t>6109 16th st. Fresno, CA 93789</t>
  </si>
  <si>
    <t>C-541150CA429</t>
  </si>
  <si>
    <t>944-203-9093</t>
  </si>
  <si>
    <t>465-928-8137</t>
  </si>
  <si>
    <t>PergandeBernardo626@email.com</t>
  </si>
  <si>
    <t>2596 77th st. Fresno, CA 93708</t>
  </si>
  <si>
    <t>C-267260CA430</t>
  </si>
  <si>
    <t>363-261-7902</t>
  </si>
  <si>
    <t>445-613-1665</t>
  </si>
  <si>
    <t>KnarrBettie984@email.com</t>
  </si>
  <si>
    <t>1905 19th st. Fresno, CA 93765</t>
  </si>
  <si>
    <t>C-716794CA431</t>
  </si>
  <si>
    <t>402-332-7137</t>
  </si>
  <si>
    <t>200-145-3734</t>
  </si>
  <si>
    <t>LeakBev275@email.com</t>
  </si>
  <si>
    <t>2321 35th st. Fresno, CA 93797</t>
  </si>
  <si>
    <t>C-654883CA432</t>
  </si>
  <si>
    <t>333-264-2594</t>
  </si>
  <si>
    <t>568-147-5860</t>
  </si>
  <si>
    <t>GaudetBranda1393@email.com</t>
  </si>
  <si>
    <t>4603 86th st. Fresno, CA 93683</t>
  </si>
  <si>
    <t>C-260964CA433</t>
  </si>
  <si>
    <t>374-617-8766</t>
  </si>
  <si>
    <t>695-168-7795</t>
  </si>
  <si>
    <t>BaldBrandon492@email.com</t>
  </si>
  <si>
    <t>3813 58th st. Fresno, CA 93733</t>
  </si>
  <si>
    <t>C-175120CA434</t>
  </si>
  <si>
    <t>640-107-6375</t>
  </si>
  <si>
    <t>602-549-4264</t>
  </si>
  <si>
    <t>ChouinardBridget597@email.com</t>
  </si>
  <si>
    <t>1924 86th st. Fresno, CA 93765</t>
  </si>
  <si>
    <t>C-456526CA435</t>
  </si>
  <si>
    <t>114-223-8018</t>
  </si>
  <si>
    <t>211-438-5344</t>
  </si>
  <si>
    <t>DeatherageBridgette717@email.com</t>
  </si>
  <si>
    <t>6386 51th st. Fresno, CA 93801</t>
  </si>
  <si>
    <t>C-193234CA436</t>
  </si>
  <si>
    <t>381-614-2779</t>
  </si>
  <si>
    <t>920-954-4637</t>
  </si>
  <si>
    <t>DefazioCara319@email.com</t>
  </si>
  <si>
    <t>7277 58th st. Fresno, CA 93877</t>
  </si>
  <si>
    <t>C-201405CA437</t>
  </si>
  <si>
    <t>303-121-9648</t>
  </si>
  <si>
    <t>915-205-3300</t>
  </si>
  <si>
    <t>CraverCari773@email.com</t>
  </si>
  <si>
    <t>3198 79th st. Fresno, CA 93859</t>
  </si>
  <si>
    <t>C-648166CA438</t>
  </si>
  <si>
    <t>508-292-8725</t>
  </si>
  <si>
    <t>805-641-3038</t>
  </si>
  <si>
    <t>DieguezCarla1080@email.com</t>
  </si>
  <si>
    <t>8122 55th st. Fresno, CA 93819</t>
  </si>
  <si>
    <t>C-741336CA439</t>
  </si>
  <si>
    <t>296-372-2667</t>
  </si>
  <si>
    <t>228-997-6108</t>
  </si>
  <si>
    <t>LevertCarmine223@email.com</t>
  </si>
  <si>
    <t>6389 39th st. Fresno, CA 93803</t>
  </si>
  <si>
    <t>C-624206CA440</t>
  </si>
  <si>
    <t>182-104-6422</t>
  </si>
  <si>
    <t>108-352-2916</t>
  </si>
  <si>
    <t>HarriesCasey1675@email.com</t>
  </si>
  <si>
    <t>9458 91th st. Fresno, CA 93652</t>
  </si>
  <si>
    <t>C-243884CA441</t>
  </si>
  <si>
    <t>387-765-2220</t>
  </si>
  <si>
    <t>405-874-4605</t>
  </si>
  <si>
    <t>BaderCathleen243@email.com</t>
  </si>
  <si>
    <t>6350 17th st. Fresno, CA 93807</t>
  </si>
  <si>
    <t>C-542033CA442</t>
  </si>
  <si>
    <t>844-189-9178</t>
  </si>
  <si>
    <t>915-123-8474</t>
  </si>
  <si>
    <t>JessCecile228@email.com</t>
  </si>
  <si>
    <t>1607 7th st. Fresno, CA 93823</t>
  </si>
  <si>
    <t>C-266245CA443</t>
  </si>
  <si>
    <t>563-987-8174</t>
  </si>
  <si>
    <t>112-677-5252</t>
  </si>
  <si>
    <t>VeithCeola1386@email.com</t>
  </si>
  <si>
    <t>58 15th st. Fresno, CA 93821</t>
  </si>
  <si>
    <t>C-433729CA444</t>
  </si>
  <si>
    <t>600-590-7000</t>
  </si>
  <si>
    <t>933-836-4699</t>
  </si>
  <si>
    <t>MinogueChanelle139@email.com</t>
  </si>
  <si>
    <t>2621 75th st. Fresno, CA 93685</t>
  </si>
  <si>
    <t>C-890054CA445</t>
  </si>
  <si>
    <t>502-524-8886</t>
  </si>
  <si>
    <t>629-631-7958</t>
  </si>
  <si>
    <t>BassoChante1587@email.com</t>
  </si>
  <si>
    <t>13 28th st. Fresno, CA 93702</t>
  </si>
  <si>
    <t>C-669933CA446</t>
  </si>
  <si>
    <t>420-944-2962</t>
  </si>
  <si>
    <t>659-744-7742</t>
  </si>
  <si>
    <t>BarrowCharity124@email.com</t>
  </si>
  <si>
    <t>4110 81th st. Fresno, CA 93668</t>
  </si>
  <si>
    <t>C-544277CA447</t>
  </si>
  <si>
    <t>233-749-4405</t>
  </si>
  <si>
    <t>220-822-9468</t>
  </si>
  <si>
    <t>RosarioCharity1142@email.com</t>
  </si>
  <si>
    <t>5268 33th st. Fresno, CA 93752</t>
  </si>
  <si>
    <t>C-621998CA448</t>
  </si>
  <si>
    <t>637-242-3431</t>
  </si>
  <si>
    <t>854-293-1097</t>
  </si>
  <si>
    <t>FontenotCharlesetta678@email.com</t>
  </si>
  <si>
    <t>8814 92th st. Fresno, CA 93877</t>
  </si>
  <si>
    <t>C-140158CA449</t>
  </si>
  <si>
    <t>184-970-1840</t>
  </si>
  <si>
    <t>763-878-4321</t>
  </si>
  <si>
    <t>FritchCharlesetta1872@email.com</t>
  </si>
  <si>
    <t>9865 32th st. Fresno, CA 93813</t>
  </si>
  <si>
    <t>C-296770CA450</t>
  </si>
  <si>
    <t>786-494-3681</t>
  </si>
  <si>
    <t>905-493-1132</t>
  </si>
  <si>
    <t>MitzelCher746@email.com</t>
  </si>
  <si>
    <t>106 35th st. Fresno, CA 93795</t>
  </si>
  <si>
    <t>C-737032CA451</t>
  </si>
  <si>
    <t>678-591-6330</t>
  </si>
  <si>
    <t>109-690-8929</t>
  </si>
  <si>
    <t>ChaffeeCherelle724@email.com</t>
  </si>
  <si>
    <t>45 85th st. Fresno, CA 93746</t>
  </si>
  <si>
    <t>C-715155CA452</t>
  </si>
  <si>
    <t>564-598-2388</t>
  </si>
  <si>
    <t>909-912-8227</t>
  </si>
  <si>
    <t>RutzCheri345@email.com</t>
  </si>
  <si>
    <t>3197 22th st. Fresno, CA 93818</t>
  </si>
  <si>
    <t>C-902108CA453</t>
  </si>
  <si>
    <t>152-849-2640</t>
  </si>
  <si>
    <t>983-830-4829</t>
  </si>
  <si>
    <t>CornelisonCherlyn723@email.com</t>
  </si>
  <si>
    <t>4421 53th st. Fresno, CA 93745</t>
  </si>
  <si>
    <t>C-953432CA454</t>
  </si>
  <si>
    <t>823-539-4097</t>
  </si>
  <si>
    <t>421-571-7372</t>
  </si>
  <si>
    <t>StraleyCherry91@email.com</t>
  </si>
  <si>
    <t>2524 72th st. Fresno, CA 93805</t>
  </si>
  <si>
    <t>C-301980CA455</t>
  </si>
  <si>
    <t>105-208-1286</t>
  </si>
  <si>
    <t>410-668-8838</t>
  </si>
  <si>
    <t>JarretChristiana1468@email.com</t>
  </si>
  <si>
    <t>2843 69th st. Fresno, CA 93670</t>
  </si>
  <si>
    <t>C-664355CA456</t>
  </si>
  <si>
    <t>722-577-2858</t>
  </si>
  <si>
    <t>859-381-3937</t>
  </si>
  <si>
    <t>StringhamClarita701@email.com</t>
  </si>
  <si>
    <t>3442 91th st. Fresno, CA 93764</t>
  </si>
  <si>
    <t>C-806805CA457</t>
  </si>
  <si>
    <t>537-806-8928</t>
  </si>
  <si>
    <t>222-684-6751</t>
  </si>
  <si>
    <t>NorlingCleopatra538@email.com</t>
  </si>
  <si>
    <t>7431 6th st. Fresno, CA 93862</t>
  </si>
  <si>
    <t>C-781602CA458</t>
  </si>
  <si>
    <t>275-149-1869</t>
  </si>
  <si>
    <t>712-402-7073</t>
  </si>
  <si>
    <t>ArmsCleopatra1050@email.com</t>
  </si>
  <si>
    <t>6740 71th st. Fresno, CA 93673</t>
  </si>
  <si>
    <t>C-252890CA459</t>
  </si>
  <si>
    <t>720-113-4629</t>
  </si>
  <si>
    <t>499-640-5108</t>
  </si>
  <si>
    <t>CardoneCleotilde1485@email.com</t>
  </si>
  <si>
    <t>6912 83th st. Fresno, CA 93772</t>
  </si>
  <si>
    <t>C-270070CA460</t>
  </si>
  <si>
    <t>100-497-4486</t>
  </si>
  <si>
    <t>529-456-5925</t>
  </si>
  <si>
    <t>HuntleyClint776@email.com</t>
  </si>
  <si>
    <t>6741 98th st. Fresno, CA 93717</t>
  </si>
  <si>
    <t>C-805098CA461</t>
  </si>
  <si>
    <t>706-948-5102</t>
  </si>
  <si>
    <t>298-977-9953</t>
  </si>
  <si>
    <t>AstinClotilde1666@email.com</t>
  </si>
  <si>
    <t>3958 34th st. Fresno, CA 93840</t>
  </si>
  <si>
    <t>C-270638CA462</t>
  </si>
  <si>
    <t>763-806-5432</t>
  </si>
  <si>
    <t>398-339-8584</t>
  </si>
  <si>
    <t>HardieCordelia1285@email.com</t>
  </si>
  <si>
    <t>722 96th st. Fresno, CA 93724</t>
  </si>
  <si>
    <t>C-117916CA463</t>
  </si>
  <si>
    <t>203-282-5411</t>
  </si>
  <si>
    <t>184-279-2581</t>
  </si>
  <si>
    <t>SalzanoCoreen1568@email.com</t>
  </si>
  <si>
    <t>9119 35th st. Fresno, CA 93665</t>
  </si>
  <si>
    <t>C-815661CA464</t>
  </si>
  <si>
    <t>796-284-6091</t>
  </si>
  <si>
    <t>660-186-2572</t>
  </si>
  <si>
    <t>TumlinsonCory1056@email.com</t>
  </si>
  <si>
    <t>549 27th st. Fresno, CA 93882</t>
  </si>
  <si>
    <t>C-583001CA465</t>
  </si>
  <si>
    <t>802-299-2814</t>
  </si>
  <si>
    <t>554-396-2442</t>
  </si>
  <si>
    <t>WenzlCyrstal1276@email.com</t>
  </si>
  <si>
    <t>2720 36th st. Fresno, CA 93847</t>
  </si>
  <si>
    <t>C-771696CA466</t>
  </si>
  <si>
    <t>591-427-5776</t>
  </si>
  <si>
    <t>442-961-1141</t>
  </si>
  <si>
    <t>GardenhireDale157@email.com</t>
  </si>
  <si>
    <t>8547 97th st. Fresno, CA 93853</t>
  </si>
  <si>
    <t>C-581812CA467</t>
  </si>
  <si>
    <t>715-288-6459</t>
  </si>
  <si>
    <t>165-590-4256</t>
  </si>
  <si>
    <t>HutchersonDalene1228@email.com</t>
  </si>
  <si>
    <t>5513 31th st. Fresno, CA 93803</t>
  </si>
  <si>
    <t>C-259305CA468</t>
  </si>
  <si>
    <t>807-716-4706</t>
  </si>
  <si>
    <t>822-249-7980</t>
  </si>
  <si>
    <t>KayserDaniela442@email.com</t>
  </si>
  <si>
    <t>8809 29th st. Fresno, CA 93856</t>
  </si>
  <si>
    <t>C-198567CA469</t>
  </si>
  <si>
    <t>754-188-4327</t>
  </si>
  <si>
    <t>117-162-7590</t>
  </si>
  <si>
    <t>PlantDaniele277@email.com</t>
  </si>
  <si>
    <t>8780 61th st. Fresno, CA 93673</t>
  </si>
  <si>
    <t>C-509128CA470</t>
  </si>
  <si>
    <t>730-882-6772</t>
  </si>
  <si>
    <t>123-369-9591</t>
  </si>
  <si>
    <t>ProppDante306@email.com</t>
  </si>
  <si>
    <t>4287 58th st. Fresno, CA 93728</t>
  </si>
  <si>
    <t>C-313742CA471</t>
  </si>
  <si>
    <t>357-103-5339</t>
  </si>
  <si>
    <t>114-431-7508</t>
  </si>
  <si>
    <t>MatternDanyel692@email.com</t>
  </si>
  <si>
    <t>665 38th st. Fresno, CA 93855</t>
  </si>
  <si>
    <t>C-271673CA472</t>
  </si>
  <si>
    <t>738-499-5747</t>
  </si>
  <si>
    <t>983-105-9006</t>
  </si>
  <si>
    <t>EicherDaphne251@email.com</t>
  </si>
  <si>
    <t>3995 22th st. Fresno, CA 93726</t>
  </si>
  <si>
    <t>C-773888CA473</t>
  </si>
  <si>
    <t>613-946-1053</t>
  </si>
  <si>
    <t>852-409-9108</t>
  </si>
  <si>
    <t>DelarosaDarnell555@email.com</t>
  </si>
  <si>
    <t>1355 77th st. Fresno, CA 93873</t>
  </si>
  <si>
    <t>C-821284CA474</t>
  </si>
  <si>
    <t>773-150-9934</t>
  </si>
  <si>
    <t>637-602-8187</t>
  </si>
  <si>
    <t>LuxDebbi1775@email.com</t>
  </si>
  <si>
    <t>7910 67th st. Fresno, CA 93860</t>
  </si>
  <si>
    <t>C-252592CA475</t>
  </si>
  <si>
    <t>274-460-9260</t>
  </si>
  <si>
    <t>693-239-5769</t>
  </si>
  <si>
    <t>DelanceyDeedee269@email.com</t>
  </si>
  <si>
    <t>2747 52th st. Fresno, CA 93869</t>
  </si>
  <si>
    <t>C-470237CA476</t>
  </si>
  <si>
    <t>834-811-9940</t>
  </si>
  <si>
    <t>238-177-4762</t>
  </si>
  <si>
    <t>MalatestaDeedee1936@email.com</t>
  </si>
  <si>
    <t>1280 60th st. Fresno, CA 93678</t>
  </si>
  <si>
    <t>C-146272CA477</t>
  </si>
  <si>
    <t>779-957-6612</t>
  </si>
  <si>
    <t>476-745-8819</t>
  </si>
  <si>
    <t>DopleDerick1198@email.com</t>
  </si>
  <si>
    <t>5497 74th st. Fresno, CA 93737</t>
  </si>
  <si>
    <t>C-391322CA478</t>
  </si>
  <si>
    <t>829-803-7642</t>
  </si>
  <si>
    <t>139-911-9497</t>
  </si>
  <si>
    <t>RadebaughDevin232@email.com</t>
  </si>
  <si>
    <t>4374 23th st. Fresno, CA 93849</t>
  </si>
  <si>
    <t>C-494878CA479</t>
  </si>
  <si>
    <t>167-869-3860</t>
  </si>
  <si>
    <t>394-130-2464</t>
  </si>
  <si>
    <t>GajewskiDevin76@email.com</t>
  </si>
  <si>
    <t>8789 32th st. Fresno, CA 93826</t>
  </si>
  <si>
    <t>C-564174CA480</t>
  </si>
  <si>
    <t>338-950-8071</t>
  </si>
  <si>
    <t>480-324-2916</t>
  </si>
  <si>
    <t>RhymesDillon1180@email.com</t>
  </si>
  <si>
    <t>7808 16th st. Fresno, CA 93658</t>
  </si>
  <si>
    <t>C-770669CA481</t>
  </si>
  <si>
    <t>350-896-8744</t>
  </si>
  <si>
    <t>163-570-7731</t>
  </si>
  <si>
    <t>ShelnuttDominica565@email.com</t>
  </si>
  <si>
    <t>6212 73th st. Fresno, CA 93691</t>
  </si>
  <si>
    <t>C-355519CA482</t>
  </si>
  <si>
    <t>247-392-9134</t>
  </si>
  <si>
    <t>723-142-1600</t>
  </si>
  <si>
    <t>CustodioDonnell1698@email.com</t>
  </si>
  <si>
    <t>1460 48th st. Fresno, CA 93826</t>
  </si>
  <si>
    <t>C-360432CA483</t>
  </si>
  <si>
    <t>162-741-2555</t>
  </si>
  <si>
    <t>344-224-1320</t>
  </si>
  <si>
    <t>TullierDonnie159@email.com</t>
  </si>
  <si>
    <t>3126 4th st. Fresno, CA 93864</t>
  </si>
  <si>
    <t>C-156068CA484</t>
  </si>
  <si>
    <t>532-609-1923</t>
  </si>
  <si>
    <t>151-467-8987</t>
  </si>
  <si>
    <t>BurdetteDonte990@email.com</t>
  </si>
  <si>
    <t>8173 27th st. Fresno, CA 93832</t>
  </si>
  <si>
    <t>C-292399CA485</t>
  </si>
  <si>
    <t>254-894-2054</t>
  </si>
  <si>
    <t>560-545-4380</t>
  </si>
  <si>
    <t>CepedaDoretta1198@email.com</t>
  </si>
  <si>
    <t>1440 11th st. Fresno, CA 93883</t>
  </si>
  <si>
    <t>C-824188CA486</t>
  </si>
  <si>
    <t>347-282-2757</t>
  </si>
  <si>
    <t>250-363-5838</t>
  </si>
  <si>
    <t>HoltmanDouglass1226@email.com</t>
  </si>
  <si>
    <t>9939 71th st. Fresno, CA 93705</t>
  </si>
  <si>
    <t>C-309548CA487</t>
  </si>
  <si>
    <t>489-298-4613</t>
  </si>
  <si>
    <t>214-140-3978</t>
  </si>
  <si>
    <t>VahleDwayne9@email.com</t>
  </si>
  <si>
    <t>8101 60th st. Fresno, CA 93697</t>
  </si>
  <si>
    <t>C-324372CA488</t>
  </si>
  <si>
    <t>265-492-8086</t>
  </si>
  <si>
    <t>696-535-5617</t>
  </si>
  <si>
    <t>HambletonEdmundo1515@email.com</t>
  </si>
  <si>
    <t>8461 82th st. Fresno, CA 93823</t>
  </si>
  <si>
    <t>C-928284CA489</t>
  </si>
  <si>
    <t>643-722-8544</t>
  </si>
  <si>
    <t>581-573-7005</t>
  </si>
  <si>
    <t>CarbonneauEdwardo1649@email.com</t>
  </si>
  <si>
    <t>3825 46th st. Fresno, CA 93782</t>
  </si>
  <si>
    <t>C-282834CA490</t>
  </si>
  <si>
    <t>346-682-2960</t>
  </si>
  <si>
    <t>343-201-1428</t>
  </si>
  <si>
    <t>CamilleEileen740@email.com</t>
  </si>
  <si>
    <t>5933 3th st. Fresno, CA 93715</t>
  </si>
  <si>
    <t>C-619009CA491</t>
  </si>
  <si>
    <t>899-760-7165</t>
  </si>
  <si>
    <t>707-331-8975</t>
  </si>
  <si>
    <t>IrionElayne117@email.com</t>
  </si>
  <si>
    <t>9503 1th st. Fresno, CA 93714</t>
  </si>
  <si>
    <t>C-250080CA492</t>
  </si>
  <si>
    <t>436-756-7345</t>
  </si>
  <si>
    <t>914-145-5095</t>
  </si>
  <si>
    <t>GellerElke1674@email.com</t>
  </si>
  <si>
    <t>9194 69th st. Fresno, CA 93792</t>
  </si>
  <si>
    <t>C-568317CA493</t>
  </si>
  <si>
    <t>736-454-7497</t>
  </si>
  <si>
    <t>370-363-3327</t>
  </si>
  <si>
    <t>MurrellElouise374@email.com</t>
  </si>
  <si>
    <t>834 13th st. Fresno, CA 93753</t>
  </si>
  <si>
    <t>C-663313CA494</t>
  </si>
  <si>
    <t>391-763-7365</t>
  </si>
  <si>
    <t>431-241-1153</t>
  </si>
  <si>
    <t>JudgeElse208@email.com</t>
  </si>
  <si>
    <t>7948 14th st. Fresno, CA 93744</t>
  </si>
  <si>
    <t>C-790469CA495</t>
  </si>
  <si>
    <t>187-480-6592</t>
  </si>
  <si>
    <t>684-650-8333</t>
  </si>
  <si>
    <t>ChappleElvera369@email.com</t>
  </si>
  <si>
    <t>6525 76th st. Fresno, CA 93751</t>
  </si>
  <si>
    <t>C-619112CA496</t>
  </si>
  <si>
    <t>835-965-3097</t>
  </si>
  <si>
    <t>854-155-7182</t>
  </si>
  <si>
    <t>DraperElvera76@email.com</t>
  </si>
  <si>
    <t>7699 8th st. Fresno, CA 93717</t>
  </si>
  <si>
    <t>C-846486CA497</t>
  </si>
  <si>
    <t>503-166-6021</t>
  </si>
  <si>
    <t>444-223-3785</t>
  </si>
  <si>
    <t>FaulElwood217@email.com</t>
  </si>
  <si>
    <t>4401 37th st. Fresno, CA 93865</t>
  </si>
  <si>
    <t>C-553910CA498</t>
  </si>
  <si>
    <t>965-789-8057</t>
  </si>
  <si>
    <t>873-467-9584</t>
  </si>
  <si>
    <t>CogburnElwood1437@email.com</t>
  </si>
  <si>
    <t>672 34th st. Fresno, CA 93660</t>
  </si>
  <si>
    <t>C-467077CA499</t>
  </si>
  <si>
    <t>955-495-4593</t>
  </si>
  <si>
    <t>104-786-5706</t>
  </si>
  <si>
    <t>HellmannEmerald939@email.com</t>
  </si>
  <si>
    <t>9425 49th st. Fresno, CA 93656</t>
  </si>
  <si>
    <t>C-522864CA500</t>
  </si>
  <si>
    <t>267-267-4365</t>
  </si>
  <si>
    <t>541-981-5896</t>
  </si>
  <si>
    <t>SellEmory1958@email.com</t>
  </si>
  <si>
    <t>6357 29th st. Fresno, CA 93729</t>
  </si>
  <si>
    <t>C-933604CA501</t>
  </si>
  <si>
    <t>300-193-3632</t>
  </si>
  <si>
    <t>963-652-3267</t>
  </si>
  <si>
    <t>LaceyEsteban1335@email.com</t>
  </si>
  <si>
    <t>7224 21th st. Fresno, CA 93699</t>
  </si>
  <si>
    <t>C-188671CA502</t>
  </si>
  <si>
    <t>888-784-8387</t>
  </si>
  <si>
    <t>712-881-3285</t>
  </si>
  <si>
    <t>SagucioEthelene1462@email.com</t>
  </si>
  <si>
    <t>7292 55th st. Fresno, CA 93753</t>
  </si>
  <si>
    <t>C-155877CA503</t>
  </si>
  <si>
    <t>619-870-6947</t>
  </si>
  <si>
    <t>298-393-1350</t>
  </si>
  <si>
    <t>BelmonteEvan243@email.com</t>
  </si>
  <si>
    <t>4773 69th st. Fresno, CA 93772</t>
  </si>
  <si>
    <t>C-381130CA504</t>
  </si>
  <si>
    <t>942-983-1149</t>
  </si>
  <si>
    <t>407-512-8663</t>
  </si>
  <si>
    <t>ShorttEvita622@email.com</t>
  </si>
  <si>
    <t>2313 85th st. Fresno, CA 93765</t>
  </si>
  <si>
    <t>C-312057CA505</t>
  </si>
  <si>
    <t>500-904-5018</t>
  </si>
  <si>
    <t>992-393-5579</t>
  </si>
  <si>
    <t>DriscollFaviola1855@email.com</t>
  </si>
  <si>
    <t>6442 5th st. Fresno, CA 93765</t>
  </si>
  <si>
    <t>C-253625CA506</t>
  </si>
  <si>
    <t>627-993-8381</t>
  </si>
  <si>
    <t>643-341-9442</t>
  </si>
  <si>
    <t>SmitsFlor1012@email.com</t>
  </si>
  <si>
    <t>525 99th st. Fresno, CA 93797</t>
  </si>
  <si>
    <t>C-832090CA507</t>
  </si>
  <si>
    <t>389-448-1071</t>
  </si>
  <si>
    <t>915-948-4475</t>
  </si>
  <si>
    <t>CulverFrances303@email.com</t>
  </si>
  <si>
    <t>4494 75th st. Fresno, CA 93803</t>
  </si>
  <si>
    <t>C-432764CA508</t>
  </si>
  <si>
    <t>744-278-1770</t>
  </si>
  <si>
    <t>373-466-2413</t>
  </si>
  <si>
    <t>SpiroFrank1076@email.com</t>
  </si>
  <si>
    <t>600 85th st. Fresno, CA 93742</t>
  </si>
  <si>
    <t>C-977603CA509</t>
  </si>
  <si>
    <t>117-929-3961</t>
  </si>
  <si>
    <t>751-623-6192</t>
  </si>
  <si>
    <t>ByrgeFranklin1882@email.com</t>
  </si>
  <si>
    <t>2405 76th st. Fresno, CA 93723</t>
  </si>
  <si>
    <t>C-367193CA510</t>
  </si>
  <si>
    <t>472-169-2859</t>
  </si>
  <si>
    <t>886-751-3239</t>
  </si>
  <si>
    <t>KuchtaFreda1884@email.com</t>
  </si>
  <si>
    <t>5636 76th st. Fresno, CA 93817</t>
  </si>
  <si>
    <t>C-306607CA511</t>
  </si>
  <si>
    <t>987-288-6110</t>
  </si>
  <si>
    <t>389-382-5074</t>
  </si>
  <si>
    <t>SchroderFrederick1600@email.com</t>
  </si>
  <si>
    <t>2724 3th st. Fresno, CA 93845</t>
  </si>
  <si>
    <t>C-764384CA512</t>
  </si>
  <si>
    <t>887-774-6305</t>
  </si>
  <si>
    <t>678-847-7765</t>
  </si>
  <si>
    <t>KonoFredericka1422@email.com</t>
  </si>
  <si>
    <t>4340 27th st. Fresno, CA 93856</t>
  </si>
  <si>
    <t>C-559079CA513</t>
  </si>
  <si>
    <t>673-147-7453</t>
  </si>
  <si>
    <t>835-100-4915</t>
  </si>
  <si>
    <t>LiberatoreFredia1889@email.com</t>
  </si>
  <si>
    <t>2576 69th st. Fresno, CA 93782</t>
  </si>
  <si>
    <t>C-934284CA514</t>
  </si>
  <si>
    <t>970-268-2116</t>
  </si>
  <si>
    <t>373-582-1198</t>
  </si>
  <si>
    <t>FineFrieda1818@email.com</t>
  </si>
  <si>
    <t>1195 42th st. Fresno, CA 93794</t>
  </si>
  <si>
    <t>C-613291CA515</t>
  </si>
  <si>
    <t>921-149-5293</t>
  </si>
  <si>
    <t>812-157-4151</t>
  </si>
  <si>
    <t>SchuppGaylene381@email.com</t>
  </si>
  <si>
    <t>9652 10th st. Fresno, CA 93683</t>
  </si>
  <si>
    <t>C-865517CA516</t>
  </si>
  <si>
    <t>127-187-3507</t>
  </si>
  <si>
    <t>826-193-3757</t>
  </si>
  <si>
    <t>CouchGaylene933@email.com</t>
  </si>
  <si>
    <t>6570 49th st. Fresno, CA 93850</t>
  </si>
  <si>
    <t>C-611167CA517</t>
  </si>
  <si>
    <t>827-814-9858</t>
  </si>
  <si>
    <t>545-826-3850</t>
  </si>
  <si>
    <t>TollGaynell422@email.com</t>
  </si>
  <si>
    <t>394 98th st. Fresno, CA 93712</t>
  </si>
  <si>
    <t>C-349862CA518</t>
  </si>
  <si>
    <t>322-355-3443</t>
  </si>
  <si>
    <t>418-647-7809</t>
  </si>
  <si>
    <t>BaylonGaynell 899@email.com</t>
  </si>
  <si>
    <t>3152 46th st. Fresno, CA 93677</t>
  </si>
  <si>
    <t>C-530203CA519</t>
  </si>
  <si>
    <t>493-504-2644</t>
  </si>
  <si>
    <t>397-282-2517</t>
  </si>
  <si>
    <t>PostGenaro1613@email.com</t>
  </si>
  <si>
    <t>8163 64th st. Fresno, CA 93751</t>
  </si>
  <si>
    <t>C-665274CA520</t>
  </si>
  <si>
    <t>729-520-1474</t>
  </si>
  <si>
    <t>649-285-2942</t>
  </si>
  <si>
    <t>LingoGenaro1781@email.com</t>
  </si>
  <si>
    <t>7295 45th st. Fresno, CA 93664</t>
  </si>
  <si>
    <t>C-675937CA521</t>
  </si>
  <si>
    <t>156-960-9897</t>
  </si>
  <si>
    <t>168-306-6923</t>
  </si>
  <si>
    <t>LobdellGenevie707@email.com</t>
  </si>
  <si>
    <t>341 23th st. Fresno, CA 93751</t>
  </si>
  <si>
    <t>C-554276CA522</t>
  </si>
  <si>
    <t>671-964-6118</t>
  </si>
  <si>
    <t>446-279-2042</t>
  </si>
  <si>
    <t>CoueyGeorge853@email.com</t>
  </si>
  <si>
    <t>6316 63th st. Fresno, CA 93790</t>
  </si>
  <si>
    <t>C-944368CA523</t>
  </si>
  <si>
    <t>634-387-3178</t>
  </si>
  <si>
    <t>775-616-2169</t>
  </si>
  <si>
    <t>ManjarrezGeorgie656@email.com</t>
  </si>
  <si>
    <t>6931 11th st. Fresno, CA 93790</t>
  </si>
  <si>
    <t>C-174128CA524</t>
  </si>
  <si>
    <t>894-539-6512</t>
  </si>
  <si>
    <t>587-657-5574</t>
  </si>
  <si>
    <t>AnsleyGerry1066@email.com</t>
  </si>
  <si>
    <t>7400 89th st. Fresno, CA 93744</t>
  </si>
  <si>
    <t>C-870298CA525</t>
  </si>
  <si>
    <t>264-243-8319</t>
  </si>
  <si>
    <t>374-227-1361</t>
  </si>
  <si>
    <t>HisleGia1584@email.com</t>
  </si>
  <si>
    <t>1758 9th st. Fresno, CA 93733</t>
  </si>
  <si>
    <t>C-654576CA526</t>
  </si>
  <si>
    <t>534-670-2777</t>
  </si>
  <si>
    <t>727-437-4628</t>
  </si>
  <si>
    <t>EadsGil1387@email.com</t>
  </si>
  <si>
    <t>9166 61th st. Fresno, CA 93674</t>
  </si>
  <si>
    <t>C-855172CA527</t>
  </si>
  <si>
    <t>124-880-2594</t>
  </si>
  <si>
    <t>412-993-3683</t>
  </si>
  <si>
    <t>MillenderGiovanni1544@email.com</t>
  </si>
  <si>
    <t>1408 37th st. Fresno, CA 93720</t>
  </si>
  <si>
    <t>C-327095CA528</t>
  </si>
  <si>
    <t>688-174-3375</t>
  </si>
  <si>
    <t>242-800-9118</t>
  </si>
  <si>
    <t>FendersonGolda1724@email.com</t>
  </si>
  <si>
    <t>7786 23th st. Fresno, CA 93748</t>
  </si>
  <si>
    <t>C-618967CA529</t>
  </si>
  <si>
    <t>252-394-9302</t>
  </si>
  <si>
    <t>314-116-8943</t>
  </si>
  <si>
    <t>SeigelGolda666@email.com</t>
  </si>
  <si>
    <t>2037 87th st. Fresno, CA 93680</t>
  </si>
  <si>
    <t>C-323844CA530</t>
  </si>
  <si>
    <t>290-555-6985</t>
  </si>
  <si>
    <t>662-829-4123</t>
  </si>
  <si>
    <t>BourdeauGordon1835@email.com</t>
  </si>
  <si>
    <t>4216 95th st. Fresno, CA 93810</t>
  </si>
  <si>
    <t>C-941618CA531</t>
  </si>
  <si>
    <t>258-968-3947</t>
  </si>
  <si>
    <t>281-843-7282</t>
  </si>
  <si>
    <t>BaranGregg1868@email.com</t>
  </si>
  <si>
    <t>7143 31th st. Fresno, CA 93650</t>
  </si>
  <si>
    <t>C-746504CA532</t>
  </si>
  <si>
    <t>645-861-1315</t>
  </si>
  <si>
    <t>556-289-6057</t>
  </si>
  <si>
    <t>PritchardHa1518@email.com</t>
  </si>
  <si>
    <t>602 56th st. Fresno, CA 93660</t>
  </si>
  <si>
    <t>C-603878CA533</t>
  </si>
  <si>
    <t>339-587-9442</t>
  </si>
  <si>
    <t>933-767-5692</t>
  </si>
  <si>
    <t>DimeryHae1470@email.com</t>
  </si>
  <si>
    <t>2589 7th st. Fresno, CA 93776</t>
  </si>
  <si>
    <t>C-453179CA534</t>
  </si>
  <si>
    <t>276-181-7612</t>
  </si>
  <si>
    <t>336-912-9134</t>
  </si>
  <si>
    <t>HalmHai1864@email.com</t>
  </si>
  <si>
    <t>5911 76th st. Fresno, CA 93710</t>
  </si>
  <si>
    <t>C-512966CA535</t>
  </si>
  <si>
    <t>193-807-2738</t>
  </si>
  <si>
    <t>153-403-1384</t>
  </si>
  <si>
    <t>AdelmanHanna1665@email.com</t>
  </si>
  <si>
    <t>451 86th st. Fresno, CA 93736</t>
  </si>
  <si>
    <t>C-326068CA536</t>
  </si>
  <si>
    <t>660-534-2529</t>
  </si>
  <si>
    <t>453-879-9635</t>
  </si>
  <si>
    <t>BynumHarlan608@email.com</t>
  </si>
  <si>
    <t>2630 96th st. Fresno, CA 93828</t>
  </si>
  <si>
    <t>C-289264CA537</t>
  </si>
  <si>
    <t>562-813-5273</t>
  </si>
  <si>
    <t>833-693-3179</t>
  </si>
  <si>
    <t>GrindstaffHarriett1911@email.com</t>
  </si>
  <si>
    <t>1128 85th st. Fresno, CA 93883</t>
  </si>
  <si>
    <t>C-754285CA538</t>
  </si>
  <si>
    <t>967-735-7028</t>
  </si>
  <si>
    <t>105-811-2773</t>
  </si>
  <si>
    <t>SquillanteHeather1302@email.com</t>
  </si>
  <si>
    <t>2923 86th st. Fresno, CA 93806</t>
  </si>
  <si>
    <t>C-619048CA539</t>
  </si>
  <si>
    <t>960-156-1789</t>
  </si>
  <si>
    <t>721-168-8934</t>
  </si>
  <si>
    <t>TworekHelen1543@email.com</t>
  </si>
  <si>
    <t>4053 50th st. Fresno, CA 93728</t>
  </si>
  <si>
    <t>C-228835CA540</t>
  </si>
  <si>
    <t>608-165-2390</t>
  </si>
  <si>
    <t>135-270-7016</t>
  </si>
  <si>
    <t>SwigerHerma1170@email.com</t>
  </si>
  <si>
    <t>8093 13th st. Fresno, CA 93876</t>
  </si>
  <si>
    <t>C-225074CA541</t>
  </si>
  <si>
    <t>680-255-7263</t>
  </si>
  <si>
    <t>135-108-8495</t>
  </si>
  <si>
    <t>WeldonHerma1444@email.com</t>
  </si>
  <si>
    <t>762 59th st. Fresno, CA 93764</t>
  </si>
  <si>
    <t>C-698885CA542</t>
  </si>
  <si>
    <t>463-347-6658</t>
  </si>
  <si>
    <t>428-443-6770</t>
  </si>
  <si>
    <t>MccarverHilary1176@email.com</t>
  </si>
  <si>
    <t>3994 33th st. Fresno, CA 93871</t>
  </si>
  <si>
    <t>C-354501CA543</t>
  </si>
  <si>
    <t>527-131-3489</t>
  </si>
  <si>
    <t>413-894-2853</t>
  </si>
  <si>
    <t>TustinHildred1051@email.com</t>
  </si>
  <si>
    <t>7687 17th st. Fresno, CA 93883</t>
  </si>
  <si>
    <t>C-966626CA544</t>
  </si>
  <si>
    <t>632-851-8231</t>
  </si>
  <si>
    <t>198-241-4092</t>
  </si>
  <si>
    <t>SchoberHorace217@email.com</t>
  </si>
  <si>
    <t>8747 45th st. Fresno, CA 93772</t>
  </si>
  <si>
    <t>C-631564CA545</t>
  </si>
  <si>
    <t>616-874-9491</t>
  </si>
  <si>
    <t>954-524-9499</t>
  </si>
  <si>
    <t>HarrisHorace1339@email.com</t>
  </si>
  <si>
    <t>9654 81th st. Fresno, CA 93775</t>
  </si>
  <si>
    <t>C-417305CA546</t>
  </si>
  <si>
    <t>232-723-3557</t>
  </si>
  <si>
    <t>505-530-5827</t>
  </si>
  <si>
    <t>GouletteHosea1651@email.com</t>
  </si>
  <si>
    <t>3545 37th st. Fresno, CA 93796</t>
  </si>
  <si>
    <t>C-161764CA547</t>
  </si>
  <si>
    <t>150-192-1019</t>
  </si>
  <si>
    <t>126-639-1371</t>
  </si>
  <si>
    <t>CrouchHosea1653@email.com</t>
  </si>
  <si>
    <t>8084 64th st. Fresno, CA 93754</t>
  </si>
  <si>
    <t>C-796389CA548</t>
  </si>
  <si>
    <t>508-904-5261</t>
  </si>
  <si>
    <t>857-524-8728</t>
  </si>
  <si>
    <t>PrudeHwa1@email.com</t>
  </si>
  <si>
    <t>1392 51th st. Fresno, CA 93828</t>
  </si>
  <si>
    <t>C-772057CA549</t>
  </si>
  <si>
    <t>573-132-1505</t>
  </si>
  <si>
    <t>365-751-6914</t>
  </si>
  <si>
    <t>AtterburyHyon1446@email.com</t>
  </si>
  <si>
    <t>2874 11th st. Fresno, CA 93658</t>
  </si>
  <si>
    <t>C-880898CA550</t>
  </si>
  <si>
    <t>347-672-7910</t>
  </si>
  <si>
    <t>259-239-2366</t>
  </si>
  <si>
    <t>AshurstIgnacia1302@email.com</t>
  </si>
  <si>
    <t>3856 48th st. Fresno, CA 93786</t>
  </si>
  <si>
    <t>C-410752CA551</t>
  </si>
  <si>
    <t>486-275-5202</t>
  </si>
  <si>
    <t>581-396-1923</t>
  </si>
  <si>
    <t>DanzyIlla273@email.com</t>
  </si>
  <si>
    <t>373 13th st. Fresno, CA 93827</t>
  </si>
  <si>
    <t>C-280650CA552</t>
  </si>
  <si>
    <t>807-514-9196</t>
  </si>
  <si>
    <t>910-399-8601</t>
  </si>
  <si>
    <t>PepinIndira958@email.com</t>
  </si>
  <si>
    <t>6121 6th st. Fresno, CA 93851</t>
  </si>
  <si>
    <t>C-955758CA553</t>
  </si>
  <si>
    <t>933-885-2097</t>
  </si>
  <si>
    <t>453-400-1322</t>
  </si>
  <si>
    <t>CorprewIsidra1804@email.com</t>
  </si>
  <si>
    <t>1240 10th st. Fresno, CA 93731</t>
  </si>
  <si>
    <t>C-336914CA554</t>
  </si>
  <si>
    <t>120-661-1659</t>
  </si>
  <si>
    <t>478-168-1871</t>
  </si>
  <si>
    <t>WeiseJacob832@email.com</t>
  </si>
  <si>
    <t>3202 57th st. Fresno, CA 93803</t>
  </si>
  <si>
    <t>C-230420CA555</t>
  </si>
  <si>
    <t>509-275-6818</t>
  </si>
  <si>
    <t>139-374-5647</t>
  </si>
  <si>
    <t>PotterJaime1664@email.com</t>
  </si>
  <si>
    <t>9087 21th st. Fresno, CA 93672</t>
  </si>
  <si>
    <t>C-146386CA556</t>
  </si>
  <si>
    <t>439-685-2832</t>
  </si>
  <si>
    <t>313-227-7443</t>
  </si>
  <si>
    <t>StarcherJalisa619@email.com</t>
  </si>
  <si>
    <t>7085 44th st. Fresno, CA 93694</t>
  </si>
  <si>
    <t>C-790551CA557</t>
  </si>
  <si>
    <t>937-948-7982</t>
  </si>
  <si>
    <t>975-255-5347</t>
  </si>
  <si>
    <t>SirianniJalisa1228@email.com</t>
  </si>
  <si>
    <t>1305 32th st. Fresno, CA 93685</t>
  </si>
  <si>
    <t>C-234475CA558</t>
  </si>
  <si>
    <t>656-720-1014</t>
  </si>
  <si>
    <t>142-178-3261</t>
  </si>
  <si>
    <t>PersonsJamika1256@email.com</t>
  </si>
  <si>
    <t>705 47th st. Fresno, CA 93658</t>
  </si>
  <si>
    <t>C-218838CA559</t>
  </si>
  <si>
    <t>130-111-1090</t>
  </si>
  <si>
    <t>308-127-2544</t>
  </si>
  <si>
    <t>LillyJanette129@email.com</t>
  </si>
  <si>
    <t>9402 70th st. Fresno, CA 93696</t>
  </si>
  <si>
    <t>C-429743CA560</t>
  </si>
  <si>
    <t>385-841-9790</t>
  </si>
  <si>
    <t>907-843-2737</t>
  </si>
  <si>
    <t>ArchJanette1093@email.com</t>
  </si>
  <si>
    <t>2835 35th st. Fresno, CA 93781</t>
  </si>
  <si>
    <t>C-878055CA561</t>
  </si>
  <si>
    <t>443-222-2867</t>
  </si>
  <si>
    <t>700-593-6024</t>
  </si>
  <si>
    <t>GablerJeanetta91@email.com</t>
  </si>
  <si>
    <t>3189 48th st. Fresno, CA 93723</t>
  </si>
  <si>
    <t>C-455539CA562</t>
  </si>
  <si>
    <t>857-969-6489</t>
  </si>
  <si>
    <t>658-119-8636</t>
  </si>
  <si>
    <t>LuomaJeff1617@email.com</t>
  </si>
  <si>
    <t>188 28th st. Fresno, CA 93738</t>
  </si>
  <si>
    <t>C-278185CA563</t>
  </si>
  <si>
    <t>916-734-2155</t>
  </si>
  <si>
    <t>305-104-4337</t>
  </si>
  <si>
    <t>KulasJeff1916@email.com</t>
  </si>
  <si>
    <t>9561 96th st. Fresno, CA 93818</t>
  </si>
  <si>
    <t>C-927766CA564</t>
  </si>
  <si>
    <t>412-672-6197</t>
  </si>
  <si>
    <t>491-378-3263</t>
  </si>
  <si>
    <t>HaigJeni1582@email.com</t>
  </si>
  <si>
    <t>5868 85th st. Fresno, CA 93660</t>
  </si>
  <si>
    <t>C-184121CA565</t>
  </si>
  <si>
    <t>896-647-6144</t>
  </si>
  <si>
    <t>205-140-8970</t>
  </si>
  <si>
    <t>KnightsJenise829@email.com</t>
  </si>
  <si>
    <t>8457 18th st. Fresno, CA 93829</t>
  </si>
  <si>
    <t>C-418321CA566</t>
  </si>
  <si>
    <t>417-730-4713</t>
  </si>
  <si>
    <t>238-400-1397</t>
  </si>
  <si>
    <t>AgtarapJerald1085@email.com</t>
  </si>
  <si>
    <t>7462 91th st. Fresno, CA 93780</t>
  </si>
  <si>
    <t>C-624617CA567</t>
  </si>
  <si>
    <t>865-238-6020</t>
  </si>
  <si>
    <t>842-818-5243</t>
  </si>
  <si>
    <t>LigeJesenia698@email.com</t>
  </si>
  <si>
    <t>1218 90th st. Fresno, CA 93870</t>
  </si>
  <si>
    <t>C-355405CA568</t>
  </si>
  <si>
    <t>847-621-8658</t>
  </si>
  <si>
    <t>178-200-1003</t>
  </si>
  <si>
    <t>ChaparroJessi1837@email.com</t>
  </si>
  <si>
    <t>9718 14th st. Fresno, CA 93681</t>
  </si>
  <si>
    <t>C-680792CA569</t>
  </si>
  <si>
    <t>691-141-1649</t>
  </si>
  <si>
    <t>921-228-1284</t>
  </si>
  <si>
    <t>SpratlingJoana1422@email.com</t>
  </si>
  <si>
    <t>9157 47th st. Fresno, CA 93722</t>
  </si>
  <si>
    <t>C-831493CA570</t>
  </si>
  <si>
    <t>453-424-9669</t>
  </si>
  <si>
    <t>249-936-5878</t>
  </si>
  <si>
    <t>DombroskyJoellen1787@email.com</t>
  </si>
  <si>
    <t>1665 8th st. Fresno, CA 93880</t>
  </si>
  <si>
    <t>C-332580CA571</t>
  </si>
  <si>
    <t>379-852-8268</t>
  </si>
  <si>
    <t>398-734-2693</t>
  </si>
  <si>
    <t>KleineJoetta0@email.com</t>
  </si>
  <si>
    <t>9239 41th st. Fresno, CA 93712</t>
  </si>
  <si>
    <t>C-235120CA572</t>
  </si>
  <si>
    <t>686-126-8344</t>
  </si>
  <si>
    <t>594-471-4427</t>
  </si>
  <si>
    <t>BullerJohn1273@email.com</t>
  </si>
  <si>
    <t>4992 7th st. Fresno, CA 93666</t>
  </si>
  <si>
    <t>C-364183CA573</t>
  </si>
  <si>
    <t>985-982-3341</t>
  </si>
  <si>
    <t>168-808-7952</t>
  </si>
  <si>
    <t>PilkentonJoseph142@email.com</t>
  </si>
  <si>
    <t>3556 83th st. Fresno, CA 93650</t>
  </si>
  <si>
    <t>C-398674CA574</t>
  </si>
  <si>
    <t>361-144-1613</t>
  </si>
  <si>
    <t>462-838-5442</t>
  </si>
  <si>
    <t>LeitchJulee467@email.com</t>
  </si>
  <si>
    <t>1991 3th st. Fresno, CA 93870</t>
  </si>
  <si>
    <t>C-339810CA575</t>
  </si>
  <si>
    <t>449-489-9522</t>
  </si>
  <si>
    <t>387-866-5131</t>
  </si>
  <si>
    <t>HeimsJulee1555@email.com</t>
  </si>
  <si>
    <t>2339 22th st. Fresno, CA 93857</t>
  </si>
  <si>
    <t>C-437673CA576</t>
  </si>
  <si>
    <t>658-189-4164</t>
  </si>
  <si>
    <t>607-516-6503</t>
  </si>
  <si>
    <t>MizerJuliane579@email.com</t>
  </si>
  <si>
    <t>7562 22th st. Fresno, CA 93784</t>
  </si>
  <si>
    <t>C-455452CA577</t>
  </si>
  <si>
    <t>716-284-7437</t>
  </si>
  <si>
    <t>823-249-6654</t>
  </si>
  <si>
    <t>MasserJulieann1970@email.com</t>
  </si>
  <si>
    <t>7209 14th st. Fresno, CA 93712</t>
  </si>
  <si>
    <t>C-191501CA578</t>
  </si>
  <si>
    <t>737-409-4300</t>
  </si>
  <si>
    <t>390-268-7737</t>
  </si>
  <si>
    <t>UrenaJulio1298@email.com</t>
  </si>
  <si>
    <t>9470 69th st. Fresno, CA 93760</t>
  </si>
  <si>
    <t>C-580252CA579</t>
  </si>
  <si>
    <t>421-561-5940</t>
  </si>
  <si>
    <t>516-432-6802</t>
  </si>
  <si>
    <t>WilletteKali324@email.com</t>
  </si>
  <si>
    <t>8823 37th st. Fresno, CA 93856</t>
  </si>
  <si>
    <t>C-540876CA580</t>
  </si>
  <si>
    <t>212-526-8572</t>
  </si>
  <si>
    <t>625-247-2865</t>
  </si>
  <si>
    <t>RockKary722@email.com</t>
  </si>
  <si>
    <t>7198 63th st. Fresno, CA 93766</t>
  </si>
  <si>
    <t>C-628826CA581</t>
  </si>
  <si>
    <t>503-595-9951</t>
  </si>
  <si>
    <t>597-307-2799</t>
  </si>
  <si>
    <t>LachKathie491@email.com</t>
  </si>
  <si>
    <t>7436 36th st. Fresno, CA 93806</t>
  </si>
  <si>
    <t>C-962481CA582</t>
  </si>
  <si>
    <t>167-188-2861</t>
  </si>
  <si>
    <t>352-498-9533</t>
  </si>
  <si>
    <t>BamburgKatia395@email.com</t>
  </si>
  <si>
    <t>143 74th st. Fresno, CA 93821</t>
  </si>
  <si>
    <t>C-403168CA583</t>
  </si>
  <si>
    <t>806-808-8887</t>
  </si>
  <si>
    <t>300-396-8708</t>
  </si>
  <si>
    <t>CreminKatia1014@email.com</t>
  </si>
  <si>
    <t>9525 34th st. Fresno, CA 93765</t>
  </si>
  <si>
    <t>C-769041CA584</t>
  </si>
  <si>
    <t>323-408-9545</t>
  </si>
  <si>
    <t>944-343-9169</t>
  </si>
  <si>
    <t>NalleyKaty134@email.com</t>
  </si>
  <si>
    <t>977 93th st. Fresno, CA 93670</t>
  </si>
  <si>
    <t>C-739559CA585</t>
  </si>
  <si>
    <t>594-223-3859</t>
  </si>
  <si>
    <t>902-854-6545</t>
  </si>
  <si>
    <t>SouthwellKaty1758@email.com</t>
  </si>
  <si>
    <t>7941 7th st. Fresno, CA 93730</t>
  </si>
  <si>
    <t>C-610739CA586</t>
  </si>
  <si>
    <t>317-726-9365</t>
  </si>
  <si>
    <t>168-332-1751</t>
  </si>
  <si>
    <t>FeltmannKeneth1692@email.com</t>
  </si>
  <si>
    <t>5840 16th st. Fresno, CA 93667</t>
  </si>
  <si>
    <t>C-290064CA587</t>
  </si>
  <si>
    <t>497-666-2423</t>
  </si>
  <si>
    <t>471-758-3783</t>
  </si>
  <si>
    <t>SkoogKenneth473@email.com</t>
  </si>
  <si>
    <t>5960 1th st. Fresno, CA 93670</t>
  </si>
  <si>
    <t>C-691536CA588</t>
  </si>
  <si>
    <t>866-101-6326</t>
  </si>
  <si>
    <t>916-424-5977</t>
  </si>
  <si>
    <t>CorralKent1881@email.com</t>
  </si>
  <si>
    <t>4711 30th st. Fresno, CA 93766</t>
  </si>
  <si>
    <t>C-432460CA589</t>
  </si>
  <si>
    <t>961-236-3857</t>
  </si>
  <si>
    <t>238-361-1137</t>
  </si>
  <si>
    <t>SweatmanKhalilah1213@email.com</t>
  </si>
  <si>
    <t>4303 73th st. Fresno, CA 93671</t>
  </si>
  <si>
    <t>C-843782CA590</t>
  </si>
  <si>
    <t>493-303-5699</t>
  </si>
  <si>
    <t>887-631-9763</t>
  </si>
  <si>
    <t>StrubKhalilah30@email.com</t>
  </si>
  <si>
    <t>5770 8th st. Fresno, CA 93779</t>
  </si>
  <si>
    <t>C-224104CA591</t>
  </si>
  <si>
    <t>528-916-7715</t>
  </si>
  <si>
    <t>288-797-6782</t>
  </si>
  <si>
    <t>JerniganKimberly308@email.com</t>
  </si>
  <si>
    <t>4982 25th st. Fresno, CA 93814</t>
  </si>
  <si>
    <t>C-457409CA592</t>
  </si>
  <si>
    <t>146-691-5909</t>
  </si>
  <si>
    <t>273-379-5190</t>
  </si>
  <si>
    <t>KagawaKimberly371@email.com</t>
  </si>
  <si>
    <t>6392 90th st. Fresno, CA 93660</t>
  </si>
  <si>
    <t>C-892763CA593</t>
  </si>
  <si>
    <t>137-397-4148</t>
  </si>
  <si>
    <t>395-563-7703</t>
  </si>
  <si>
    <t>LeongKira1430@email.com</t>
  </si>
  <si>
    <t>1297 89th st. Fresno, CA 93848</t>
  </si>
  <si>
    <t>C-437359CA594</t>
  </si>
  <si>
    <t>824-242-1072</t>
  </si>
  <si>
    <t>865-953-2208</t>
  </si>
  <si>
    <t>SisemoreKristi237@email.com</t>
  </si>
  <si>
    <t>6158 69th st. Fresno, CA 93847</t>
  </si>
  <si>
    <t>C-644048CA595</t>
  </si>
  <si>
    <t>778-697-4663</t>
  </si>
  <si>
    <t>950-221-3114</t>
  </si>
  <si>
    <t>LeadbetterLacy1703@email.com</t>
  </si>
  <si>
    <t>7001 48th st. Fresno, CA 93769</t>
  </si>
  <si>
    <t>C-889883CA596</t>
  </si>
  <si>
    <t>638-462-3643</t>
  </si>
  <si>
    <t>891-511-5251</t>
  </si>
  <si>
    <t>DucharmeLaquanda898@email.com</t>
  </si>
  <si>
    <t>1188 2th st. Fresno, CA 93740</t>
  </si>
  <si>
    <t>C-697383CA597</t>
  </si>
  <si>
    <t>492-344-6224</t>
  </si>
  <si>
    <t>273-168-4862</t>
  </si>
  <si>
    <t>DaileyLaronda369@email.com</t>
  </si>
  <si>
    <t>8584 86th st. Fresno, CA 93797</t>
  </si>
  <si>
    <t>C-324509CA598</t>
  </si>
  <si>
    <t>120-816-7748</t>
  </si>
  <si>
    <t>740-537-7823</t>
  </si>
  <si>
    <t>PlasseLaronda480@email.com</t>
  </si>
  <si>
    <t>5371 98th st. Fresno, CA 93716</t>
  </si>
  <si>
    <t>C-987393CA599</t>
  </si>
  <si>
    <t>550-884-6660</t>
  </si>
  <si>
    <t>819-717-1030</t>
  </si>
  <si>
    <t>EdsallLashaunda717@email.com</t>
  </si>
  <si>
    <t>5404 45th st. Fresno, CA 93791</t>
  </si>
  <si>
    <t>C-943011CA600</t>
  </si>
  <si>
    <t>760-880-1901</t>
  </si>
  <si>
    <t>392-934-7216</t>
  </si>
  <si>
    <t>GerhardtLatoria973@email.com</t>
  </si>
  <si>
    <t>6648 46th st. Fresno, CA 93850</t>
  </si>
  <si>
    <t>C-318102CA601</t>
  </si>
  <si>
    <t>850-804-7582</t>
  </si>
  <si>
    <t>184-593-9117</t>
  </si>
  <si>
    <t>DanzyLaurene177@email.com</t>
  </si>
  <si>
    <t>4991 7th st. Fresno, CA 93734</t>
  </si>
  <si>
    <t>C-474524CA602</t>
  </si>
  <si>
    <t>956-956-3960</t>
  </si>
  <si>
    <t>271-154-1578</t>
  </si>
  <si>
    <t>PepinLauretta1@email.com</t>
  </si>
  <si>
    <t>1276 4th st. Fresno, CA 93691</t>
  </si>
  <si>
    <t>C-262462CA603</t>
  </si>
  <si>
    <t>170-484-4259</t>
  </si>
  <si>
    <t>762-975-3377</t>
  </si>
  <si>
    <t>CorprewLauretta1219@email.com</t>
  </si>
  <si>
    <t>8959 23th st. Fresno, CA 93759</t>
  </si>
  <si>
    <t>C-979447CA604</t>
  </si>
  <si>
    <t>617-819-9333</t>
  </si>
  <si>
    <t>977-264-8486</t>
  </si>
  <si>
    <t>WeiseLaurette1908@email.com</t>
  </si>
  <si>
    <t>6800 11th st. Fresno, CA 93653</t>
  </si>
  <si>
    <t>C-852763CA605</t>
  </si>
  <si>
    <t>370-606-9247</t>
  </si>
  <si>
    <t>418-502-6419</t>
  </si>
  <si>
    <t>PotterLeana1347@email.com</t>
  </si>
  <si>
    <t>1186 39th st. Fresno, CA 93693</t>
  </si>
  <si>
    <t>C-163405CA606</t>
  </si>
  <si>
    <t>206-830-6350</t>
  </si>
  <si>
    <t>680-175-7530</t>
  </si>
  <si>
    <t>StarcherLeisa255@email.com</t>
  </si>
  <si>
    <t>8984 24th st. Fresno, CA 93690</t>
  </si>
  <si>
    <t>C-678380CA607</t>
  </si>
  <si>
    <t>551-117-5938</t>
  </si>
  <si>
    <t>912-379-8715</t>
  </si>
  <si>
    <t>SirianniLenita834@email.com</t>
  </si>
  <si>
    <t>1630 80th st. Fresno, CA 93759</t>
  </si>
  <si>
    <t>C-453700CA608</t>
  </si>
  <si>
    <t>336-844-2417</t>
  </si>
  <si>
    <t>400-850-3627</t>
  </si>
  <si>
    <t>PersonsLeopoldo1487@email.com</t>
  </si>
  <si>
    <t>1440 15th st. Fresno, CA 93814</t>
  </si>
  <si>
    <t>C-229956CA609</t>
  </si>
  <si>
    <t>384-625-5900</t>
  </si>
  <si>
    <t>548-179-4887</t>
  </si>
  <si>
    <t>LillyLester1034@email.com</t>
  </si>
  <si>
    <t>5830 31th st. Fresno, CA 93845</t>
  </si>
  <si>
    <t>C-571133CA610</t>
  </si>
  <si>
    <t>664-896-6551</t>
  </si>
  <si>
    <t>849-148-7524</t>
  </si>
  <si>
    <t>ArchLester970@email.com</t>
  </si>
  <si>
    <t>9884 76th st. Fresno, CA 93751</t>
  </si>
  <si>
    <t>C-934296CA611</t>
  </si>
  <si>
    <t>671-694-2904</t>
  </si>
  <si>
    <t>223-999-2015</t>
  </si>
  <si>
    <t>GablerLili1134@email.com</t>
  </si>
  <si>
    <t>9122 88th st. Fresno, CA 93800</t>
  </si>
  <si>
    <t>C-992918CA612</t>
  </si>
  <si>
    <t>276-685-9944</t>
  </si>
  <si>
    <t>899-823-2390</t>
  </si>
  <si>
    <t>LuomaLiliana445@email.com</t>
  </si>
  <si>
    <t>5949 35th st. Fresno, CA 93668</t>
  </si>
  <si>
    <t>C-844310CA613</t>
  </si>
  <si>
    <t>588-309-7542</t>
  </si>
  <si>
    <t>710-408-6450</t>
  </si>
  <si>
    <t>KulasLillian1853@email.com</t>
  </si>
  <si>
    <t>9707 81th st. Fresno, CA 93677</t>
  </si>
  <si>
    <t>C-814973CA614</t>
  </si>
  <si>
    <t>732-583-7981</t>
  </si>
  <si>
    <t>746-717-1145</t>
  </si>
  <si>
    <t>HaigLinn1284@email.com</t>
  </si>
  <si>
    <t>5172 42th st. Fresno, CA 93774</t>
  </si>
  <si>
    <t>C-415744CA615</t>
  </si>
  <si>
    <t>757-355-3139</t>
  </si>
  <si>
    <t>973-518-2932</t>
  </si>
  <si>
    <t>KnightsLisandra991@email.com</t>
  </si>
  <si>
    <t>364 47th st. Fresno, CA 93789</t>
  </si>
  <si>
    <t>C-933654CA616</t>
  </si>
  <si>
    <t>936-177-6444</t>
  </si>
  <si>
    <t>606-269-9885</t>
  </si>
  <si>
    <t>AgtarapLisha442@email.com</t>
  </si>
  <si>
    <t>8225 18th st. Fresno, CA 93845</t>
  </si>
  <si>
    <t>C-608410CA617</t>
  </si>
  <si>
    <t>120-712-7788</t>
  </si>
  <si>
    <t>244-575-3188</t>
  </si>
  <si>
    <t>LigeLong305@email.com</t>
  </si>
  <si>
    <t>1789 40th st. Fresno, CA 93727</t>
  </si>
  <si>
    <t>C-498366CA618</t>
  </si>
  <si>
    <t>825-902-5911</t>
  </si>
  <si>
    <t>513-380-5698</t>
  </si>
  <si>
    <t>ChaparroLouvenia718@email.com</t>
  </si>
  <si>
    <t>4081 96th st. Fresno, CA 93815</t>
  </si>
  <si>
    <t>C-115484CA619</t>
  </si>
  <si>
    <t>768-713-2143</t>
  </si>
  <si>
    <t>340-824-5436</t>
  </si>
  <si>
    <t>SpratlingLu1760@email.com</t>
  </si>
  <si>
    <t>532 49th st. Fresno, CA 93877</t>
  </si>
  <si>
    <t>C-943534CA620</t>
  </si>
  <si>
    <t>142-383-4849</t>
  </si>
  <si>
    <t>728-561-7417</t>
  </si>
  <si>
    <t>DombroskyLu1170@email.com</t>
  </si>
  <si>
    <t>6703 17th st. Fresno, CA 93801</t>
  </si>
  <si>
    <t>C-247972CA621</t>
  </si>
  <si>
    <t>390-521-8813</t>
  </si>
  <si>
    <t>136-256-1253</t>
  </si>
  <si>
    <t>KleineLu 280@email.com</t>
  </si>
  <si>
    <t>9861 70th st. Fresno, CA 93673</t>
  </si>
  <si>
    <t>C-467392CA622</t>
  </si>
  <si>
    <t>366-476-7607</t>
  </si>
  <si>
    <t>867-449-2388</t>
  </si>
  <si>
    <t>BullerLucia49@email.com</t>
  </si>
  <si>
    <t>4434 65th st. Fresno, CA 93831</t>
  </si>
  <si>
    <t>C-847638CA623</t>
  </si>
  <si>
    <t>192-311-9379</t>
  </si>
  <si>
    <t>927-911-6844</t>
  </si>
  <si>
    <t>PilkentonLucile1590@email.com</t>
  </si>
  <si>
    <t>8286 5th st. Fresno, CA 93809</t>
  </si>
  <si>
    <t>C-663614CA624</t>
  </si>
  <si>
    <t>286-741-3338</t>
  </si>
  <si>
    <t>556-467-7903</t>
  </si>
  <si>
    <t>LeitchLynwood1436@email.com</t>
  </si>
  <si>
    <t>7955 34th st. Fresno, CA 93696</t>
  </si>
  <si>
    <t>C-741870CA625</t>
  </si>
  <si>
    <t>245-502-9267</t>
  </si>
  <si>
    <t>509-411-5775</t>
  </si>
  <si>
    <t>HeimsMadelyn837@email.com</t>
  </si>
  <si>
    <t>6505 29th st. Fresno, CA 93736</t>
  </si>
  <si>
    <t>C-693473CA626</t>
  </si>
  <si>
    <t>473-603-9746</t>
  </si>
  <si>
    <t>512-559-4039</t>
  </si>
  <si>
    <t>MizerMagaret1368@email.com</t>
  </si>
  <si>
    <t>9349 59th st. Fresno, CA 93778</t>
  </si>
  <si>
    <t>C-781086CA627</t>
  </si>
  <si>
    <t>555-624-9814</t>
  </si>
  <si>
    <t>922-563-9773</t>
  </si>
  <si>
    <t>MasserMaira1203@email.com</t>
  </si>
  <si>
    <t>8720 64th st. Fresno, CA 93807</t>
  </si>
  <si>
    <t>C-405201CA628</t>
  </si>
  <si>
    <t>708-562-1412</t>
  </si>
  <si>
    <t>754-819-2634</t>
  </si>
  <si>
    <t>UrenaMalisa1413@email.com</t>
  </si>
  <si>
    <t>2987 12th st. Fresno, CA 93656</t>
  </si>
  <si>
    <t>C-219735CA629</t>
  </si>
  <si>
    <t>810-526-5749</t>
  </si>
  <si>
    <t>879-216-8168</t>
  </si>
  <si>
    <t>WilletteMarcela1176@email.com</t>
  </si>
  <si>
    <t>3634 42th st. Fresno, CA 93796</t>
  </si>
  <si>
    <t>C-421071CA630</t>
  </si>
  <si>
    <t>774-219-1605</t>
  </si>
  <si>
    <t>117-449-7548</t>
  </si>
  <si>
    <t>RockMarcelino1239@email.com</t>
  </si>
  <si>
    <t>4348 52th st. Fresno, CA 93868</t>
  </si>
  <si>
    <t>C-428428CA631</t>
  </si>
  <si>
    <t>757-601-4279</t>
  </si>
  <si>
    <t>192-865-6201</t>
  </si>
  <si>
    <t>LachMarcie1634@email.com</t>
  </si>
  <si>
    <t>5106 56th st. Fresno, CA 93727</t>
  </si>
  <si>
    <t>C-873004CA632</t>
  </si>
  <si>
    <t>662-286-4401</t>
  </si>
  <si>
    <t>105-485-8615</t>
  </si>
  <si>
    <t>BamburgMaren1574@email.com</t>
  </si>
  <si>
    <t>7376 72th st. Fresno, CA 93727</t>
  </si>
  <si>
    <t>C-195578CA633</t>
  </si>
  <si>
    <t>925-155-2968</t>
  </si>
  <si>
    <t>264-583-8605</t>
  </si>
  <si>
    <t>CreminMargarite1294@email.com</t>
  </si>
  <si>
    <t>3288 10th st. Fresno, CA 93665</t>
  </si>
  <si>
    <t>C-703035CA634</t>
  </si>
  <si>
    <t>552-518-5574</t>
  </si>
  <si>
    <t>282-961-4448</t>
  </si>
  <si>
    <t>NalleyMarietta1004@email.com</t>
  </si>
  <si>
    <t>4042 48th st. Fresno, CA 93792</t>
  </si>
  <si>
    <t>C-613531CA635</t>
  </si>
  <si>
    <t>219-773-2410</t>
  </si>
  <si>
    <t>981-658-5064</t>
  </si>
  <si>
    <t>SouthwellMarietta726@email.com</t>
  </si>
  <si>
    <t>5365 96th st. Fresno, CA 93857</t>
  </si>
  <si>
    <t>C-202419CA636</t>
  </si>
  <si>
    <t>665-645-3195</t>
  </si>
  <si>
    <t>886-218-6240</t>
  </si>
  <si>
    <t>FeltmannMarilynn277@email.com</t>
  </si>
  <si>
    <t>5930 4th st. Fresno, CA 93722</t>
  </si>
  <si>
    <t>C-526598CA637</t>
  </si>
  <si>
    <t>949-489-1966</t>
  </si>
  <si>
    <t>393-536-1761</t>
  </si>
  <si>
    <t>SkoogMarilynn1816@email.com</t>
  </si>
  <si>
    <t>2598 84th st. Fresno, CA 93772</t>
  </si>
  <si>
    <t>C-555540CA638</t>
  </si>
  <si>
    <t>296-323-1586</t>
  </si>
  <si>
    <t>642-115-3373</t>
  </si>
  <si>
    <t>CorralMarjory70@email.com</t>
  </si>
  <si>
    <t>4016 8th st. Fresno, CA 93683</t>
  </si>
  <si>
    <t>C-645922CA639</t>
  </si>
  <si>
    <t>107-917-9694</t>
  </si>
  <si>
    <t>495-588-3925</t>
  </si>
  <si>
    <t>SweatmanMarlyn1104@email.com</t>
  </si>
  <si>
    <t>1887 60th st. Fresno, CA 93786</t>
  </si>
  <si>
    <t>C-280495CA640</t>
  </si>
  <si>
    <t>990-915-1642</t>
  </si>
  <si>
    <t>650-590-8325</t>
  </si>
  <si>
    <t>StrubMarlys269@email.com</t>
  </si>
  <si>
    <t>1820 51th st. Fresno, CA 93731</t>
  </si>
  <si>
    <t>C-750964CA641</t>
  </si>
  <si>
    <t>730-199-8088</t>
  </si>
  <si>
    <t>213-337-3371</t>
  </si>
  <si>
    <t>JerniganMarnie1882@email.com</t>
  </si>
  <si>
    <t>7761 23th st. Fresno, CA 93885</t>
  </si>
  <si>
    <t>C-241000CA642</t>
  </si>
  <si>
    <t>889-599-9453</t>
  </si>
  <si>
    <t>652-217-6715</t>
  </si>
  <si>
    <t>KagawaMarnie805@email.com</t>
  </si>
  <si>
    <t>7688 29th st. Fresno, CA 93803</t>
  </si>
  <si>
    <t>C-932385CA643</t>
  </si>
  <si>
    <t>536-120-6902</t>
  </si>
  <si>
    <t>422-103-8673</t>
  </si>
  <si>
    <t>LeongMaryln869@email.com</t>
  </si>
  <si>
    <t>8527 81th st. Fresno, CA 93877</t>
  </si>
  <si>
    <t>C-419396CA644</t>
  </si>
  <si>
    <t>991-684-9678</t>
  </si>
  <si>
    <t>550-880-2201</t>
  </si>
  <si>
    <t>SisemoreMason349@email.com</t>
  </si>
  <si>
    <t>281 21th st. Fresno, CA 93712</t>
  </si>
  <si>
    <t>C-634296CA645</t>
  </si>
  <si>
    <t>168-242-7931</t>
  </si>
  <si>
    <t>795-759-2971</t>
  </si>
  <si>
    <t>LeadbetterMathilda195@email.com</t>
  </si>
  <si>
    <t>2878 9th st. Fresno, CA 93769</t>
  </si>
  <si>
    <t>C-326447CA646</t>
  </si>
  <si>
    <t>197-577-7760</t>
  </si>
  <si>
    <t>476-883-3943</t>
  </si>
  <si>
    <t>DucharmeMaura822@email.com</t>
  </si>
  <si>
    <t>5751 52th st. Fresno, CA 93731</t>
  </si>
  <si>
    <t>C-496314CA647</t>
  </si>
  <si>
    <t>823-537-5637</t>
  </si>
  <si>
    <t>802-329-8461</t>
  </si>
  <si>
    <t>DaileyMaurita695@email.com</t>
  </si>
  <si>
    <t>9326 36th st. Fresno, CA 93798</t>
  </si>
  <si>
    <t>C-293972CA648</t>
  </si>
  <si>
    <t>746-192-4593</t>
  </si>
  <si>
    <t>213-424-5127</t>
  </si>
  <si>
    <t>PlasseMaximina1653@email.com</t>
  </si>
  <si>
    <t>3886 96th st. Fresno, CA 93748</t>
  </si>
  <si>
    <t>C-361351CA649</t>
  </si>
  <si>
    <t>143-534-7889</t>
  </si>
  <si>
    <t>803-424-4471</t>
  </si>
  <si>
    <t>EdsallMaximina506@email.com</t>
  </si>
  <si>
    <t>2611 83th st. Fresno, CA 93826</t>
  </si>
  <si>
    <t>C-521770CA650</t>
  </si>
  <si>
    <t>737-358-1523</t>
  </si>
  <si>
    <t>497-603-3549</t>
  </si>
  <si>
    <t>GerhardtMei753@email.com</t>
  </si>
  <si>
    <t>198 13th st. Fresno, CA 93750</t>
  </si>
  <si>
    <t>C-228545CA651</t>
  </si>
  <si>
    <t>242-215-8411</t>
  </si>
  <si>
    <t>669-853-4121</t>
  </si>
  <si>
    <t>KowaleskiMelonie530@email.com</t>
  </si>
  <si>
    <t>195 33th st. Fresno, CA 93675</t>
  </si>
  <si>
    <t>C-980746CA652</t>
  </si>
  <si>
    <t>185-299-2720</t>
  </si>
  <si>
    <t>851-938-8914</t>
  </si>
  <si>
    <t>MathesonMercy1286@email.com</t>
  </si>
  <si>
    <t>4312 87th st. Fresno, CA 93857</t>
  </si>
  <si>
    <t>C-333684CA653</t>
  </si>
  <si>
    <t>648-121-9879</t>
  </si>
  <si>
    <t>287-223-6110</t>
  </si>
  <si>
    <t>RominesMicha1455@email.com</t>
  </si>
  <si>
    <t>1608 83th st. Fresno, CA 93684</t>
  </si>
  <si>
    <t>C-240150CA654</t>
  </si>
  <si>
    <t>216-746-7773</t>
  </si>
  <si>
    <t>486-151-4673</t>
  </si>
  <si>
    <t>GonserMichael1078@email.com</t>
  </si>
  <si>
    <t>359 48th st. Fresno, CA 93826</t>
  </si>
  <si>
    <t>C-831137CA655</t>
  </si>
  <si>
    <t>899-230-1387</t>
  </si>
  <si>
    <t>498-679-8499</t>
  </si>
  <si>
    <t>MelilloMichell1840@email.com</t>
  </si>
  <si>
    <t>5071 46th st. Fresno, CA 93658</t>
  </si>
  <si>
    <t>C-628113CA656</t>
  </si>
  <si>
    <t>700-811-4597</t>
  </si>
  <si>
    <t>783-281-4097</t>
  </si>
  <si>
    <t>PoehlerMilton1635@email.com</t>
  </si>
  <si>
    <t>3089 74th st. Fresno, CA 93669</t>
  </si>
  <si>
    <t>C-757978CA657</t>
  </si>
  <si>
    <t>228-251-2746</t>
  </si>
  <si>
    <t>960-180-3797</t>
  </si>
  <si>
    <t>StoltenbergMindi1054@email.com</t>
  </si>
  <si>
    <t>3986 84th st. Fresno, CA 93875</t>
  </si>
  <si>
    <t>C-590056CA658</t>
  </si>
  <si>
    <t>375-418-8658</t>
  </si>
  <si>
    <t>779-424-5909</t>
  </si>
  <si>
    <t>ValentinoMindi1719@email.com</t>
  </si>
  <si>
    <t>4543 4th st. Fresno, CA 93811</t>
  </si>
  <si>
    <t>C-578977CA659</t>
  </si>
  <si>
    <t>113-465-4362</t>
  </si>
  <si>
    <t>181-843-6380</t>
  </si>
  <si>
    <t>ShumpertMireya938@email.com</t>
  </si>
  <si>
    <t>8992 53th st. Fresno, CA 93877</t>
  </si>
  <si>
    <t>C-126493CA660</t>
  </si>
  <si>
    <t>584-419-2483</t>
  </si>
  <si>
    <t>459-339-6271</t>
  </si>
  <si>
    <t>SchaubMyrtis1516@email.com</t>
  </si>
  <si>
    <t>7112 47th st. Fresno, CA 93708</t>
  </si>
  <si>
    <t>C-289827CA661</t>
  </si>
  <si>
    <t>495-574-7072</t>
  </si>
  <si>
    <t>652-423-9169</t>
  </si>
  <si>
    <t>BurgessNadine951@email.com</t>
  </si>
  <si>
    <t>528 81th st. Fresno, CA 93831</t>
  </si>
  <si>
    <t>C-835048CA662</t>
  </si>
  <si>
    <t>629-549-8181</t>
  </si>
  <si>
    <t>239-119-6091</t>
  </si>
  <si>
    <t>DreesNadine1038@email.com</t>
  </si>
  <si>
    <t>6452 36th st. Fresno, CA 93729</t>
  </si>
  <si>
    <t>C-438216CA663</t>
  </si>
  <si>
    <t>198-601-1662</t>
  </si>
  <si>
    <t>536-412-9963</t>
  </si>
  <si>
    <t>MarotzNancee1324@email.com</t>
  </si>
  <si>
    <t>5369 78th st. Fresno, CA 93700</t>
  </si>
  <si>
    <t>C-499986CA664</t>
  </si>
  <si>
    <t>266-709-9518</t>
  </si>
  <si>
    <t>748-102-3095</t>
  </si>
  <si>
    <t>MonteNerissa1772@email.com</t>
  </si>
  <si>
    <t>4569 42th st. Fresno, CA 93780</t>
  </si>
  <si>
    <t>C-479507CA665</t>
  </si>
  <si>
    <t>447-471-2052</t>
  </si>
  <si>
    <t>139-149-5116</t>
  </si>
  <si>
    <t>BrokawNerissa724@email.com</t>
  </si>
  <si>
    <t>5340 17th st. Fresno, CA 93825</t>
  </si>
  <si>
    <t>C-700476CA666</t>
  </si>
  <si>
    <t>246-677-6226</t>
  </si>
  <si>
    <t>434-661-8169</t>
  </si>
  <si>
    <t>ManganoNeva421@email.com</t>
  </si>
  <si>
    <t>3745 52th st. Fresno, CA 93863</t>
  </si>
  <si>
    <t>C-869092CA667</t>
  </si>
  <si>
    <t>712-131-9630</t>
  </si>
  <si>
    <t>814-253-4387</t>
  </si>
  <si>
    <t>LeightyNga1700@email.com</t>
  </si>
  <si>
    <t>6767 60th st. Fresno, CA 93876</t>
  </si>
  <si>
    <t>C-372530CA668</t>
  </si>
  <si>
    <t>665-604-7708</t>
  </si>
  <si>
    <t>145-229-4277</t>
  </si>
  <si>
    <t>RylanderNiki1294@email.com</t>
  </si>
  <si>
    <t>6819 22th st. Fresno, CA 93809</t>
  </si>
  <si>
    <t>C-801084CA669</t>
  </si>
  <si>
    <t>262-228-1444</t>
  </si>
  <si>
    <t>154-740-1652</t>
  </si>
  <si>
    <t>GrateNikia315@email.com</t>
  </si>
  <si>
    <t>8811 19th st. Fresno, CA 93654</t>
  </si>
  <si>
    <t>C-914976CA670</t>
  </si>
  <si>
    <t>665-931-8137</t>
  </si>
  <si>
    <t>127-649-3315</t>
  </si>
  <si>
    <t>MunnsNoelia272@email.com</t>
  </si>
  <si>
    <t>1102 3th st. Fresno, CA 93772</t>
  </si>
  <si>
    <t>C-579605CA671</t>
  </si>
  <si>
    <t>804-992-5413</t>
  </si>
  <si>
    <t>911-113-2728</t>
  </si>
  <si>
    <t>SagerNorberto1779@email.com</t>
  </si>
  <si>
    <t>4643 29th st. Fresno, CA 93848</t>
  </si>
  <si>
    <t>C-554094CA672</t>
  </si>
  <si>
    <t>597-102-9627</t>
  </si>
  <si>
    <t>524-598-5257</t>
  </si>
  <si>
    <t>HiltOda480@email.com</t>
  </si>
  <si>
    <t>4876 70th st. Fresno, CA 93810</t>
  </si>
  <si>
    <t>C-736345CA673</t>
  </si>
  <si>
    <t>829-777-4955</t>
  </si>
  <si>
    <t>981-387-3659</t>
  </si>
  <si>
    <t>HerefordOdette1609@email.com</t>
  </si>
  <si>
    <t>4328 12th st. Fresno, CA 93869</t>
  </si>
  <si>
    <t>C-710484CA674</t>
  </si>
  <si>
    <t>137-825-3551</t>
  </si>
  <si>
    <t>619-344-8355</t>
  </si>
  <si>
    <t>GillettOfelia1455@email.com</t>
  </si>
  <si>
    <t>8686 81th st. Fresno, CA 93666</t>
  </si>
  <si>
    <t>C-450569CA675</t>
  </si>
  <si>
    <t>831-218-6002</t>
  </si>
  <si>
    <t>211-841-3756</t>
  </si>
  <si>
    <t>BurrisOk1748@email.com</t>
  </si>
  <si>
    <t>2045 75th st. Fresno, CA 93840</t>
  </si>
  <si>
    <t>C-938460CA676</t>
  </si>
  <si>
    <t>640-856-5924</t>
  </si>
  <si>
    <t>951-198-9618</t>
  </si>
  <si>
    <t>FerrellOmer 1639@email.com</t>
  </si>
  <si>
    <t>4114 37th st. Fresno, CA 93722</t>
  </si>
  <si>
    <t>C-560026CA677</t>
  </si>
  <si>
    <t>446-932-2471</t>
  </si>
  <si>
    <t>505-246-8900</t>
  </si>
  <si>
    <t>HalcombOuida972@email.com</t>
  </si>
  <si>
    <t>3606 43th st. Fresno, CA 93846</t>
  </si>
  <si>
    <t>C-201966CA678</t>
  </si>
  <si>
    <t>677-592-7889</t>
  </si>
  <si>
    <t>680-803-7715</t>
  </si>
  <si>
    <t>LaresPalmira1608@email.com</t>
  </si>
  <si>
    <t>2937 30th st. Fresno, CA 93837</t>
  </si>
  <si>
    <t>C-582108CA679</t>
  </si>
  <si>
    <t>268-720-3228</t>
  </si>
  <si>
    <t>835-208-3646</t>
  </si>
  <si>
    <t>WhittenburgPatrice833@email.com</t>
  </si>
  <si>
    <t>9863 43th st. Fresno, CA 93672</t>
  </si>
  <si>
    <t>C-347497CA680</t>
  </si>
  <si>
    <t>639-509-8596</t>
  </si>
  <si>
    <t>358-947-3880</t>
  </si>
  <si>
    <t>MontzPearle1213@email.com</t>
  </si>
  <si>
    <t>3474 82th st. Fresno, CA 93654</t>
  </si>
  <si>
    <t>C-241102CA681</t>
  </si>
  <si>
    <t>433-979-6537</t>
  </si>
  <si>
    <t>461-649-9502</t>
  </si>
  <si>
    <t>BielPennie1302@email.com</t>
  </si>
  <si>
    <t>7859 62th st. Fresno, CA 93716</t>
  </si>
  <si>
    <t>C-335572CA682</t>
  </si>
  <si>
    <t>911-490-5779</t>
  </si>
  <si>
    <t>504-576-8462</t>
  </si>
  <si>
    <t>KirkendallPerla663@email.com</t>
  </si>
  <si>
    <t>4820 56th st. Fresno, CA 93829</t>
  </si>
  <si>
    <t>C-938614CA683</t>
  </si>
  <si>
    <t>571-499-9244</t>
  </si>
  <si>
    <t>516-357-9292</t>
  </si>
  <si>
    <t>McadooPerla609@email.com</t>
  </si>
  <si>
    <t>6518 9th st. Fresno, CA 93828</t>
  </si>
  <si>
    <t>C-862490CA684</t>
  </si>
  <si>
    <t>322-209-8956</t>
  </si>
  <si>
    <t>616-481-1782</t>
  </si>
  <si>
    <t>MusantePrudence1256@email.com</t>
  </si>
  <si>
    <t>5213 99th st. Fresno, CA 93883</t>
  </si>
  <si>
    <t>C-591811CA685</t>
  </si>
  <si>
    <t>126-491-2349</t>
  </si>
  <si>
    <t>425-799-2417</t>
  </si>
  <si>
    <t>LoewRanae1181@email.com</t>
  </si>
  <si>
    <t>2948 68th st. Fresno, CA 93765</t>
  </si>
  <si>
    <t>C-118254CA686</t>
  </si>
  <si>
    <t>506-823-3269</t>
  </si>
  <si>
    <t>529-734-9746</t>
  </si>
  <si>
    <t>PoliteRandall343@email.com</t>
  </si>
  <si>
    <t>5946 44th st. Fresno, CA 93776</t>
  </si>
  <si>
    <t>C-900793CA687</t>
  </si>
  <si>
    <t>570-816-4516</t>
  </si>
  <si>
    <t>719-662-3707</t>
  </si>
  <si>
    <t>CendejasRandall1276@email.com</t>
  </si>
  <si>
    <t>1245 78th st. Fresno, CA 93883</t>
  </si>
  <si>
    <t>C-604799CA688</t>
  </si>
  <si>
    <t>803-575-3456</t>
  </si>
  <si>
    <t>892-665-4928</t>
  </si>
  <si>
    <t>MaroonRebbecca719@email.com</t>
  </si>
  <si>
    <t>3573 84th st. Fresno, CA 93821</t>
  </si>
  <si>
    <t>C-730935CA689</t>
  </si>
  <si>
    <t>237-406-8964</t>
  </si>
  <si>
    <t>934-191-9259</t>
  </si>
  <si>
    <t>TannerRebecka1781@email.com</t>
  </si>
  <si>
    <t>9422 16th st. Fresno, CA 93764</t>
  </si>
  <si>
    <t>C-208920CA690</t>
  </si>
  <si>
    <t>953-409-3707</t>
  </si>
  <si>
    <t>683-397-3461</t>
  </si>
  <si>
    <t>LokkenRefugia998@email.com</t>
  </si>
  <si>
    <t>9261 50th st. Fresno, CA 93757</t>
  </si>
  <si>
    <t>C-715342CA691</t>
  </si>
  <si>
    <t>368-668-9930</t>
  </si>
  <si>
    <t>363-766-9972</t>
  </si>
  <si>
    <t>WickwireReita1010@email.com</t>
  </si>
  <si>
    <t>4292 56th st. Fresno, CA 93652</t>
  </si>
  <si>
    <t>C-180128CA692</t>
  </si>
  <si>
    <t>951-422-1854</t>
  </si>
  <si>
    <t>468-478-8959</t>
  </si>
  <si>
    <t>SwilleyRemona1974@email.com</t>
  </si>
  <si>
    <t>1058 39th st. Fresno, CA 93713</t>
  </si>
  <si>
    <t>C-263703CA693</t>
  </si>
  <si>
    <t>413-665-5437</t>
  </si>
  <si>
    <t>349-768-2993</t>
  </si>
  <si>
    <t>WirenRenay1295@email.com</t>
  </si>
  <si>
    <t>5479 36th st. Fresno, CA 93876</t>
  </si>
  <si>
    <t>C-806371CA694</t>
  </si>
  <si>
    <t>576-881-5024</t>
  </si>
  <si>
    <t>569-394-5993</t>
  </si>
  <si>
    <t>SchindlerRenea291@email.com</t>
  </si>
  <si>
    <t>9409 10th st. Fresno, CA 93733</t>
  </si>
  <si>
    <t>C-630463CA695</t>
  </si>
  <si>
    <t>113-559-5388</t>
  </si>
  <si>
    <t>702-588-7267</t>
  </si>
  <si>
    <t>TeboRhona269@email.com</t>
  </si>
  <si>
    <t>9067 64th st. Fresno, CA 93800</t>
  </si>
  <si>
    <t>C-918704CA696</t>
  </si>
  <si>
    <t>194-608-6437</t>
  </si>
  <si>
    <t>378-859-3247</t>
  </si>
  <si>
    <t>HousandRichard483@email.com</t>
  </si>
  <si>
    <t>126 91th st. Fresno, CA 93803</t>
  </si>
  <si>
    <t>C-313620CA697</t>
  </si>
  <si>
    <t>834-394-6914</t>
  </si>
  <si>
    <t>326-258-6033</t>
  </si>
  <si>
    <t>AngeRickie132@email.com</t>
  </si>
  <si>
    <t>4401 78th st. Fresno, CA 93806</t>
  </si>
  <si>
    <t>C-964775CA698</t>
  </si>
  <si>
    <t>221-652-1390</t>
  </si>
  <si>
    <t>822-648-3170</t>
  </si>
  <si>
    <t>ManiscalcoRiley632@email.com</t>
  </si>
  <si>
    <t>4689 51th st. Fresno, CA 93850</t>
  </si>
  <si>
    <t>C-881437CA699</t>
  </si>
  <si>
    <t>884-411-9487</t>
  </si>
  <si>
    <t>116-396-4522</t>
  </si>
  <si>
    <t>KuchtaRobena617@email.com</t>
  </si>
  <si>
    <t>1738 48th st. Fresno, CA 93726</t>
  </si>
  <si>
    <t>C-130310CA700</t>
  </si>
  <si>
    <t>761-657-7773</t>
  </si>
  <si>
    <t>705-229-8767</t>
  </si>
  <si>
    <t>UnderhillRochell242@email.com</t>
  </si>
  <si>
    <t>3677 96th st. Fresno, CA 93736</t>
  </si>
  <si>
    <t>C-762510CA701</t>
  </si>
  <si>
    <t>300-425-2181</t>
  </si>
  <si>
    <t>269-261-3558</t>
  </si>
  <si>
    <t>DionRodolfo733@email.com</t>
  </si>
  <si>
    <t>7056 97th st. Fresno, CA 93883</t>
  </si>
  <si>
    <t>C-266882CA702</t>
  </si>
  <si>
    <t>748-382-6028</t>
  </si>
  <si>
    <t>372-591-5828</t>
  </si>
  <si>
    <t>HostetlerRoni1799@email.com</t>
  </si>
  <si>
    <t>9365 29th st. Fresno, CA 93801</t>
  </si>
  <si>
    <t>C-223471CA703</t>
  </si>
  <si>
    <t>597-574-6511</t>
  </si>
  <si>
    <t>831-921-3557</t>
  </si>
  <si>
    <t>McgillisRosalyn1193@email.com</t>
  </si>
  <si>
    <t>7569 97th st. Fresno, CA 93769</t>
  </si>
  <si>
    <t>C-245643CA704</t>
  </si>
  <si>
    <t>330-488-4388</t>
  </si>
  <si>
    <t>370-128-2302</t>
  </si>
  <si>
    <t>EbnerRosanne973@email.com</t>
  </si>
  <si>
    <t>2637 14th st. Fresno, CA 93703</t>
  </si>
  <si>
    <t>C-566438CA705</t>
  </si>
  <si>
    <t>970-314-3528</t>
  </si>
  <si>
    <t>744-232-1908</t>
  </si>
  <si>
    <t>PrattRubie1185@email.com</t>
  </si>
  <si>
    <t>9100 99th st. Fresno, CA 93815</t>
  </si>
  <si>
    <t>C-188070CA706</t>
  </si>
  <si>
    <t>351-558-7169</t>
  </si>
  <si>
    <t>901-785-4762</t>
  </si>
  <si>
    <t>CondonRuth891@email.com</t>
  </si>
  <si>
    <t>7897 11th st. Fresno, CA 93885</t>
  </si>
  <si>
    <t>C-169518CA707</t>
  </si>
  <si>
    <t>203-656-7580</t>
  </si>
  <si>
    <t>996-271-6632</t>
  </si>
  <si>
    <t>GoransonRuth996@email.com</t>
  </si>
  <si>
    <t>9657 24th st. Fresno, CA 93736</t>
  </si>
  <si>
    <t>C-483890CA708</t>
  </si>
  <si>
    <t>191-763-1873</t>
  </si>
  <si>
    <t>294-767-7264</t>
  </si>
  <si>
    <t>EnseyRuthann201@email.com</t>
  </si>
  <si>
    <t>5479 30th st. Fresno, CA 93758</t>
  </si>
  <si>
    <t>C-850094CA709</t>
  </si>
  <si>
    <t>122-116-2131</t>
  </si>
  <si>
    <t>650-567-1727</t>
  </si>
  <si>
    <t>SlaterRuthe1187@email.com</t>
  </si>
  <si>
    <t>4381 74th st. Fresno, CA 93810</t>
  </si>
  <si>
    <t>C-914836CA710</t>
  </si>
  <si>
    <t>864-757-9459</t>
  </si>
  <si>
    <t>546-415-7641</t>
  </si>
  <si>
    <t>LintRyann1303@email.com</t>
  </si>
  <si>
    <t>5113 58th st. Fresno, CA 93824</t>
  </si>
  <si>
    <t>C-496160CA711</t>
  </si>
  <si>
    <t>586-875-5543</t>
  </si>
  <si>
    <t>397-833-9070</t>
  </si>
  <si>
    <t>TunneySalley1888@email.com</t>
  </si>
  <si>
    <t>1526 60th st. Fresno, CA 93880</t>
  </si>
  <si>
    <t>C-921502CA712</t>
  </si>
  <si>
    <t>321-104-5035</t>
  </si>
  <si>
    <t>505-463-5966</t>
  </si>
  <si>
    <t>HartgroveSamella712@email.com</t>
  </si>
  <si>
    <t>8463 50th st. Fresno, CA 93796</t>
  </si>
  <si>
    <t>C-440695CA713</t>
  </si>
  <si>
    <t>792-876-6321</t>
  </si>
  <si>
    <t>643-811-9996</t>
  </si>
  <si>
    <t>LussierSamella90@email.com</t>
  </si>
  <si>
    <t>1764 68th st. Fresno, CA 93816</t>
  </si>
  <si>
    <t>C-600678CA714</t>
  </si>
  <si>
    <t>799-695-5613</t>
  </si>
  <si>
    <t>506-583-4697</t>
  </si>
  <si>
    <t>DuncanSanford1656@email.com</t>
  </si>
  <si>
    <t>492 26th st. Fresno, CA 93653</t>
  </si>
  <si>
    <t>C-408588CA715</t>
  </si>
  <si>
    <t>717-732-9835</t>
  </si>
  <si>
    <t>490-865-1608</t>
  </si>
  <si>
    <t>ProfitSanford1975@email.com</t>
  </si>
  <si>
    <t>9690 89th st. Fresno, CA 93839</t>
  </si>
  <si>
    <t>C-981809CA716</t>
  </si>
  <si>
    <t>191-585-3420</t>
  </si>
  <si>
    <t>218-390-5693</t>
  </si>
  <si>
    <t>CarrowSanford1200@email.com</t>
  </si>
  <si>
    <t>8423 46th st. Fresno, CA 93883</t>
  </si>
  <si>
    <t>C-760791CA717</t>
  </si>
  <si>
    <t>717-783-7082</t>
  </si>
  <si>
    <t>683-900-2020</t>
  </si>
  <si>
    <t>KobayashiSarai540@email.com</t>
  </si>
  <si>
    <t>1811 55th st. Fresno, CA 93756</t>
  </si>
  <si>
    <t>C-357086CA718</t>
  </si>
  <si>
    <t>186-120-9341</t>
  </si>
  <si>
    <t>865-844-6068</t>
  </si>
  <si>
    <t>BalsleySergio290@email.com</t>
  </si>
  <si>
    <t>8045 77th st. Fresno, CA 93821</t>
  </si>
  <si>
    <t>C-644553CA719</t>
  </si>
  <si>
    <t>195-716-2170</t>
  </si>
  <si>
    <t>869-935-9548</t>
  </si>
  <si>
    <t>StonesiferSharla1807@email.com</t>
  </si>
  <si>
    <t>7809 82th st. Fresno, CA 93708</t>
  </si>
  <si>
    <t>C-330139CA720</t>
  </si>
  <si>
    <t>569-446-4891</t>
  </si>
  <si>
    <t>167-801-7093</t>
  </si>
  <si>
    <t>AcostaSharla1707@email.com</t>
  </si>
  <si>
    <t>8230 1th st. Fresno, CA 93857</t>
  </si>
  <si>
    <t>C-185525CA721</t>
  </si>
  <si>
    <t>252-176-3473</t>
  </si>
  <si>
    <t>216-498-2777</t>
  </si>
  <si>
    <t>RubottomShawn1184@email.com</t>
  </si>
  <si>
    <t>180 69th st. Fresno, CA 93802</t>
  </si>
  <si>
    <t>C-420312CA722</t>
  </si>
  <si>
    <t>661-295-2276</t>
  </si>
  <si>
    <t>288-923-7096</t>
  </si>
  <si>
    <t>CroteauSheba1477@email.com</t>
  </si>
  <si>
    <t>9612 79th st. Fresno, CA 93759</t>
  </si>
  <si>
    <t>C-865469CA723</t>
  </si>
  <si>
    <t>755-953-1481</t>
  </si>
  <si>
    <t>749-301-7610</t>
  </si>
  <si>
    <t>WulfSheba936@email.com</t>
  </si>
  <si>
    <t>7351 52th st. Fresno, CA 93764</t>
  </si>
  <si>
    <t>C-299231CA724</t>
  </si>
  <si>
    <t>735-920-5859</t>
  </si>
  <si>
    <t>203-581-6764</t>
  </si>
  <si>
    <t>ReagleShela1661@email.com</t>
  </si>
  <si>
    <t>7699 74th st. Fresno, CA 93856</t>
  </si>
  <si>
    <t>C-653262CA725</t>
  </si>
  <si>
    <t>218-114-9080</t>
  </si>
  <si>
    <t>633-348-3547</t>
  </si>
  <si>
    <t>AvendanoShelley1573@email.com</t>
  </si>
  <si>
    <t>7736 13th st. Fresno, CA 93830</t>
  </si>
  <si>
    <t>C-726939CA726</t>
  </si>
  <si>
    <t>302-680-4577</t>
  </si>
  <si>
    <t>567-549-4109</t>
  </si>
  <si>
    <t>WittyShelly1432@email.com</t>
  </si>
  <si>
    <t>6016 63th st. Fresno, CA 93824</t>
  </si>
  <si>
    <t>C-228369CA727</t>
  </si>
  <si>
    <t>916-966-5121</t>
  </si>
  <si>
    <t>395-939-5072</t>
  </si>
  <si>
    <t>WayneShiela1953@email.com</t>
  </si>
  <si>
    <t>9343 61th st. Fresno, CA 93856</t>
  </si>
  <si>
    <t>C-893013CA728</t>
  </si>
  <si>
    <t>671-139-7294</t>
  </si>
  <si>
    <t>203-408-6571</t>
  </si>
  <si>
    <t>RehmShira1746@email.com</t>
  </si>
  <si>
    <t>4437 37th st. Fresno, CA 93861</t>
  </si>
  <si>
    <t>C-196923CA729</t>
  </si>
  <si>
    <t>478-760-2279</t>
  </si>
  <si>
    <t>320-711-2456</t>
  </si>
  <si>
    <t>ClarkShira1334@email.com</t>
  </si>
  <si>
    <t>4262 55th st. Fresno, CA 93659</t>
  </si>
  <si>
    <t>C-963243CA730</t>
  </si>
  <si>
    <t>461-167-3692</t>
  </si>
  <si>
    <t>166-324-2085</t>
  </si>
  <si>
    <t>DenisShondra354@email.com</t>
  </si>
  <si>
    <t>5728 2th st. Fresno, CA 93888</t>
  </si>
  <si>
    <t>C-563027CA731</t>
  </si>
  <si>
    <t>340-108-2166</t>
  </si>
  <si>
    <t>719-314-5339</t>
  </si>
  <si>
    <t>MunShoshana1670@email.com</t>
  </si>
  <si>
    <t>7339 17th st. Fresno, CA 93830</t>
  </si>
  <si>
    <t>C-637670CA732</t>
  </si>
  <si>
    <t>123-162-2408</t>
  </si>
  <si>
    <t>334-611-4561</t>
  </si>
  <si>
    <t>ZajicekShoshana1561@email.com</t>
  </si>
  <si>
    <t>7438 4th st. Fresno, CA 93872</t>
  </si>
  <si>
    <t>C-228974CA733</t>
  </si>
  <si>
    <t>192-526-1846</t>
  </si>
  <si>
    <t>787-394-3464</t>
  </si>
  <si>
    <t>WahlstromSid36@email.com</t>
  </si>
  <si>
    <t>5112 75th st. Fresno, CA 93774</t>
  </si>
  <si>
    <t>C-644357CA734</t>
  </si>
  <si>
    <t>318-449-9726</t>
  </si>
  <si>
    <t>321-744-9595</t>
  </si>
  <si>
    <t>GodinaSilva809@email.com</t>
  </si>
  <si>
    <t>9770 33th st. Fresno, CA 93870</t>
  </si>
  <si>
    <t>C-703601CA735</t>
  </si>
  <si>
    <t>366-805-5173</t>
  </si>
  <si>
    <t>501-999-4099</t>
  </si>
  <si>
    <t>GaleanoSindy1083@email.com</t>
  </si>
  <si>
    <t>2622 14th st. Fresno, CA 93755</t>
  </si>
  <si>
    <t>C-535274CA736</t>
  </si>
  <si>
    <t>406-749-4254</t>
  </si>
  <si>
    <t>800-259-1755</t>
  </si>
  <si>
    <t>PadroSol771@email.com</t>
  </si>
  <si>
    <t>7102 17th st. Fresno, CA 93764</t>
  </si>
  <si>
    <t>C-176043CA737</t>
  </si>
  <si>
    <t>849-852-3306</t>
  </si>
  <si>
    <t>117-195-4012</t>
  </si>
  <si>
    <t>AlldredgeSommer1375@email.com</t>
  </si>
  <si>
    <t>7991 53th st. Fresno, CA 93802</t>
  </si>
  <si>
    <t>C-419573CA738</t>
  </si>
  <si>
    <t>536-977-5025</t>
  </si>
  <si>
    <t>409-416-5635</t>
  </si>
  <si>
    <t>BossermanSonny1396@email.com</t>
  </si>
  <si>
    <t>6997 28th st. Fresno, CA 93785</t>
  </si>
  <si>
    <t>C-837658CA739</t>
  </si>
  <si>
    <t>386-476-9290</t>
  </si>
  <si>
    <t>716-248-4946</t>
  </si>
  <si>
    <t>CapeSophie1921@email.com</t>
  </si>
  <si>
    <t>805 3th st. Fresno, CA 93839</t>
  </si>
  <si>
    <t>C-767276CA740</t>
  </si>
  <si>
    <t>532-741-2464</t>
  </si>
  <si>
    <t>498-881-6430</t>
  </si>
  <si>
    <t>PateSuk0@email.com</t>
  </si>
  <si>
    <t>9136 74th st. Fresno, CA 93823</t>
  </si>
  <si>
    <t>C-326690CA741</t>
  </si>
  <si>
    <t>157-804-5448</t>
  </si>
  <si>
    <t>833-462-6374</t>
  </si>
  <si>
    <t>CephusSuzi351@email.com</t>
  </si>
  <si>
    <t>7691 64th st. Fresno, CA 93769</t>
  </si>
  <si>
    <t>C-801917CA742</t>
  </si>
  <si>
    <t>547-291-2619</t>
  </si>
  <si>
    <t>439-999-7276</t>
  </si>
  <si>
    <t>ZajacTa1800@email.com</t>
  </si>
  <si>
    <t>3984 15th st. Fresno, CA 93796</t>
  </si>
  <si>
    <t>C-130796CA743</t>
  </si>
  <si>
    <t>200-984-6817</t>
  </si>
  <si>
    <t>859-157-7849</t>
  </si>
  <si>
    <t>LucasTabitha809@email.com</t>
  </si>
  <si>
    <t>8506 19th st. Fresno, CA 93844</t>
  </si>
  <si>
    <t>C-122899CA744</t>
  </si>
  <si>
    <t>433-125-2734</t>
  </si>
  <si>
    <t>787-196-3297</t>
  </si>
  <si>
    <t>ColinTakako404@email.com</t>
  </si>
  <si>
    <t>4324 74th st. Fresno, CA 93654</t>
  </si>
  <si>
    <t>C-440238CA745</t>
  </si>
  <si>
    <t>679-115-2524</t>
  </si>
  <si>
    <t>700-730-6043</t>
  </si>
  <si>
    <t>RasnakeTakako1344@email.com</t>
  </si>
  <si>
    <t>8608 39th st. Fresno, CA 93660</t>
  </si>
  <si>
    <t>C-462323CA746</t>
  </si>
  <si>
    <t>503-455-8362</t>
  </si>
  <si>
    <t>611-827-7542</t>
  </si>
  <si>
    <t>CapoteTammera976@email.com</t>
  </si>
  <si>
    <t>5707 43th st. Fresno, CA 93769</t>
  </si>
  <si>
    <t>C-551135CA747</t>
  </si>
  <si>
    <t>408-261-9138</t>
  </si>
  <si>
    <t>786-570-7684</t>
  </si>
  <si>
    <t>YeatonTammera988@email.com</t>
  </si>
  <si>
    <t>6970 33th st. Fresno, CA 93839</t>
  </si>
  <si>
    <t>C-836951CA748</t>
  </si>
  <si>
    <t>899-347-7942</t>
  </si>
  <si>
    <t>964-808-6899</t>
  </si>
  <si>
    <t>DomingoTanna997@email.com</t>
  </si>
  <si>
    <t>6211 12th st. Fresno, CA 93694</t>
  </si>
  <si>
    <t>C-792271CA749</t>
  </si>
  <si>
    <t>175-975-6291</t>
  </si>
  <si>
    <t>179-615-5039</t>
  </si>
  <si>
    <t>VoreTara648@email.com</t>
  </si>
  <si>
    <t>3859 24th st. Fresno, CA 93780</t>
  </si>
  <si>
    <t>C-262800CA750</t>
  </si>
  <si>
    <t>667-655-4394</t>
  </si>
  <si>
    <t>915-689-7186</t>
  </si>
  <si>
    <t>ZoellerTaunya877@email.com</t>
  </si>
  <si>
    <t>4151 54th st. Fresno, CA 93871</t>
  </si>
  <si>
    <t>C-150828CA751</t>
  </si>
  <si>
    <t>174-182-4890</t>
  </si>
  <si>
    <t>399-659-1131</t>
  </si>
  <si>
    <t>MurrietaTawanda340@email.com</t>
  </si>
  <si>
    <t>6035 49th st. Fresno, CA 93859</t>
  </si>
  <si>
    <t>C-290802CA752</t>
  </si>
  <si>
    <t>715-405-4870</t>
  </si>
  <si>
    <t>208-993-6860</t>
  </si>
  <si>
    <t>BaysingerTawanna1988@email.com</t>
  </si>
  <si>
    <t>7656 65th st. Fresno, CA 93872</t>
  </si>
  <si>
    <t>C-895442CA753</t>
  </si>
  <si>
    <t>560-590-2024</t>
  </si>
  <si>
    <t>757-395-5886</t>
  </si>
  <si>
    <t>MacintyreTeressa1323@email.com</t>
  </si>
  <si>
    <t>8958 99th st. Fresno, CA 93807</t>
  </si>
  <si>
    <t>C-163077CA754</t>
  </si>
  <si>
    <t>342-243-3674</t>
  </si>
  <si>
    <t>770-367-2915</t>
  </si>
  <si>
    <t>CaceresTess1320@email.com</t>
  </si>
  <si>
    <t>172 20th st. Fresno, CA 93756</t>
  </si>
  <si>
    <t>C-422300CA755</t>
  </si>
  <si>
    <t>136-421-2779</t>
  </si>
  <si>
    <t>668-414-7611</t>
  </si>
  <si>
    <t>CharleboisThuy589@email.com</t>
  </si>
  <si>
    <t>7794 45th st. Fresno, CA 93822</t>
  </si>
  <si>
    <t>C-529182CA756</t>
  </si>
  <si>
    <t>493-527-3543</t>
  </si>
  <si>
    <t>627-694-1852</t>
  </si>
  <si>
    <t>ByardThuy742@email.com</t>
  </si>
  <si>
    <t>8829 5th st. Fresno, CA 93763</t>
  </si>
  <si>
    <t>C-378611CA757</t>
  </si>
  <si>
    <t>911-338-8388</t>
  </si>
  <si>
    <t>278-358-5084</t>
  </si>
  <si>
    <t>SedberryTiesha90@email.com</t>
  </si>
  <si>
    <t>4199 96th st. Fresno, CA 93728</t>
  </si>
  <si>
    <t>C-550143CA758</t>
  </si>
  <si>
    <t>504-743-5702</t>
  </si>
  <si>
    <t>953-419-4698</t>
  </si>
  <si>
    <t>PigeonTiffaney1090@email.com</t>
  </si>
  <si>
    <t>8869 84th st. Fresno, CA 93726</t>
  </si>
  <si>
    <t>C-636154CA759</t>
  </si>
  <si>
    <t>312-379-8599</t>
  </si>
  <si>
    <t>122-604-1098</t>
  </si>
  <si>
    <t>SommerfeldTomeka337@email.com</t>
  </si>
  <si>
    <t>5190 61th st. Fresno, CA 93838</t>
  </si>
  <si>
    <t>C-230549CA760</t>
  </si>
  <si>
    <t>863-732-5073</t>
  </si>
  <si>
    <t>976-234-7069</t>
  </si>
  <si>
    <t>AgudeloTomeka428@email.com</t>
  </si>
  <si>
    <t>833 56th st. Fresno, CA 93713</t>
  </si>
  <si>
    <t>C-413764CA761</t>
  </si>
  <si>
    <t>345-813-6284</t>
  </si>
  <si>
    <t>659-613-3219</t>
  </si>
  <si>
    <t>AriasTomi1225@email.com</t>
  </si>
  <si>
    <t>5534 79th st. Fresno, CA 93689</t>
  </si>
  <si>
    <t>C-129916CA762</t>
  </si>
  <si>
    <t>527-817-5951</t>
  </si>
  <si>
    <t>724-570-2191</t>
  </si>
  <si>
    <t>MaierTori1377@email.com</t>
  </si>
  <si>
    <t>3349 5th st. Fresno, CA 93808</t>
  </si>
  <si>
    <t>C-785687CA763</t>
  </si>
  <si>
    <t>627-904-5085</t>
  </si>
  <si>
    <t>471-123-8045</t>
  </si>
  <si>
    <t>ToothakerTova351@email.com</t>
  </si>
  <si>
    <t>3971 18th st. Fresno, CA 93671</t>
  </si>
  <si>
    <t>C-894435CA764</t>
  </si>
  <si>
    <t>949-672-2227</t>
  </si>
  <si>
    <t>444-904-9310</t>
  </si>
  <si>
    <t>PalkoTresa1664@email.com</t>
  </si>
  <si>
    <t>5461 10th st. Fresno, CA 93779</t>
  </si>
  <si>
    <t>C-310604CA765</t>
  </si>
  <si>
    <t>557-681-9350</t>
  </si>
  <si>
    <t>846-537-2471</t>
  </si>
  <si>
    <t>MarshallTresa100@email.com</t>
  </si>
  <si>
    <t>42 49th st. Fresno, CA 93662</t>
  </si>
  <si>
    <t>C-283117CA766</t>
  </si>
  <si>
    <t>787-125-4923</t>
  </si>
  <si>
    <t>492-512-6966</t>
  </si>
  <si>
    <t>WooldridgeTrista693@email.com</t>
  </si>
  <si>
    <t>7315 48th st. Fresno, CA 93782</t>
  </si>
  <si>
    <t>C-618836CA767</t>
  </si>
  <si>
    <t>296-104-8965</t>
  </si>
  <si>
    <t>265-949-8200</t>
  </si>
  <si>
    <t>EllersTruman526@email.com</t>
  </si>
  <si>
    <t>5466 5th st. Fresno, CA 93755</t>
  </si>
  <si>
    <t>C-673593CA768</t>
  </si>
  <si>
    <t>384-176-4974</t>
  </si>
  <si>
    <t>985-668-1280</t>
  </si>
  <si>
    <t>NielsenTu1302@email.com</t>
  </si>
  <si>
    <t>6633 26th st. Fresno, CA 93682</t>
  </si>
  <si>
    <t>C-812698CA769</t>
  </si>
  <si>
    <t>693-209-9886</t>
  </si>
  <si>
    <t>218-697-5881</t>
  </si>
  <si>
    <t>HandyTwanna1410@email.com</t>
  </si>
  <si>
    <t>5881 91th st. Fresno, CA 93815</t>
  </si>
  <si>
    <t>C-601622CA770</t>
  </si>
  <si>
    <t>553-767-1458</t>
  </si>
  <si>
    <t>483-939-3691</t>
  </si>
  <si>
    <t>GloorTyrell1359@email.com</t>
  </si>
  <si>
    <t>5996 66th st. Fresno, CA 93723</t>
  </si>
  <si>
    <t>C-659073CA771</t>
  </si>
  <si>
    <t>783-327-9325</t>
  </si>
  <si>
    <t>365-595-1749</t>
  </si>
  <si>
    <t>ClukeyVada789@email.com</t>
  </si>
  <si>
    <t>4617 49th st. Fresno, CA 93878</t>
  </si>
  <si>
    <t>C-242435CA772</t>
  </si>
  <si>
    <t>791-358-2384</t>
  </si>
  <si>
    <t>861-190-2402</t>
  </si>
  <si>
    <t>SoltisVada159@email.com</t>
  </si>
  <si>
    <t>2985 88th st. Fresno, CA 93711</t>
  </si>
  <si>
    <t>C-251067CA773</t>
  </si>
  <si>
    <t>399-917-6952</t>
  </si>
  <si>
    <t>773-777-1696</t>
  </si>
  <si>
    <t>BroderValene9@email.com</t>
  </si>
  <si>
    <t>5283 66th st. Fresno, CA 93864</t>
  </si>
  <si>
    <t>C-165479CA774</t>
  </si>
  <si>
    <t>735-747-7112</t>
  </si>
  <si>
    <t>965-531-5727</t>
  </si>
  <si>
    <t>CruikshankVergie1008@email.com</t>
  </si>
  <si>
    <t>7765 16th st. Fresno, CA 93805</t>
  </si>
  <si>
    <t>C-753944CA775</t>
  </si>
  <si>
    <t>154-322-1146</t>
  </si>
  <si>
    <t>219-478-2111</t>
  </si>
  <si>
    <t>BittleVergie1234@email.com</t>
  </si>
  <si>
    <t>1753 51th st. Fresno, CA 93863</t>
  </si>
  <si>
    <t>C-896086CA776</t>
  </si>
  <si>
    <t>361-805-2649</t>
  </si>
  <si>
    <t>857-834-2559</t>
  </si>
  <si>
    <t>KnopfVeta293@email.com</t>
  </si>
  <si>
    <t>5589 74th st. Fresno, CA 93684</t>
  </si>
  <si>
    <t>C-352603CA777</t>
  </si>
  <si>
    <t>851-900-7482</t>
  </si>
  <si>
    <t>562-856-2929</t>
  </si>
  <si>
    <t>BoehmerViki916@email.com</t>
  </si>
  <si>
    <t>7548 32th st. Fresno, CA 93720</t>
  </si>
  <si>
    <t>C-264457CA778</t>
  </si>
  <si>
    <t>336-130-1771</t>
  </si>
  <si>
    <t>853-351-1999</t>
  </si>
  <si>
    <t>StoehrVincenza1714@email.com</t>
  </si>
  <si>
    <t>2528 22th st. Fresno, CA 93695</t>
  </si>
  <si>
    <t>C-656429CA779</t>
  </si>
  <si>
    <t>838-186-4170</t>
  </si>
  <si>
    <t>785-232-2714</t>
  </si>
  <si>
    <t>LongneckerVincenza1470@email.com</t>
  </si>
  <si>
    <t>3816 64th st. Fresno, CA 93815</t>
  </si>
  <si>
    <t>C-322070CA780</t>
  </si>
  <si>
    <t>895-438-7299</t>
  </si>
  <si>
    <t>256-689-2928</t>
  </si>
  <si>
    <t>PecoraroVirgen1180@email.com</t>
  </si>
  <si>
    <t>748 56th st. Fresno, CA 93855</t>
  </si>
  <si>
    <t>C-930858CA781</t>
  </si>
  <si>
    <t>730-386-2400</t>
  </si>
  <si>
    <t>638-665-7964</t>
  </si>
  <si>
    <t>DwightVirgil198@email.com</t>
  </si>
  <si>
    <t>1840 73th st. Fresno, CA 93744</t>
  </si>
  <si>
    <t>C-893995CA782</t>
  </si>
  <si>
    <t>817-999-1284</t>
  </si>
  <si>
    <t>614-337-3940</t>
  </si>
  <si>
    <t>ReVito1619@email.com</t>
  </si>
  <si>
    <t>1077 50th st. Fresno, CA 93812</t>
  </si>
  <si>
    <t>C-612854CA783</t>
  </si>
  <si>
    <t>170-327-7108</t>
  </si>
  <si>
    <t>275-103-9428</t>
  </si>
  <si>
    <t>NolandWilburn1450@email.com</t>
  </si>
  <si>
    <t>7114 7th st. Fresno, CA 93818</t>
  </si>
  <si>
    <t>C-539803CA784</t>
  </si>
  <si>
    <t>573-809-5797</t>
  </si>
  <si>
    <t>588-789-3509</t>
  </si>
  <si>
    <t>HastieWillena1563@email.com</t>
  </si>
  <si>
    <t>8273 99th st. Fresno, CA 93674</t>
  </si>
  <si>
    <t>C-708121CA785</t>
  </si>
  <si>
    <t>774-109-6931</t>
  </si>
  <si>
    <t>900-299-4663</t>
  </si>
  <si>
    <t>SakataWillia94@email.com</t>
  </si>
  <si>
    <t>2900 94th st. Fresno, CA 93781</t>
  </si>
  <si>
    <t>C-788914CA786</t>
  </si>
  <si>
    <t>842-104-8525</t>
  </si>
  <si>
    <t>729-387-4608</t>
  </si>
  <si>
    <t>KainWilliam470@email.com</t>
  </si>
  <si>
    <t>293 44th st. Fresno, CA 93672</t>
  </si>
  <si>
    <t>C-981743CA787</t>
  </si>
  <si>
    <t>378-183-3916</t>
  </si>
  <si>
    <t>488-990-8409</t>
  </si>
  <si>
    <t>CottrillWilma1674@email.com</t>
  </si>
  <si>
    <t>4366 78th st. Fresno, CA 93870</t>
  </si>
  <si>
    <t>C-519032CA788</t>
  </si>
  <si>
    <t>157-173-8268</t>
  </si>
  <si>
    <t>115-446-3222</t>
  </si>
  <si>
    <t>ArrellanoWilma1993@email.com</t>
  </si>
  <si>
    <t>4835 59th st. Fresno, CA 93881</t>
  </si>
  <si>
    <t>C-572484CA789</t>
  </si>
  <si>
    <t>611-985-7303</t>
  </si>
  <si>
    <t>996-629-6886</t>
  </si>
  <si>
    <t>PerfectoWinona1130@email.com</t>
  </si>
  <si>
    <t>3621 69th st. Fresno, CA 93700</t>
  </si>
  <si>
    <t>C-123627CA790</t>
  </si>
  <si>
    <t>430-205-9720</t>
  </si>
  <si>
    <t>740-488-4535</t>
  </si>
  <si>
    <t>CroleyWinona1991@email.com</t>
  </si>
  <si>
    <t>5129 34th st. Fresno, CA 93701</t>
  </si>
  <si>
    <t>C-802533CA791</t>
  </si>
  <si>
    <t>855-812-5540</t>
  </si>
  <si>
    <t>997-780-5632</t>
  </si>
  <si>
    <t>HalleeYajaira558@email.com</t>
  </si>
  <si>
    <t>6922 10th st. Fresno, CA 93850</t>
  </si>
  <si>
    <t>C-147552CA792</t>
  </si>
  <si>
    <t>758-522-2035</t>
  </si>
  <si>
    <t>907-843-3589</t>
  </si>
  <si>
    <t>McabeeYelena1255@email.com</t>
  </si>
  <si>
    <t>5450 94th st. Fresno, CA 93800</t>
  </si>
  <si>
    <t>C-447702CA793</t>
  </si>
  <si>
    <t>111-534-1026</t>
  </si>
  <si>
    <t>907-923-3367</t>
  </si>
  <si>
    <t>DoradoYesenia1642@email.com</t>
  </si>
  <si>
    <t>8154 34th st. Fresno, CA 93805</t>
  </si>
  <si>
    <t>C-519538CA794</t>
  </si>
  <si>
    <t>276-393-6450</t>
  </si>
  <si>
    <t>760-279-2231</t>
  </si>
  <si>
    <t>BloxhamYesenia1123@email.com</t>
  </si>
  <si>
    <t>3415 63th st. Fresno, CA 93655</t>
  </si>
  <si>
    <t>C-494266CA795</t>
  </si>
  <si>
    <t>178-824-2573</t>
  </si>
  <si>
    <t>733-700-5788</t>
  </si>
  <si>
    <t>SouthwardYing1973@email.com</t>
  </si>
  <si>
    <t>7345 69th st. Fresno, CA 93744</t>
  </si>
  <si>
    <t>C-784634CA796</t>
  </si>
  <si>
    <t>439-887-7502</t>
  </si>
  <si>
    <t>143-322-2509</t>
  </si>
  <si>
    <t>ArmstongYing507@email.com</t>
  </si>
  <si>
    <t>3638 91th st. Fresno, CA 93705</t>
  </si>
  <si>
    <t>C-864989CA797</t>
  </si>
  <si>
    <t>410-150-9475</t>
  </si>
  <si>
    <t>848-718-5676</t>
  </si>
  <si>
    <t>BastianZella547@email.com</t>
  </si>
  <si>
    <t>3377 86th st. Fresno, CA 93816</t>
  </si>
  <si>
    <t>C-864069CA798</t>
  </si>
  <si>
    <t>990-126-9284</t>
  </si>
  <si>
    <t>799-845-1332</t>
  </si>
  <si>
    <t>PaolucciZelma1762@email.com</t>
  </si>
  <si>
    <t>8609 78th st. Fresno, CA 93790</t>
  </si>
  <si>
    <t>C-563184CA799</t>
  </si>
  <si>
    <t>556-281-1722</t>
  </si>
  <si>
    <t>891-168-4256</t>
  </si>
  <si>
    <t>HobbsZita234@email.com</t>
  </si>
  <si>
    <t>6397 62th st. Fresno, CA 93856</t>
  </si>
  <si>
    <t>C-482691CA800</t>
  </si>
  <si>
    <t>839-972-8286</t>
  </si>
  <si>
    <t>839-501-5679</t>
  </si>
  <si>
    <t>NunoZonia1039@email.com</t>
  </si>
  <si>
    <t>8444 45th st. Fresno, CA 93873</t>
  </si>
  <si>
    <t>C-876215CA801</t>
  </si>
  <si>
    <t>131-893-6352</t>
  </si>
  <si>
    <t>399-801-3113</t>
  </si>
  <si>
    <t>AcostaBranda1953@email.com</t>
  </si>
  <si>
    <t>1899 99th st. Fresno, CA 93667</t>
  </si>
  <si>
    <t>C-686881CA802</t>
  </si>
  <si>
    <t>231-545-5007</t>
  </si>
  <si>
    <t>663-103-1027</t>
  </si>
  <si>
    <t>AdelmanCory340@email.com</t>
  </si>
  <si>
    <t>4040 38th st. Fresno, CA 93807</t>
  </si>
  <si>
    <t>C-750656CA803</t>
  </si>
  <si>
    <t>270-729-3799</t>
  </si>
  <si>
    <t>423-286-7968</t>
  </si>
  <si>
    <t>AgtarapSommer1416@email.com</t>
  </si>
  <si>
    <t>7693 84th st. Fresno, CA 93783</t>
  </si>
  <si>
    <t>C-879804CA804</t>
  </si>
  <si>
    <t>469-765-6099</t>
  </si>
  <si>
    <t>991-731-9387</t>
  </si>
  <si>
    <t>AgtarapLouvenia1207@email.com</t>
  </si>
  <si>
    <t>5700 68th st. Fresno, CA 93808</t>
  </si>
  <si>
    <t>C-650222CA805</t>
  </si>
  <si>
    <t>381-195-7881</t>
  </si>
  <si>
    <t>703-263-1286</t>
  </si>
  <si>
    <t>AgudeloJerald1981@email.com</t>
  </si>
  <si>
    <t>5751 41th st. Fresno, CA 93688</t>
  </si>
  <si>
    <t>C-736016CA806</t>
  </si>
  <si>
    <t>887-360-8192</t>
  </si>
  <si>
    <t>184-876-3695</t>
  </si>
  <si>
    <t>AlldredgeSanford1586@email.com</t>
  </si>
  <si>
    <t>9552 71th st. Fresno, CA 93800</t>
  </si>
  <si>
    <t>C-903134CA807</t>
  </si>
  <si>
    <t>474-260-3509</t>
  </si>
  <si>
    <t>242-820-1073</t>
  </si>
  <si>
    <t>AngeAlmeta804@email.com</t>
  </si>
  <si>
    <t>6751 43th st. Fresno, CA 93763</t>
  </si>
  <si>
    <t>C-264031CA808</t>
  </si>
  <si>
    <t>259-602-9921</t>
  </si>
  <si>
    <t>476-921-4022</t>
  </si>
  <si>
    <t>AnsleyFlor1399@email.com</t>
  </si>
  <si>
    <t>3661 15th st. Fresno, CA 93799</t>
  </si>
  <si>
    <t>C-243282CA809</t>
  </si>
  <si>
    <t>245-892-1947</t>
  </si>
  <si>
    <t>675-927-6733</t>
  </si>
  <si>
    <t>AponteCleotilde1141@email.com</t>
  </si>
  <si>
    <t>8584 37th st. Fresno, CA 93755</t>
  </si>
  <si>
    <t>C-171421CA810</t>
  </si>
  <si>
    <t>923-280-7224</t>
  </si>
  <si>
    <t>696-487-8511</t>
  </si>
  <si>
    <t>ArchDalene134@email.com</t>
  </si>
  <si>
    <t>676 93th st. Fresno, CA 93667</t>
  </si>
  <si>
    <t>C-260393CA811</t>
  </si>
  <si>
    <t>152-120-8925</t>
  </si>
  <si>
    <t>754-942-2262</t>
  </si>
  <si>
    <t>ArchHae1869@email.com</t>
  </si>
  <si>
    <t>3153 98th st. Fresno, CA 93657</t>
  </si>
  <si>
    <t>C-858154CA812</t>
  </si>
  <si>
    <t>758-402-4493</t>
  </si>
  <si>
    <t>831-527-6782</t>
  </si>
  <si>
    <t>AriasSid807@email.com</t>
  </si>
  <si>
    <t>6282 27th st. Fresno, CA 93869</t>
  </si>
  <si>
    <t>C-696980CA813</t>
  </si>
  <si>
    <t>362-621-1024</t>
  </si>
  <si>
    <t>666-814-1486</t>
  </si>
  <si>
    <t>ArmsAlla1140@email.com</t>
  </si>
  <si>
    <t>8025 67th st. Fresno, CA 93879</t>
  </si>
  <si>
    <t>C-434197CA814</t>
  </si>
  <si>
    <t>657-386-1496</t>
  </si>
  <si>
    <t>853-936-9682</t>
  </si>
  <si>
    <t>ArmstongRyann1491@email.com</t>
  </si>
  <si>
    <t>4583 31th st. Fresno, CA 93850</t>
  </si>
  <si>
    <t>C-400044CA815</t>
  </si>
  <si>
    <t>162-934-8933</t>
  </si>
  <si>
    <t>862-520-5351</t>
  </si>
  <si>
    <t>ArrellanoCoreen1534@email.com</t>
  </si>
  <si>
    <t>3240 23th st. Fresno, CA 93728</t>
  </si>
  <si>
    <t>C-861635CA816</t>
  </si>
  <si>
    <t>623-257-4976</t>
  </si>
  <si>
    <t>422-149-1689</t>
  </si>
  <si>
    <t>AshurstCherlyn737@email.com</t>
  </si>
  <si>
    <t>4265 13th st. Fresno, CA 93855</t>
  </si>
  <si>
    <t>C-435541CA817</t>
  </si>
  <si>
    <t>217-340-4085</t>
  </si>
  <si>
    <t>478-500-9526</t>
  </si>
  <si>
    <t>AstinGenevie1968@email.com</t>
  </si>
  <si>
    <t>5971 11th st. Fresno, CA 93761</t>
  </si>
  <si>
    <t>C-926002CA818</t>
  </si>
  <si>
    <t>430-800-7700</t>
  </si>
  <si>
    <t>951-393-3395</t>
  </si>
  <si>
    <t>AtterburyBernardo898@email.com</t>
  </si>
  <si>
    <t>8584 21th st. Fresno, CA 93814</t>
  </si>
  <si>
    <t>C-927743CA819</t>
  </si>
  <si>
    <t>656-828-4900</t>
  </si>
  <si>
    <t>867-808-5445</t>
  </si>
  <si>
    <t>AvendanoCherelle483@email.com</t>
  </si>
  <si>
    <t>3266 95th st. Fresno, CA 93811</t>
  </si>
  <si>
    <t>C-326914CA820</t>
  </si>
  <si>
    <t>377-620-1004</t>
  </si>
  <si>
    <t>302-503-3109</t>
  </si>
  <si>
    <t>BaderBridget576@email.com</t>
  </si>
  <si>
    <t>7557 27th st. Fresno, CA 93702</t>
  </si>
  <si>
    <t>C-601409CA821</t>
  </si>
  <si>
    <t>567-374-2032</t>
  </si>
  <si>
    <t>716-786-9450</t>
  </si>
  <si>
    <t>BadgettGerry1056@email.com</t>
  </si>
  <si>
    <t>5571 78th st. Fresno, CA 93781</t>
  </si>
  <si>
    <t>C-126424CA822</t>
  </si>
  <si>
    <t>496-519-3372</t>
  </si>
  <si>
    <t>337-101-3310</t>
  </si>
  <si>
    <t>BaldFrances432@email.com</t>
  </si>
  <si>
    <t>5378 88th st. Fresno, CA 93661</t>
  </si>
  <si>
    <t>C-589493CA823</t>
  </si>
  <si>
    <t>746-312-2949</t>
  </si>
  <si>
    <t>269-987-4519</t>
  </si>
  <si>
    <t>BalsleyDante623@email.com</t>
  </si>
  <si>
    <t>3775 64th st. Fresno, CA 93746</t>
  </si>
  <si>
    <t>C-869829CA824</t>
  </si>
  <si>
    <t>198-487-5220</t>
  </si>
  <si>
    <t>597-949-3660</t>
  </si>
  <si>
    <t>BamburgBenedict242@email.com</t>
  </si>
  <si>
    <t>1904 5th st. Fresno, CA 93886</t>
  </si>
  <si>
    <t>C-692363CA825</t>
  </si>
  <si>
    <t>670-522-2042</t>
  </si>
  <si>
    <t>346-701-1538</t>
  </si>
  <si>
    <t>BamburgRuthe1839@email.com</t>
  </si>
  <si>
    <t>6175 37th st. Fresno, CA 93874</t>
  </si>
  <si>
    <t>C-736621CA826</t>
  </si>
  <si>
    <t>224-535-9800</t>
  </si>
  <si>
    <t>343-311-9770</t>
  </si>
  <si>
    <t>BaranLaurette746@email.com</t>
  </si>
  <si>
    <t>4054 51th st. Fresno, CA 93730</t>
  </si>
  <si>
    <t>C-419647CA827</t>
  </si>
  <si>
    <t>814-165-8432</t>
  </si>
  <si>
    <t>395-418-2233</t>
  </si>
  <si>
    <t>BarrowAdele1113@email.com</t>
  </si>
  <si>
    <t>5196 92th st. Fresno, CA 93669</t>
  </si>
  <si>
    <t>C-933455CA828</t>
  </si>
  <si>
    <t>657-496-1116</t>
  </si>
  <si>
    <t>674-822-8958</t>
  </si>
  <si>
    <t>BassoLeana831@email.com</t>
  </si>
  <si>
    <t>3127 52th st. Fresno, CA 93663</t>
  </si>
  <si>
    <t>C-495354CA829</t>
  </si>
  <si>
    <t>604-848-9338</t>
  </si>
  <si>
    <t>813-870-9277</t>
  </si>
  <si>
    <t>BastianEdmundo643@email.com</t>
  </si>
  <si>
    <t>618 92th st. Fresno, CA 93683</t>
  </si>
  <si>
    <t>C-652603CA830</t>
  </si>
  <si>
    <t>611-301-1934</t>
  </si>
  <si>
    <t>195-777-8556</t>
  </si>
  <si>
    <t>BaylonMarcelino1315@email.com</t>
  </si>
  <si>
    <t>3659 43th st. Fresno, CA 93668</t>
  </si>
  <si>
    <t>C-589270CA831</t>
  </si>
  <si>
    <t>634-550-1709</t>
  </si>
  <si>
    <t>825-850-5393</t>
  </si>
  <si>
    <t>BaysingerKary522@email.com</t>
  </si>
  <si>
    <t>6654 38th st. Fresno, CA 93657</t>
  </si>
  <si>
    <t>C-554509CA832</t>
  </si>
  <si>
    <t>608-803-1525</t>
  </si>
  <si>
    <t>290-182-9000</t>
  </si>
  <si>
    <t>BelmonteDaphne261@email.com</t>
  </si>
  <si>
    <t>6684 2th st. Fresno, CA 93862</t>
  </si>
  <si>
    <t>C-260618CA833</t>
  </si>
  <si>
    <t>986-210-2412</t>
  </si>
  <si>
    <t>758-611-9539</t>
  </si>
  <si>
    <t>BergeronRobena1187@email.com</t>
  </si>
  <si>
    <t>5303 52th st. Fresno, CA 93703</t>
  </si>
  <si>
    <t>C-646026CA834</t>
  </si>
  <si>
    <t>236-991-5067</t>
  </si>
  <si>
    <t>172-831-3575</t>
  </si>
  <si>
    <t>BielKhalilah1157@email.com</t>
  </si>
  <si>
    <t>8062 16th st. Fresno, CA 93828</t>
  </si>
  <si>
    <t>C-856304CA835</t>
  </si>
  <si>
    <t>330-416-4399</t>
  </si>
  <si>
    <t>411-326-2236</t>
  </si>
  <si>
    <t>BischofElvera799@email.com</t>
  </si>
  <si>
    <t>2007 7th st. Fresno, CA 93842</t>
  </si>
  <si>
    <t>C-682159CA836</t>
  </si>
  <si>
    <t>195-215-1261</t>
  </si>
  <si>
    <t>255-995-2566</t>
  </si>
  <si>
    <t>BittleLaurene1173@email.com</t>
  </si>
  <si>
    <t>601 91th st. Fresno, CA 93852</t>
  </si>
  <si>
    <t>C-368454CA837</t>
  </si>
  <si>
    <t>663-555-3077</t>
  </si>
  <si>
    <t>833-843-6843</t>
  </si>
  <si>
    <t>BloxhamChanelle759@email.com</t>
  </si>
  <si>
    <t>171 56th st. Fresno, CA 93804</t>
  </si>
  <si>
    <t>C-294648CA838</t>
  </si>
  <si>
    <t>142-725-7755</t>
  </si>
  <si>
    <t>600-364-6908</t>
  </si>
  <si>
    <t>BoehmerGordon1196@email.com</t>
  </si>
  <si>
    <t>9750 88th st. Fresno, CA 93863</t>
  </si>
  <si>
    <t>C-250625CA839</t>
  </si>
  <si>
    <t>842-900-8812</t>
  </si>
  <si>
    <t>462-294-3151</t>
  </si>
  <si>
    <t>BossermanZelma1693@email.com</t>
  </si>
  <si>
    <t>5342 90th st. Fresno, CA 93683</t>
  </si>
  <si>
    <t>C-462626CA840</t>
  </si>
  <si>
    <t>406-335-1141</t>
  </si>
  <si>
    <t>869-254-6376</t>
  </si>
  <si>
    <t>BourdeauShawn1593@email.com</t>
  </si>
  <si>
    <t>3461 30th st. Fresno, CA 93808</t>
  </si>
  <si>
    <t>C-680976CA841</t>
  </si>
  <si>
    <t>833-425-3349</t>
  </si>
  <si>
    <t>916-531-8012</t>
  </si>
  <si>
    <t>BraddyOda1110@email.com</t>
  </si>
  <si>
    <t>7538 58th st. Fresno, CA 93712</t>
  </si>
  <si>
    <t>C-119078CA842</t>
  </si>
  <si>
    <t>734-107-2717</t>
  </si>
  <si>
    <t>713-312-8591</t>
  </si>
  <si>
    <t>BroderDonnell877@email.com</t>
  </si>
  <si>
    <t>3705 37th st. Fresno, CA 93666</t>
  </si>
  <si>
    <t>C-829423CA843</t>
  </si>
  <si>
    <t>243-226-1544</t>
  </si>
  <si>
    <t>929-155-9242</t>
  </si>
  <si>
    <t>BrokawTyrell404@email.com</t>
  </si>
  <si>
    <t>4427 22th st. Fresno, CA 93734</t>
  </si>
  <si>
    <t>C-307878CA844</t>
  </si>
  <si>
    <t>255-208-8530</t>
  </si>
  <si>
    <t>581-567-4696</t>
  </si>
  <si>
    <t>BullerLacy1049@email.com</t>
  </si>
  <si>
    <t>308 30th st. Fresno, CA 93783</t>
  </si>
  <si>
    <t>C-752423CA845</t>
  </si>
  <si>
    <t>126-301-1354</t>
  </si>
  <si>
    <t>546-918-2192</t>
  </si>
  <si>
    <t>BullerMaira835@email.com</t>
  </si>
  <si>
    <t>1934 95th st. Fresno, CA 93824</t>
  </si>
  <si>
    <t>C-719543CA846</t>
  </si>
  <si>
    <t>591-754-7612</t>
  </si>
  <si>
    <t>738-763-6242</t>
  </si>
  <si>
    <t>BurdetteChristiana662@email.com</t>
  </si>
  <si>
    <t>6301 95th st. Fresno, CA 93714</t>
  </si>
  <si>
    <t>C-832052CA847</t>
  </si>
  <si>
    <t>244-757-7522</t>
  </si>
  <si>
    <t>777-292-7991</t>
  </si>
  <si>
    <t>BurgessGiovanni709@email.com</t>
  </si>
  <si>
    <t>29 32th st. Fresno, CA 93765</t>
  </si>
  <si>
    <t>C-617443CA848</t>
  </si>
  <si>
    <t>762-506-3301</t>
  </si>
  <si>
    <t>108-321-3043</t>
  </si>
  <si>
    <t>BurrisSarai780@email.com</t>
  </si>
  <si>
    <t>2494 38th st. Fresno, CA 93712</t>
  </si>
  <si>
    <t>C-415532CA849</t>
  </si>
  <si>
    <t>763-327-8118</t>
  </si>
  <si>
    <t>423-927-1388</t>
  </si>
  <si>
    <t>ByardCarla100@email.com</t>
  </si>
  <si>
    <t>2366 88th st. Fresno, CA 93797</t>
  </si>
  <si>
    <t>C-652177CA850</t>
  </si>
  <si>
    <t>993-964-8941</t>
  </si>
  <si>
    <t>893-907-3396</t>
  </si>
  <si>
    <t>BynumJulio1962@email.com</t>
  </si>
  <si>
    <t>3597 76th st. Fresno, CA 93840</t>
  </si>
  <si>
    <t>C-798800CA851</t>
  </si>
  <si>
    <t>637-856-1564</t>
  </si>
  <si>
    <t>250-153-8525</t>
  </si>
  <si>
    <t>ByrgeRiley1489@email.com</t>
  </si>
  <si>
    <t>4179 64th st. Fresno, CA 93752</t>
  </si>
  <si>
    <t>C-431108CA852</t>
  </si>
  <si>
    <t>785-968-8199</t>
  </si>
  <si>
    <t>840-420-1850</t>
  </si>
  <si>
    <t>CaceresEileen761@email.com</t>
  </si>
  <si>
    <t>4937 6th st. Fresno, CA 93872</t>
  </si>
  <si>
    <t>C-665219CA853</t>
  </si>
  <si>
    <t>596-279-9179</t>
  </si>
  <si>
    <t>668-641-4653</t>
  </si>
  <si>
    <t>CamilleAlyce593@email.com</t>
  </si>
  <si>
    <t>5910 22th st. Fresno, CA 93685</t>
  </si>
  <si>
    <t>C-534586CA854</t>
  </si>
  <si>
    <t>409-931-2282</t>
  </si>
  <si>
    <t>550-260-9734</t>
  </si>
  <si>
    <t>CampoEmerald533@email.com</t>
  </si>
  <si>
    <t>8359 36th st. Fresno, CA 93869</t>
  </si>
  <si>
    <t>C-691402CA855</t>
  </si>
  <si>
    <t>337-706-3980</t>
  </si>
  <si>
    <t>610-677-8640</t>
  </si>
  <si>
    <t>CapeJuliane240@email.com</t>
  </si>
  <si>
    <t>4474 87th st. Fresno, CA 93661</t>
  </si>
  <si>
    <t>C-539233CA856</t>
  </si>
  <si>
    <t>938-771-4115</t>
  </si>
  <si>
    <t>898-140-9296</t>
  </si>
  <si>
    <t>CapoteFaviola1610@email.com</t>
  </si>
  <si>
    <t>6629 77th st. Fresno, CA 93751</t>
  </si>
  <si>
    <t>C-409095CA857</t>
  </si>
  <si>
    <t>250-937-7381</t>
  </si>
  <si>
    <t>769-774-1978</t>
  </si>
  <si>
    <t>CarbonneauNorberto1678@email.com</t>
  </si>
  <si>
    <t>4957 12th st. Fresno, CA 93677</t>
  </si>
  <si>
    <t>C-292529CA858</t>
  </si>
  <si>
    <t>822-847-9243</t>
  </si>
  <si>
    <t>630-603-1217</t>
  </si>
  <si>
    <t>CardoneDouglass319@email.com</t>
  </si>
  <si>
    <t>16 20th st. Fresno, CA 93766</t>
  </si>
  <si>
    <t>C-367928CA859</t>
  </si>
  <si>
    <t>962-237-2257</t>
  </si>
  <si>
    <t>737-510-4324</t>
  </si>
  <si>
    <t>CarrowHilary1517@email.com</t>
  </si>
  <si>
    <t>2333 57th st. Fresno, CA 93688</t>
  </si>
  <si>
    <t>C-768011CA860</t>
  </si>
  <si>
    <t>395-259-6900</t>
  </si>
  <si>
    <t>736-608-6276</t>
  </si>
  <si>
    <t>CendejasCari1735@email.com</t>
  </si>
  <si>
    <t>9489 84th st. Fresno, CA 93725</t>
  </si>
  <si>
    <t>C-666355CA861</t>
  </si>
  <si>
    <t>595-959-2570</t>
  </si>
  <si>
    <t>653-992-9258</t>
  </si>
  <si>
    <t>CepedaZonia1728@email.com</t>
  </si>
  <si>
    <t>7714 55th st. Fresno, CA 93718</t>
  </si>
  <si>
    <t>C-233210CA862</t>
  </si>
  <si>
    <t>235-448-9415</t>
  </si>
  <si>
    <t>537-129-7505</t>
  </si>
  <si>
    <t>CephusRhona1809@email.com</t>
  </si>
  <si>
    <t>1200 21th st. Fresno, CA 93726</t>
  </si>
  <si>
    <t>C-391520CA863</t>
  </si>
  <si>
    <t>764-889-6361</t>
  </si>
  <si>
    <t>121-590-2062</t>
  </si>
  <si>
    <t>ChaffeeJeanetta203@email.com</t>
  </si>
  <si>
    <t>5277 77th st. Fresno, CA 93861</t>
  </si>
  <si>
    <t>C-594858CA864</t>
  </si>
  <si>
    <t>874-121-9733</t>
  </si>
  <si>
    <t>511-362-5133</t>
  </si>
  <si>
    <t>ChaparroFreda1261@email.com</t>
  </si>
  <si>
    <t>6073 75th st. Fresno, CA 93718</t>
  </si>
  <si>
    <t>C-187585CA865</t>
  </si>
  <si>
    <t>181-330-5152</t>
  </si>
  <si>
    <t>821-404-7255</t>
  </si>
  <si>
    <t>ChaparroReita898@email.com</t>
  </si>
  <si>
    <t>9765 75th st. Fresno, CA 93773</t>
  </si>
  <si>
    <t>C-357701CA866</t>
  </si>
  <si>
    <t>770-578-4539</t>
  </si>
  <si>
    <t>140-877-9151</t>
  </si>
  <si>
    <t>ChappleCecile1023@email.com</t>
  </si>
  <si>
    <t>6582 57th st. Fresno, CA 93726</t>
  </si>
  <si>
    <t>C-770638CA867</t>
  </si>
  <si>
    <t>581-291-7337</t>
  </si>
  <si>
    <t>379-803-9635</t>
  </si>
  <si>
    <t>CharleboisJamika1931@email.com</t>
  </si>
  <si>
    <t>5610 85th st. Fresno, CA 93743</t>
  </si>
  <si>
    <t>C-800313CA868</t>
  </si>
  <si>
    <t>517-414-6353</t>
  </si>
  <si>
    <t>214-208-3856</t>
  </si>
  <si>
    <t>ChouinardTu257@email.com</t>
  </si>
  <si>
    <t>5347 21th st. Fresno, CA 93846</t>
  </si>
  <si>
    <t>C-117632CA869</t>
  </si>
  <si>
    <t>336-721-4917</t>
  </si>
  <si>
    <t>703-474-7254</t>
  </si>
  <si>
    <t>ClarkCherry592@email.com</t>
  </si>
  <si>
    <t>4063 59th st. Fresno, CA 93685</t>
  </si>
  <si>
    <t>C-344397CA870</t>
  </si>
  <si>
    <t>726-820-8710</t>
  </si>
  <si>
    <t>193-458-3918</t>
  </si>
  <si>
    <t>ClukeyMichael42@email.com</t>
  </si>
  <si>
    <t>6804 26th st. Fresno, CA 93809</t>
  </si>
  <si>
    <t>C-381965CA871</t>
  </si>
  <si>
    <t>570-797-7718</t>
  </si>
  <si>
    <t>463-904-9794</t>
  </si>
  <si>
    <t>CogburnBev1956@email.com</t>
  </si>
  <si>
    <t>7569 67th st. Fresno, CA 93723</t>
  </si>
  <si>
    <t>C-373713CA872</t>
  </si>
  <si>
    <t>487-891-1317</t>
  </si>
  <si>
    <t>592-821-3931</t>
  </si>
  <si>
    <t>ColinTawanna1014@email.com</t>
  </si>
  <si>
    <t>6270 16th st. Fresno, CA 93814</t>
  </si>
  <si>
    <t>C-189900CA873</t>
  </si>
  <si>
    <t>243-305-2595</t>
  </si>
  <si>
    <t>298-398-5484</t>
  </si>
  <si>
    <t>CondonEsteban1418@email.com</t>
  </si>
  <si>
    <t>6724 1th st. Fresno, CA 93683</t>
  </si>
  <si>
    <t>C-874699CA874</t>
  </si>
  <si>
    <t>842-493-1329</t>
  </si>
  <si>
    <t>863-645-2948</t>
  </si>
  <si>
    <t>CoppedgeMichell1707@email.com</t>
  </si>
  <si>
    <t>3620 16th st. Fresno, CA 93720</t>
  </si>
  <si>
    <t>C-544542CA875</t>
  </si>
  <si>
    <t>408-173-6642</t>
  </si>
  <si>
    <t>669-120-1955</t>
  </si>
  <si>
    <t>CornelisonHyon943@email.com</t>
  </si>
  <si>
    <t>3385 47th st. Fresno, CA 93673</t>
  </si>
  <si>
    <t>C-984264CA876</t>
  </si>
  <si>
    <t>678-746-2694</t>
  </si>
  <si>
    <t>940-400-2992</t>
  </si>
  <si>
    <t>CorprewSilva554@email.com</t>
  </si>
  <si>
    <t>5943 47th st. Fresno, CA 93650</t>
  </si>
  <si>
    <t>C-314791CA877</t>
  </si>
  <si>
    <t>322-320-4594</t>
  </si>
  <si>
    <t>442-724-6986</t>
  </si>
  <si>
    <t>CorprewMei1515@email.com</t>
  </si>
  <si>
    <t>9293 21th st. Fresno, CA 93686</t>
  </si>
  <si>
    <t>C-512449CA878</t>
  </si>
  <si>
    <t>233-126-1110</t>
  </si>
  <si>
    <t>327-801-7294</t>
  </si>
  <si>
    <t>CorralHarriett735@email.com</t>
  </si>
  <si>
    <t>9505 89th st. Fresno, CA 93809</t>
  </si>
  <si>
    <t>C-189473CA879</t>
  </si>
  <si>
    <t>235-198-4645</t>
  </si>
  <si>
    <t>202-287-8717</t>
  </si>
  <si>
    <t>CorralKathie130@email.com</t>
  </si>
  <si>
    <t>9657 1th st. Fresno, CA 93650</t>
  </si>
  <si>
    <t>C-389794CA880</t>
  </si>
  <si>
    <t>293-418-1490</t>
  </si>
  <si>
    <t>961-406-5568</t>
  </si>
  <si>
    <t>CottrillMaryln587@email.com</t>
  </si>
  <si>
    <t>9486 9th st. Fresno, CA 93866</t>
  </si>
  <si>
    <t>C-466537CA881</t>
  </si>
  <si>
    <t>621-817-1306</t>
  </si>
  <si>
    <t>920-622-8239</t>
  </si>
  <si>
    <t>CouchTabitha729@email.com</t>
  </si>
  <si>
    <t>8702 80th st. Fresno, CA 93678</t>
  </si>
  <si>
    <t>C-801054CA882</t>
  </si>
  <si>
    <t>405-363-2502</t>
  </si>
  <si>
    <t>146-804-8204</t>
  </si>
  <si>
    <t>CoueyMarilynn439@email.com</t>
  </si>
  <si>
    <t>7523 31th st. Fresno, CA 93871</t>
  </si>
  <si>
    <t>C-222660CA883</t>
  </si>
  <si>
    <t>783-744-5883</t>
  </si>
  <si>
    <t>273-743-2358</t>
  </si>
  <si>
    <t>CraverTa775@email.com</t>
  </si>
  <si>
    <t>7869 37th st. Fresno, CA 93759</t>
  </si>
  <si>
    <t>C-392871CA884</t>
  </si>
  <si>
    <t>945-608-6381</t>
  </si>
  <si>
    <t>436-681-3019</t>
  </si>
  <si>
    <t>CreminTiffaney162@email.com</t>
  </si>
  <si>
    <t>8129 77th st. Fresno, CA 93724</t>
  </si>
  <si>
    <t>C-866595CA885</t>
  </si>
  <si>
    <t>430-973-2161</t>
  </si>
  <si>
    <t>943-995-8630</t>
  </si>
  <si>
    <t>CreminZella1447@email.com</t>
  </si>
  <si>
    <t>8212 40th st. Fresno, CA 93756</t>
  </si>
  <si>
    <t>C-515462CA886</t>
  </si>
  <si>
    <t>499-178-8555</t>
  </si>
  <si>
    <t>451-479-8394</t>
  </si>
  <si>
    <t>CroleyOuida1867@email.com</t>
  </si>
  <si>
    <t>94 47th st. Fresno, CA 93737</t>
  </si>
  <si>
    <t>C-259610CA887</t>
  </si>
  <si>
    <t>900-625-1157</t>
  </si>
  <si>
    <t>299-312-3345</t>
  </si>
  <si>
    <t>CroteauTammera1131@email.com</t>
  </si>
  <si>
    <t>6312 26th st. Fresno, CA 93671</t>
  </si>
  <si>
    <t>C-837934CA888</t>
  </si>
  <si>
    <t>199-477-6297</t>
  </si>
  <si>
    <t>861-970-5579</t>
  </si>
  <si>
    <t>CrouchIlla719@email.com</t>
  </si>
  <si>
    <t>689 27th st. Fresno, CA 93811</t>
  </si>
  <si>
    <t>C-904563CA889</t>
  </si>
  <si>
    <t>503-930-2420</t>
  </si>
  <si>
    <t>244-244-5956</t>
  </si>
  <si>
    <t>CruikshankLisandra125@email.com</t>
  </si>
  <si>
    <t>6372 49th st. Fresno, CA 93743</t>
  </si>
  <si>
    <t>C-744258CA890</t>
  </si>
  <si>
    <t>161-610-3319</t>
  </si>
  <si>
    <t>948-948-2730</t>
  </si>
  <si>
    <t>CulverWinona1200@email.com</t>
  </si>
  <si>
    <t>6946 93th st. Fresno, CA 93662</t>
  </si>
  <si>
    <t>C-245625CA891</t>
  </si>
  <si>
    <t>362-792-2893</t>
  </si>
  <si>
    <t>919-465-9314</t>
  </si>
  <si>
    <t>CustodioGil1020@email.com</t>
  </si>
  <si>
    <t>9486 69th st. Fresno, CA 93759</t>
  </si>
  <si>
    <t>C-302466CA892</t>
  </si>
  <si>
    <t>513-348-2347</t>
  </si>
  <si>
    <t>414-252-4696</t>
  </si>
  <si>
    <t>DaileyFredia887@email.com</t>
  </si>
  <si>
    <t>2886 31th st. Fresno, CA 93871</t>
  </si>
  <si>
    <t>C-123678CA893</t>
  </si>
  <si>
    <t>407-336-4425</t>
  </si>
  <si>
    <t>610-876-6734</t>
  </si>
  <si>
    <t>DaileyCarmine1273@email.com</t>
  </si>
  <si>
    <t>5789 49th st. Fresno, CA 93867</t>
  </si>
  <si>
    <t>C-248306CA894</t>
  </si>
  <si>
    <t>297-206-8477</t>
  </si>
  <si>
    <t>417-582-2508</t>
  </si>
  <si>
    <t>DangerfieldNoelia444@email.com</t>
  </si>
  <si>
    <t>2423 47th st. Fresno, CA 93713</t>
  </si>
  <si>
    <t>C-802481CA895</t>
  </si>
  <si>
    <t>107-529-6609</t>
  </si>
  <si>
    <t>722-167-5589</t>
  </si>
  <si>
    <t>DanzyCher1722@email.com</t>
  </si>
  <si>
    <t>3168 35th st. Fresno, CA 93791</t>
  </si>
  <si>
    <t>C-365524CA896</t>
  </si>
  <si>
    <t>670-645-2157</t>
  </si>
  <si>
    <t>504-198-4879</t>
  </si>
  <si>
    <t>DanzyHwa1556@email.com</t>
  </si>
  <si>
    <t>1641 84th st. Fresno, CA 93849</t>
  </si>
  <si>
    <t>C-564846CA897</t>
  </si>
  <si>
    <t>874-656-8083</t>
  </si>
  <si>
    <t>646-467-3921</t>
  </si>
  <si>
    <t>DeatherageJessi1833@email.com</t>
  </si>
  <si>
    <t>8754 2th st. Fresno, CA 93764</t>
  </si>
  <si>
    <t>C-582966CA898</t>
  </si>
  <si>
    <t>226-563-9208</t>
  </si>
  <si>
    <t>430-868-9831</t>
  </si>
  <si>
    <t>DefazioRenea792@email.com</t>
  </si>
  <si>
    <t>5342 25th st. Fresno, CA 93688</t>
  </si>
  <si>
    <t>C-367461CA899</t>
  </si>
  <si>
    <t>913-606-8867</t>
  </si>
  <si>
    <t>972-128-8729</t>
  </si>
  <si>
    <t>DelanceyDonte1497@email.com</t>
  </si>
  <si>
    <t>5263 55th st. Fresno, CA 93685</t>
  </si>
  <si>
    <t>C-548479CA900</t>
  </si>
  <si>
    <t>720-424-8072</t>
  </si>
  <si>
    <t>955-509-1302</t>
  </si>
  <si>
    <t>DelarosaMason1386@email.com</t>
  </si>
  <si>
    <t>2708 79th st. Fresno, CA 93713</t>
  </si>
  <si>
    <t>C-272128CA901</t>
  </si>
  <si>
    <t>650-505-6976</t>
  </si>
  <si>
    <t>420-274-1613</t>
  </si>
  <si>
    <t>DenisWillia314@email.com</t>
  </si>
  <si>
    <t>8751 69th st. Fresno, CA 93813</t>
  </si>
  <si>
    <t>C-383960CA902</t>
  </si>
  <si>
    <t>733-290-6681</t>
  </si>
  <si>
    <t>775-765-1691</t>
  </si>
  <si>
    <t>DieguezGeorge1636@email.com</t>
  </si>
  <si>
    <t>9917 11th st. Fresno, CA 93755</t>
  </si>
  <si>
    <t>C-620651CA903</t>
  </si>
  <si>
    <t>602-882-9701</t>
  </si>
  <si>
    <t>254-427-2844</t>
  </si>
  <si>
    <t>DimeryIgnacia1153@email.com</t>
  </si>
  <si>
    <t>264 80th st. Fresno, CA 93823</t>
  </si>
  <si>
    <t>C-198143CA904</t>
  </si>
  <si>
    <t>860-486-5864</t>
  </si>
  <si>
    <t>665-971-6911</t>
  </si>
  <si>
    <t>DionAngelica1271@email.com</t>
  </si>
  <si>
    <t>8071 48th st. Fresno, CA 93847</t>
  </si>
  <si>
    <t>C-566783CA905</t>
  </si>
  <si>
    <t>983-759-3034</t>
  </si>
  <si>
    <t>375-865-1476</t>
  </si>
  <si>
    <t>DollyIsidra595@email.com</t>
  </si>
  <si>
    <t>3317 83th st. Fresno, CA 93757</t>
  </si>
  <si>
    <t>C-369711CA906</t>
  </si>
  <si>
    <t>665-116-2333</t>
  </si>
  <si>
    <t>214-363-6839</t>
  </si>
  <si>
    <t>DombroskyTara906@email.com</t>
  </si>
  <si>
    <t>3399 42th st. Fresno, CA 93727</t>
  </si>
  <si>
    <t>C-375635CA907</t>
  </si>
  <si>
    <t>977-314-4802</t>
  </si>
  <si>
    <t>923-394-8528</t>
  </si>
  <si>
    <t>DombroskyOk1874@email.com</t>
  </si>
  <si>
    <t>6350 89th st. Fresno, CA 93883</t>
  </si>
  <si>
    <t>C-995348CA908</t>
  </si>
  <si>
    <t>335-707-2019</t>
  </si>
  <si>
    <t>766-724-9602</t>
  </si>
  <si>
    <t>DomingoMelonie1395@email.com</t>
  </si>
  <si>
    <t>8759 24th st. Fresno, CA 93811</t>
  </si>
  <si>
    <t>C-667972CA909</t>
  </si>
  <si>
    <t>648-943-9287</t>
  </si>
  <si>
    <t>285-212-4729</t>
  </si>
  <si>
    <t>DopleKeneth1976@email.com</t>
  </si>
  <si>
    <t>5779 71th st. Fresno, CA 93698</t>
  </si>
  <si>
    <t>C-321306CA910</t>
  </si>
  <si>
    <t>677-798-3251</t>
  </si>
  <si>
    <t>317-749-4217</t>
  </si>
  <si>
    <t>DoradoNeva831@email.com</t>
  </si>
  <si>
    <t>6127 34th st. Fresno, CA 93813</t>
  </si>
  <si>
    <t>C-325767CA911</t>
  </si>
  <si>
    <t>111-625-2720</t>
  </si>
  <si>
    <t>658-966-8240</t>
  </si>
  <si>
    <t>DraperLong819@email.com</t>
  </si>
  <si>
    <t>9166 19th st. Fresno, CA 93697</t>
  </si>
  <si>
    <t>C-259584CA912</t>
  </si>
  <si>
    <t>410-645-1323</t>
  </si>
  <si>
    <t>167-332-3953</t>
  </si>
  <si>
    <t>DreesClint444@email.com</t>
  </si>
  <si>
    <t>4112 24th st. Fresno, CA 93688</t>
  </si>
  <si>
    <t>C-111672CA913</t>
  </si>
  <si>
    <t>210-360-7648</t>
  </si>
  <si>
    <t>342-838-7770</t>
  </si>
  <si>
    <t>DriscollLashaunda1532@email.com</t>
  </si>
  <si>
    <t>7136 10th st. Fresno, CA 93874</t>
  </si>
  <si>
    <t>C-136220CA914</t>
  </si>
  <si>
    <t>226-968-5298</t>
  </si>
  <si>
    <t>246-277-1662</t>
  </si>
  <si>
    <t>DucharmeSheba328@email.com</t>
  </si>
  <si>
    <t>9200 58th st. Fresno, CA 93870</t>
  </si>
  <si>
    <t>C-578312CA915</t>
  </si>
  <si>
    <t>122-434-8795</t>
  </si>
  <si>
    <t>652-737-5478</t>
  </si>
  <si>
    <t>DucharmeFrieda577@email.com</t>
  </si>
  <si>
    <t>7743 56th st. Fresno, CA 93750</t>
  </si>
  <si>
    <t>C-314060CA916</t>
  </si>
  <si>
    <t>685-346-6624</t>
  </si>
  <si>
    <t>650-256-1475</t>
  </si>
  <si>
    <t>DuncanMaurita1342@email.com</t>
  </si>
  <si>
    <t>6101 36th st. Fresno, CA 93755</t>
  </si>
  <si>
    <t>C-291801CA917</t>
  </si>
  <si>
    <t>685-668-8627</t>
  </si>
  <si>
    <t>336-851-3362</t>
  </si>
  <si>
    <t>DwightYajaira447@email.com</t>
  </si>
  <si>
    <t>9032 29th st. Fresno, CA 93887</t>
  </si>
  <si>
    <t>C-388073CA918</t>
  </si>
  <si>
    <t>512-362-5121</t>
  </si>
  <si>
    <t>391-308-7618</t>
  </si>
  <si>
    <t>EadsRichard1430@email.com</t>
  </si>
  <si>
    <t>1963 77th st. Fresno, CA 93663</t>
  </si>
  <si>
    <t>C-313803CA919</t>
  </si>
  <si>
    <t>627-878-2779</t>
  </si>
  <si>
    <t>950-397-7872</t>
  </si>
  <si>
    <t>EbbersoleHanna816@email.com</t>
  </si>
  <si>
    <t>8814 67th st. Fresno, CA 93717</t>
  </si>
  <si>
    <t>C-680880CA920</t>
  </si>
  <si>
    <t>622-240-5602</t>
  </si>
  <si>
    <t>385-285-7095</t>
  </si>
  <si>
    <t>EbnerLucile1612@email.com</t>
  </si>
  <si>
    <t>3936 10th st. Fresno, CA 93781</t>
  </si>
  <si>
    <t>C-417110CA921</t>
  </si>
  <si>
    <t>226-228-3434</t>
  </si>
  <si>
    <t>230-654-4808</t>
  </si>
  <si>
    <t>EdsallSophie1481@email.com</t>
  </si>
  <si>
    <t>5005 9th st. Fresno, CA 93845</t>
  </si>
  <si>
    <t>C-196473CA922</t>
  </si>
  <si>
    <t>413-384-7244</t>
  </si>
  <si>
    <t>932-298-1859</t>
  </si>
  <si>
    <t>EdsallRefugia15@email.com</t>
  </si>
  <si>
    <t>8349 3th st. Fresno, CA 93883</t>
  </si>
  <si>
    <t>C-400728CA923</t>
  </si>
  <si>
    <t>923-865-3420</t>
  </si>
  <si>
    <t>898-925-4635</t>
  </si>
  <si>
    <t>EicherHai806@email.com</t>
  </si>
  <si>
    <t>3633 66th st. Fresno, CA 93865</t>
  </si>
  <si>
    <t>C-847731CA924</t>
  </si>
  <si>
    <t>265-917-8116</t>
  </si>
  <si>
    <t>429-477-8514</t>
  </si>
  <si>
    <t>EllersDaniele9@email.com</t>
  </si>
  <si>
    <t>5614 81th st. Fresno, CA 93857</t>
  </si>
  <si>
    <t>C-945632CA925</t>
  </si>
  <si>
    <t>732-993-9384</t>
  </si>
  <si>
    <t>890-778-7974</t>
  </si>
  <si>
    <t>EnseyMarcela1607@email.com</t>
  </si>
  <si>
    <t>5652 96th st. Fresno, CA 93851</t>
  </si>
  <si>
    <t>C-288144CA926</t>
  </si>
  <si>
    <t>572-681-7005</t>
  </si>
  <si>
    <t>670-627-2874</t>
  </si>
  <si>
    <t>FaulMireya1617@email.com</t>
  </si>
  <si>
    <t>2681 83th st. Fresno, CA 93658</t>
  </si>
  <si>
    <t>C-521165CA927</t>
  </si>
  <si>
    <t>551-504-8553</t>
  </si>
  <si>
    <t>332-556-5037</t>
  </si>
  <si>
    <t>FeltmannTomi736@email.com</t>
  </si>
  <si>
    <t>3728 78th st. Fresno, CA 93650</t>
  </si>
  <si>
    <t>C-318736CA928</t>
  </si>
  <si>
    <t>444-560-2148</t>
  </si>
  <si>
    <t>222-188-4575</t>
  </si>
  <si>
    <t>FeltmannLiliana1983@email.com</t>
  </si>
  <si>
    <t>9131 45th st. Fresno, CA 93792</t>
  </si>
  <si>
    <t>C-196441CA929</t>
  </si>
  <si>
    <t>133-193-9579</t>
  </si>
  <si>
    <t>595-815-4271</t>
  </si>
  <si>
    <t>FendersonSuzi1882@email.com</t>
  </si>
  <si>
    <t>2324 27th st. Fresno, CA 93714</t>
  </si>
  <si>
    <t>C-187347CA930</t>
  </si>
  <si>
    <t>316-115-5302</t>
  </si>
  <si>
    <t>201-703-4965</t>
  </si>
  <si>
    <t>FerrellFranklin1236@email.com</t>
  </si>
  <si>
    <t>9412 6th st. Fresno, CA 93870</t>
  </si>
  <si>
    <t>C-524706CA931</t>
  </si>
  <si>
    <t>668-892-5521</t>
  </si>
  <si>
    <t>479-119-1706</t>
  </si>
  <si>
    <t>FineHelen1224@email.com</t>
  </si>
  <si>
    <t>9257 43th st. Fresno, CA 93724</t>
  </si>
  <si>
    <t>C-460944CA932</t>
  </si>
  <si>
    <t>776-654-9665</t>
  </si>
  <si>
    <t>148-549-1636</t>
  </si>
  <si>
    <t>FontenotRubie1247@email.com</t>
  </si>
  <si>
    <t>1321 35th st. Fresno, CA 93697</t>
  </si>
  <si>
    <t>C-727731CA933</t>
  </si>
  <si>
    <t>658-854-6570</t>
  </si>
  <si>
    <t>986-475-8785</t>
  </si>
  <si>
    <t>FoutLili1647@email.com</t>
  </si>
  <si>
    <t>1803 59th st. Fresno, CA 93659</t>
  </si>
  <si>
    <t>C-606451CA934</t>
  </si>
  <si>
    <t>852-701-2584</t>
  </si>
  <si>
    <t>571-982-3713</t>
  </si>
  <si>
    <t>FritchSalley1037@email.com</t>
  </si>
  <si>
    <t>3125 10th st. Fresno, CA 93802</t>
  </si>
  <si>
    <t>C-231621CA935</t>
  </si>
  <si>
    <t>633-974-1771</t>
  </si>
  <si>
    <t>998-792-4472</t>
  </si>
  <si>
    <t>GablerJenise1581@email.com</t>
  </si>
  <si>
    <t>7158 42th st. Fresno, CA 93887</t>
  </si>
  <si>
    <t>C-507812CA936</t>
  </si>
  <si>
    <t>373-747-7586</t>
  </si>
  <si>
    <t>423-454-7665</t>
  </si>
  <si>
    <t>GablerFredericka580@email.com</t>
  </si>
  <si>
    <t>8058 35th st. Fresno, CA 93714</t>
  </si>
  <si>
    <t>C-366612CA937</t>
  </si>
  <si>
    <t>874-246-4040</t>
  </si>
  <si>
    <t>306-403-1617</t>
  </si>
  <si>
    <t>GajewskiYesenia811@email.com</t>
  </si>
  <si>
    <t>3053 56th st. Fresno, CA 93877</t>
  </si>
  <si>
    <t>C-573250CA938</t>
  </si>
  <si>
    <t>718-399-4077</t>
  </si>
  <si>
    <t>973-978-7032</t>
  </si>
  <si>
    <t>GaleanoNadine459@email.com</t>
  </si>
  <si>
    <t>3656 82th st. Fresno, CA 93717</t>
  </si>
  <si>
    <t>C-209629CA939</t>
  </si>
  <si>
    <t>490-113-6161</t>
  </si>
  <si>
    <t>505-973-6543</t>
  </si>
  <si>
    <t>GardenhireBernardina1008@email.com</t>
  </si>
  <si>
    <t>4791 97th st. Fresno, CA 93758</t>
  </si>
  <si>
    <t>C-227017CA940</t>
  </si>
  <si>
    <t>383-484-8623</t>
  </si>
  <si>
    <t>883-663-9880</t>
  </si>
  <si>
    <t>GarlingLester993@email.com</t>
  </si>
  <si>
    <t>702 54th st. Fresno, CA 93682</t>
  </si>
  <si>
    <t>C-400952CA941</t>
  </si>
  <si>
    <t>741-302-4428</t>
  </si>
  <si>
    <t>846-101-7898</t>
  </si>
  <si>
    <t>GaudetLauretta1494@email.com</t>
  </si>
  <si>
    <t>3358 72th st. Fresno, CA 93685</t>
  </si>
  <si>
    <t>C-501224CA942</t>
  </si>
  <si>
    <t>254-194-5319</t>
  </si>
  <si>
    <t>680-239-7760</t>
  </si>
  <si>
    <t>GellerJanette1015@email.com</t>
  </si>
  <si>
    <t>4476 85th st. Fresno, CA 93815</t>
  </si>
  <si>
    <t>C-238585CA943</t>
  </si>
  <si>
    <t>273-537-5594</t>
  </si>
  <si>
    <t>686-777-6950</t>
  </si>
  <si>
    <t>GerhardtVincenza1740@email.com</t>
  </si>
  <si>
    <t>6850 75th st. Fresno, CA 93831</t>
  </si>
  <si>
    <t>C-217323CA944</t>
  </si>
  <si>
    <t>375-729-4538</t>
  </si>
  <si>
    <t>639-516-8005</t>
  </si>
  <si>
    <t>GerhardtKimberly1845@email.com</t>
  </si>
  <si>
    <t>2731 70th st. Fresno, CA 93739</t>
  </si>
  <si>
    <t>C-612826CA945</t>
  </si>
  <si>
    <t>968-793-6288</t>
  </si>
  <si>
    <t>645-289-2036</t>
  </si>
  <si>
    <t>GillettGaylene1391@email.com</t>
  </si>
  <si>
    <t>1415 86th st. Fresno, CA 93719</t>
  </si>
  <si>
    <t>C-309230CA946</t>
  </si>
  <si>
    <t>807-838-7552</t>
  </si>
  <si>
    <t>473-380-2368</t>
  </si>
  <si>
    <t>GlenAn664@email.com</t>
  </si>
  <si>
    <t>3496 79th st. Fresno, CA 93833</t>
  </si>
  <si>
    <t>C-597879CA947</t>
  </si>
  <si>
    <t>255-445-1500</t>
  </si>
  <si>
    <t>291-978-8685</t>
  </si>
  <si>
    <t>GloorCleopatra125@email.com</t>
  </si>
  <si>
    <t>1613 69th st. Fresno, CA 93701</t>
  </si>
  <si>
    <t>C-571289CA948</t>
  </si>
  <si>
    <t>307-735-8347</t>
  </si>
  <si>
    <t>181-535-2853</t>
  </si>
  <si>
    <t>GodinaDeedee1842@email.com</t>
  </si>
  <si>
    <t>1923 64th st. Fresno, CA 93853</t>
  </si>
  <si>
    <t>C-579034CA949</t>
  </si>
  <si>
    <t>743-843-8681</t>
  </si>
  <si>
    <t>817-250-4036</t>
  </si>
  <si>
    <t>GonserJeff1008@email.com</t>
  </si>
  <si>
    <t>121 56th st. Fresno, CA 93771</t>
  </si>
  <si>
    <t>C-892554CA950</t>
  </si>
  <si>
    <t>723-586-6350</t>
  </si>
  <si>
    <t>155-351-9044</t>
  </si>
  <si>
    <t>GoransonKatia1808@email.com</t>
  </si>
  <si>
    <t>727 85th st. Fresno, CA 93740</t>
  </si>
  <si>
    <t>C-205648CA951</t>
  </si>
  <si>
    <t>665-256-3884</t>
  </si>
  <si>
    <t>223-579-3921</t>
  </si>
  <si>
    <t>GouletteLu38@email.com</t>
  </si>
  <si>
    <t>1745 64th st. Fresno, CA 93882</t>
  </si>
  <si>
    <t>C-608244CA952</t>
  </si>
  <si>
    <t>117-622-2654</t>
  </si>
  <si>
    <t>305-336-6707</t>
  </si>
  <si>
    <t>GrateYing1897@email.com</t>
  </si>
  <si>
    <t>640 6th st. Fresno, CA 93715</t>
  </si>
  <si>
    <t>C-352445CA953</t>
  </si>
  <si>
    <t>611-377-9901</t>
  </si>
  <si>
    <t>921-836-6442</t>
  </si>
  <si>
    <t>GrindstaffShira1@email.com</t>
  </si>
  <si>
    <t>8290 42th st. Fresno, CA 93858</t>
  </si>
  <si>
    <t>C-471532CA954</t>
  </si>
  <si>
    <t>305-558-8284</t>
  </si>
  <si>
    <t>967-260-7694</t>
  </si>
  <si>
    <t>HaigThuy1184@email.com</t>
  </si>
  <si>
    <t>6551 98th st. Fresno, CA 93813</t>
  </si>
  <si>
    <t>C-582851CA955</t>
  </si>
  <si>
    <t>635-224-8034</t>
  </si>
  <si>
    <t>529-421-8525</t>
  </si>
  <si>
    <t>HaigCharlesetta280@email.com</t>
  </si>
  <si>
    <t>6566 22th st. Fresno, CA 93664</t>
  </si>
  <si>
    <t>C-821432CA956</t>
  </si>
  <si>
    <t>738-721-8750</t>
  </si>
  <si>
    <t>658-962-3854</t>
  </si>
  <si>
    <t>HalcombDevin328@email.com</t>
  </si>
  <si>
    <t>3308 94th st. Fresno, CA 93785</t>
  </si>
  <si>
    <t>C-622574CA957</t>
  </si>
  <si>
    <t>735-764-1239</t>
  </si>
  <si>
    <t>599-883-2548</t>
  </si>
  <si>
    <t>HalleeRuth519@email.com</t>
  </si>
  <si>
    <t>7789 72th st. Fresno, CA 93832</t>
  </si>
  <si>
    <t>C-384499CA958</t>
  </si>
  <si>
    <t>817-477-5876</t>
  </si>
  <si>
    <t>742-219-2996</t>
  </si>
  <si>
    <t>HalmJalisa1923@email.com</t>
  </si>
  <si>
    <t>208 44th st. Fresno, CA 93676</t>
  </si>
  <si>
    <t>C-814221CA959</t>
  </si>
  <si>
    <t>954-828-9374</t>
  </si>
  <si>
    <t>846-578-1415</t>
  </si>
  <si>
    <t>HambletonSanford627@email.com</t>
  </si>
  <si>
    <t>4255 76th st. Fresno, CA 93888</t>
  </si>
  <si>
    <t>C-314101CA960</t>
  </si>
  <si>
    <t>919-125-7757</t>
  </si>
  <si>
    <t>828-125-1142</t>
  </si>
  <si>
    <t>HandyHosea1864@email.com</t>
  </si>
  <si>
    <t>6699 99th st. Fresno, CA 93680</t>
  </si>
  <si>
    <t>C-655477CA961</t>
  </si>
  <si>
    <t>753-510-6288</t>
  </si>
  <si>
    <t>495-543-3260</t>
  </si>
  <si>
    <t>HardieTomeka59@email.com</t>
  </si>
  <si>
    <t>8888 93th st. Fresno, CA 93810</t>
  </si>
  <si>
    <t>C-890305CA962</t>
  </si>
  <si>
    <t>808-225-9413</t>
  </si>
  <si>
    <t>189-537-3165</t>
  </si>
  <si>
    <t>HarriesMarnie667@email.com</t>
  </si>
  <si>
    <t>5739 53th st. Fresno, CA 93786</t>
  </si>
  <si>
    <t>C-122456CA963</t>
  </si>
  <si>
    <t>230-146-4044</t>
  </si>
  <si>
    <t>143-614-3000</t>
  </si>
  <si>
    <t>HarrisSamella583@email.com</t>
  </si>
  <si>
    <t>3785 90th st. Fresno, CA 93664</t>
  </si>
  <si>
    <t>C-905252CA964</t>
  </si>
  <si>
    <t>637-212-1319</t>
  </si>
  <si>
    <t>561-782-3878</t>
  </si>
  <si>
    <t>HartgroveMaximina682@email.com</t>
  </si>
  <si>
    <t>9971 39th st. Fresno, CA 93793</t>
  </si>
  <si>
    <t>C-826803CA965</t>
  </si>
  <si>
    <t>506-725-6435</t>
  </si>
  <si>
    <t>267-120-4774</t>
  </si>
  <si>
    <t>HastieHerma777@email.com</t>
  </si>
  <si>
    <t>2159 21th st. Fresno, CA 93845</t>
  </si>
  <si>
    <t>C-336858CA966</t>
  </si>
  <si>
    <t>439-492-4983</t>
  </si>
  <si>
    <t>397-832-4925</t>
  </si>
  <si>
    <t>HastieRandall50@email.com</t>
  </si>
  <si>
    <t>1129 93th st. Fresno, CA 93803</t>
  </si>
  <si>
    <t>C-764741CA967</t>
  </si>
  <si>
    <t>919-246-3972</t>
  </si>
  <si>
    <t>694-562-6763</t>
  </si>
  <si>
    <t>HeimsTresa978@email.com</t>
  </si>
  <si>
    <t>5711 13th st. Fresno, CA 93727</t>
  </si>
  <si>
    <t>C-521952CA968</t>
  </si>
  <si>
    <t>855-164-8932</t>
  </si>
  <si>
    <t>298-406-2100</t>
  </si>
  <si>
    <t>HeimsGenaro1742@email.com</t>
  </si>
  <si>
    <t>1810 73th st. Fresno, CA 93657</t>
  </si>
  <si>
    <t>C-541950CA969</t>
  </si>
  <si>
    <t>991-543-6715</t>
  </si>
  <si>
    <t>413-761-6398</t>
  </si>
  <si>
    <t>HellmannKaty1923@email.com</t>
  </si>
  <si>
    <t>8040 81th st. Fresno, CA 93772</t>
  </si>
  <si>
    <t>C-282314CA970</t>
  </si>
  <si>
    <t>746-685-3133</t>
  </si>
  <si>
    <t>582-491-6014</t>
  </si>
  <si>
    <t>HerefordCharity1528@email.com</t>
  </si>
  <si>
    <t>6636 73th st. Fresno, CA 93802</t>
  </si>
  <si>
    <t>C-120239CA971</t>
  </si>
  <si>
    <t>864-712-9581</t>
  </si>
  <si>
    <t>178-628-5310</t>
  </si>
  <si>
    <t>HiltVergie694@email.com</t>
  </si>
  <si>
    <t>9217 39th st. Fresno, CA 93726</t>
  </si>
  <si>
    <t>C-512193CA972</t>
  </si>
  <si>
    <t>658-416-6979</t>
  </si>
  <si>
    <t>226-892-1028</t>
  </si>
  <si>
    <t>HisleNerissa1164@email.com</t>
  </si>
  <si>
    <t>6353 77th st. Fresno, CA 93728</t>
  </si>
  <si>
    <t>C-734902CA973</t>
  </si>
  <si>
    <t>828-264-5479</t>
  </si>
  <si>
    <t>643-849-7058</t>
  </si>
  <si>
    <t>HobbsAlysha535@email.com</t>
  </si>
  <si>
    <t>241 10th st. Fresno, CA 93773</t>
  </si>
  <si>
    <t>C-940265CA974</t>
  </si>
  <si>
    <t>325-157-7966</t>
  </si>
  <si>
    <t>845-820-9497</t>
  </si>
  <si>
    <t>HoeferBeatriz1339@email.com</t>
  </si>
  <si>
    <t>2355 31th st. Fresno, CA 93784</t>
  </si>
  <si>
    <t>C-172668CA975</t>
  </si>
  <si>
    <t>255-417-3510</t>
  </si>
  <si>
    <t>619-882-1308</t>
  </si>
  <si>
    <t>HoltmanElwood112@email.com</t>
  </si>
  <si>
    <t>3183 22th st. Fresno, CA 93689</t>
  </si>
  <si>
    <t>C-643289CA976</t>
  </si>
  <si>
    <t>464-828-7845</t>
  </si>
  <si>
    <t>117-301-4421</t>
  </si>
  <si>
    <t>HostetlerJulee1842@email.com</t>
  </si>
  <si>
    <t>2830 95th st. Fresno, CA 93798</t>
  </si>
  <si>
    <t>C-673017CA977</t>
  </si>
  <si>
    <t>989-713-6048</t>
  </si>
  <si>
    <t>657-313-1539</t>
  </si>
  <si>
    <t>HousandMarietta1206@email.com</t>
  </si>
  <si>
    <t>1381 18th st. Fresno, CA 93860</t>
  </si>
  <si>
    <t>C-554940CA978</t>
  </si>
  <si>
    <t>188-572-1044</t>
  </si>
  <si>
    <t>430-882-7403</t>
  </si>
  <si>
    <t>HuntleyWilma886@email.com</t>
  </si>
  <si>
    <t>6422 80th st. Fresno, CA 93692</t>
  </si>
  <si>
    <t>C-357697CA979</t>
  </si>
  <si>
    <t>341-449-2818</t>
  </si>
  <si>
    <t>968-176-9562</t>
  </si>
  <si>
    <t>HutchersonShoshana1254@email.com</t>
  </si>
  <si>
    <t>9110 86th st. Fresno, CA 93675</t>
  </si>
  <si>
    <t>C-339788CA980</t>
  </si>
  <si>
    <t>909-657-6770</t>
  </si>
  <si>
    <t>511-444-3773</t>
  </si>
  <si>
    <t>IrionPerla1204@email.com</t>
  </si>
  <si>
    <t>6959 10th st. Fresno, CA 93683</t>
  </si>
  <si>
    <t>C-271725CA981</t>
  </si>
  <si>
    <t>554-993-6767</t>
  </si>
  <si>
    <t>241-497-4268</t>
  </si>
  <si>
    <t>JarretGolda1814@email.com</t>
  </si>
  <si>
    <t>2792 68th st. Fresno, CA 93690</t>
  </si>
  <si>
    <t>C-391401CA982</t>
  </si>
  <si>
    <t>224-497-8722</t>
  </si>
  <si>
    <t>480-777-4988</t>
  </si>
  <si>
    <t>JerniganTakako1553@email.com</t>
  </si>
  <si>
    <t>4668 63th st. Fresno, CA 93693</t>
  </si>
  <si>
    <t>C-656870CA983</t>
  </si>
  <si>
    <t>532-197-8168</t>
  </si>
  <si>
    <t>213-944-5555</t>
  </si>
  <si>
    <t>JerniganMindi716@email.com</t>
  </si>
  <si>
    <t>6656 22th st. Fresno, CA 93862</t>
  </si>
  <si>
    <t>C-944849CA984</t>
  </si>
  <si>
    <t>518-155-6296</t>
  </si>
  <si>
    <t>403-710-7727</t>
  </si>
  <si>
    <t>JessLaronda509@email.com</t>
  </si>
  <si>
    <t>6382 88th st. Fresno, CA 93877</t>
  </si>
  <si>
    <t>C-723069CA985</t>
  </si>
  <si>
    <t>813-647-3246</t>
  </si>
  <si>
    <t>258-987-2338</t>
  </si>
  <si>
    <t>JudgeSharla255@email.com</t>
  </si>
  <si>
    <t>9102 99th st. Fresno, CA 93751</t>
  </si>
  <si>
    <t>C-969994CA986</t>
  </si>
  <si>
    <t>475-202-3028</t>
  </si>
  <si>
    <t>997-598-9807</t>
  </si>
  <si>
    <t>KagawaVada29@email.com</t>
  </si>
  <si>
    <t>1124 48th st. Fresno, CA 93827</t>
  </si>
  <si>
    <t>C-409958CA987</t>
  </si>
  <si>
    <t>678-852-8473</t>
  </si>
  <si>
    <t>160-590-2542</t>
  </si>
  <si>
    <t>KagawaYesenia841@email.com</t>
  </si>
  <si>
    <t>6467 74th st. Fresno, CA 93818</t>
  </si>
  <si>
    <t>C-311127CA988</t>
  </si>
  <si>
    <t>569-342-4615</t>
  </si>
  <si>
    <t>824-124-7508</t>
  </si>
  <si>
    <t>KainNadine734@email.com</t>
  </si>
  <si>
    <t>3567 93th st. Fresno, CA 93707</t>
  </si>
  <si>
    <t>C-547668CA989</t>
  </si>
  <si>
    <t>212-753-1503</t>
  </si>
  <si>
    <t>638-259-8697</t>
  </si>
  <si>
    <t>KayserBernardina278@email.com</t>
  </si>
  <si>
    <t>9882 5th st. Fresno, CA 93789</t>
  </si>
  <si>
    <t>C-343154CA990</t>
  </si>
  <si>
    <t>325-609-8607</t>
  </si>
  <si>
    <t>465-864-4937</t>
  </si>
  <si>
    <t>KirkendallLester261@email.com</t>
  </si>
  <si>
    <t>8880 21th st. Fresno, CA 93776</t>
  </si>
  <si>
    <t>C-677135CA991</t>
  </si>
  <si>
    <t>238-535-8822</t>
  </si>
  <si>
    <t>980-749-7647</t>
  </si>
  <si>
    <t>KislingLauretta1904@email.com</t>
  </si>
  <si>
    <t>9372 94th st. Fresno, CA 93849</t>
  </si>
  <si>
    <t>C-732305CA992</t>
  </si>
  <si>
    <t>308-609-7067</t>
  </si>
  <si>
    <t>800-999-9960</t>
  </si>
  <si>
    <t>KleineJanette1171@email.com</t>
  </si>
  <si>
    <t>513 2th st. Fresno, CA 93856</t>
  </si>
  <si>
    <t>C-248594CA993</t>
  </si>
  <si>
    <t>430-834-5962</t>
  </si>
  <si>
    <t>595-906-5806</t>
  </si>
  <si>
    <t>KleineVincenza59@email.com</t>
  </si>
  <si>
    <t>2374 24th st. Fresno, CA 93687</t>
  </si>
  <si>
    <t>C-786162CA994</t>
  </si>
  <si>
    <t>408-928-1979</t>
  </si>
  <si>
    <t>505-230-4560</t>
  </si>
  <si>
    <t>KnarrKimberly436@email.com</t>
  </si>
  <si>
    <t>8992 58th st. Fresno, CA 93877</t>
  </si>
  <si>
    <t>C-451948CA995</t>
  </si>
  <si>
    <t>391-786-7838</t>
  </si>
  <si>
    <t>859-548-1939</t>
  </si>
  <si>
    <t>KnightsGaylene1337@email.com</t>
  </si>
  <si>
    <t>2638 35th st. Fresno, CA 93798</t>
  </si>
  <si>
    <t>C-933804CA996</t>
  </si>
  <si>
    <t>542-808-5710</t>
  </si>
  <si>
    <t>410-895-2304</t>
  </si>
  <si>
    <t>KnightsAn1432@email.com</t>
  </si>
  <si>
    <t>1980 56th st. Fresno, CA 93717</t>
  </si>
  <si>
    <t>C-991438CA997</t>
  </si>
  <si>
    <t>802-963-1134</t>
  </si>
  <si>
    <t>965-100-4060</t>
  </si>
  <si>
    <t>KnopfCleopatra778@email.com</t>
  </si>
  <si>
    <t>7437 80th st. Fresno, CA 93732</t>
  </si>
  <si>
    <t>C-940407CA998</t>
  </si>
  <si>
    <t>353-138-7439</t>
  </si>
  <si>
    <t>389-815-2511</t>
  </si>
  <si>
    <t>KobayashiDeedee1460@email.com</t>
  </si>
  <si>
    <t>3662 7th st. Fresno, CA 93866</t>
  </si>
  <si>
    <t>C-113107CA999</t>
  </si>
  <si>
    <t>670-644-6295</t>
  </si>
  <si>
    <t>634-150-4080</t>
  </si>
  <si>
    <t>KonoJeff911@email.com</t>
  </si>
  <si>
    <t>6830 25th st. Fresno, CA 93710</t>
  </si>
  <si>
    <t>C-974929CA1000</t>
  </si>
  <si>
    <t>442-577-3946</t>
  </si>
  <si>
    <t>873-498-3788</t>
  </si>
  <si>
    <t>KowaleskiKatia310@email.com</t>
  </si>
  <si>
    <t>8454 63th st. Fresno, CA 93742</t>
  </si>
  <si>
    <t>C-319432CA1001</t>
  </si>
  <si>
    <t>456-377-1858</t>
  </si>
  <si>
    <t>511-840-9144</t>
  </si>
  <si>
    <t>KuchtaLu205@email.com</t>
  </si>
  <si>
    <t>6202 22th st. Fresno, CA 93691</t>
  </si>
  <si>
    <t>C-874128CA1002</t>
  </si>
  <si>
    <t>757-231-3497</t>
  </si>
  <si>
    <t>232-838-6083</t>
  </si>
  <si>
    <t>KuchtaYing1079@email.com</t>
  </si>
  <si>
    <t>8750 58th st. Fresno, CA 93785</t>
  </si>
  <si>
    <t>C-659191CA1003</t>
  </si>
  <si>
    <t>805-907-9527</t>
  </si>
  <si>
    <t>664-587-7991</t>
  </si>
  <si>
    <t>KulasShira421@email.com</t>
  </si>
  <si>
    <t>5310 63th st. Fresno, CA 93869</t>
  </si>
  <si>
    <t>C-170711CA1004</t>
  </si>
  <si>
    <t>170-161-4291</t>
  </si>
  <si>
    <t>133-751-5328</t>
  </si>
  <si>
    <t>KulasThuy616@email.com</t>
  </si>
  <si>
    <t>4417 29th st. Fresno, CA 93686</t>
  </si>
  <si>
    <t>C-553759CA1005</t>
  </si>
  <si>
    <t>540-873-9811</t>
  </si>
  <si>
    <t>942-959-7775</t>
  </si>
  <si>
    <t>LaceyCharlesetta1702@email.com</t>
  </si>
  <si>
    <t>8887 22th st. Fresno, CA 93673</t>
  </si>
  <si>
    <t>C-897508CA1006</t>
  </si>
  <si>
    <t>567-763-8545</t>
  </si>
  <si>
    <t>292-649-1153</t>
  </si>
  <si>
    <t>LachDevin992@email.com</t>
  </si>
  <si>
    <t>1913 81th st. Fresno, CA 93723</t>
  </si>
  <si>
    <t>C-438295CA1007</t>
  </si>
  <si>
    <t>546-694-2429</t>
  </si>
  <si>
    <t>527-974-5997</t>
  </si>
  <si>
    <t>LachRuth815@email.com</t>
  </si>
  <si>
    <t>8975 34th st. Fresno, CA 93694</t>
  </si>
  <si>
    <t>C-830745CA1008</t>
  </si>
  <si>
    <t>652-542-4978</t>
  </si>
  <si>
    <t>787-333-2830</t>
  </si>
  <si>
    <t>LaresJalisa843@email.com</t>
  </si>
  <si>
    <t>4180 70th st. Fresno, CA 93723</t>
  </si>
  <si>
    <t>C-598432CA1009</t>
  </si>
  <si>
    <t>815-627-1681</t>
  </si>
  <si>
    <t>633-306-3909</t>
  </si>
  <si>
    <t>LeadbetterSanford1856@email.com</t>
  </si>
  <si>
    <t>4826 24th st. Fresno, CA 93801</t>
  </si>
  <si>
    <t>C-876819CA1010</t>
  </si>
  <si>
    <t>344-812-9194</t>
  </si>
  <si>
    <t>503-595-8290</t>
  </si>
  <si>
    <t>LeadbetterHosea609@email.com</t>
  </si>
  <si>
    <t>3926 91th st. Fresno, CA 93704</t>
  </si>
  <si>
    <t>C-976195CA1011</t>
  </si>
  <si>
    <t>758-387-4659</t>
  </si>
  <si>
    <t>680-862-8536</t>
  </si>
  <si>
    <t>LeakTomeka1848@email.com</t>
  </si>
  <si>
    <t>7188 82th st. Fresno, CA 93691</t>
  </si>
  <si>
    <t>C-376108CA1012</t>
  </si>
  <si>
    <t>587-375-1574</t>
  </si>
  <si>
    <t>659-657-4310</t>
  </si>
  <si>
    <t>LeightyMarnie485@email.com</t>
  </si>
  <si>
    <t>534 41th st. Fresno, CA 93815</t>
  </si>
  <si>
    <t>C-209426CA1013</t>
  </si>
  <si>
    <t>435-718-6005</t>
  </si>
  <si>
    <t>501-236-4367</t>
  </si>
  <si>
    <t>LeitchSamella101@email.com</t>
  </si>
  <si>
    <t>4103 82th st. Fresno, CA 93880</t>
  </si>
  <si>
    <t>C-623744CA1014</t>
  </si>
  <si>
    <t>336-830-6374</t>
  </si>
  <si>
    <t>268-187-9247</t>
  </si>
  <si>
    <t>LeitchMaximina769@email.com</t>
  </si>
  <si>
    <t>7870 52th st. Fresno, CA 93820</t>
  </si>
  <si>
    <t>C-699453CA1015</t>
  </si>
  <si>
    <t>334-700-2211</t>
  </si>
  <si>
    <t>212-778-6439</t>
  </si>
  <si>
    <t>LeongHerma1810@email.com</t>
  </si>
  <si>
    <t>3815 17th st. Fresno, CA 93697</t>
  </si>
  <si>
    <t>C-973245CA1016</t>
  </si>
  <si>
    <t>799-230-2491</t>
  </si>
  <si>
    <t>449-759-3717</t>
  </si>
  <si>
    <t>LeongRandall1921@email.com</t>
  </si>
  <si>
    <t>7258 40th st. Fresno, CA 93729</t>
  </si>
  <si>
    <t>C-591587CA1017</t>
  </si>
  <si>
    <t>982-871-7957</t>
  </si>
  <si>
    <t>352-753-4744</t>
  </si>
  <si>
    <t>LevertTresa1767@email.com</t>
  </si>
  <si>
    <t>4396 31th st. Fresno, CA 93861</t>
  </si>
  <si>
    <t>C-379921CA1018</t>
  </si>
  <si>
    <t>843-667-4019</t>
  </si>
  <si>
    <t>407-805-1086</t>
  </si>
  <si>
    <t>LiberatoreGenaro741@email.com</t>
  </si>
  <si>
    <t>9910 86th st. Fresno, CA 93865</t>
  </si>
  <si>
    <t>C-250885CA1019</t>
  </si>
  <si>
    <t>298-977-7364</t>
  </si>
  <si>
    <t>679-748-3829</t>
  </si>
  <si>
    <t>LigeKaty1019@email.com</t>
  </si>
  <si>
    <t>8985 33th st. Fresno, CA 93851</t>
  </si>
  <si>
    <t>C-526951CA1020</t>
  </si>
  <si>
    <t>224-139-6395</t>
  </si>
  <si>
    <t>481-288-5530</t>
  </si>
  <si>
    <t>LigeCharity575@email.com</t>
  </si>
  <si>
    <t>3339 33th st. Fresno, CA 93828</t>
  </si>
  <si>
    <t>C-847656CA1021</t>
  </si>
  <si>
    <t>820-609-9968</t>
  </si>
  <si>
    <t>463-684-4720</t>
  </si>
  <si>
    <t>LillyVergie1136@email.com</t>
  </si>
  <si>
    <t>294 3th st. Fresno, CA 93859</t>
  </si>
  <si>
    <t>C-747309CA1022</t>
  </si>
  <si>
    <t>387-300-6839</t>
  </si>
  <si>
    <t>803-715-6852</t>
  </si>
  <si>
    <t>LillyNerissa464@email.com</t>
  </si>
  <si>
    <t>4371 98th st. Fresno, CA 93888</t>
  </si>
  <si>
    <t>C-702167CA1023</t>
  </si>
  <si>
    <t>123-839-8293</t>
  </si>
  <si>
    <t>690-877-4760</t>
  </si>
  <si>
    <t>LingoAlysha720@email.com</t>
  </si>
  <si>
    <t>4946 6th st. Fresno, CA 93874</t>
  </si>
  <si>
    <t>C-171169CA1024</t>
  </si>
  <si>
    <t>982-455-4468</t>
  </si>
  <si>
    <t>253-131-2672</t>
  </si>
  <si>
    <t>LintBeatriz342@email.com</t>
  </si>
  <si>
    <t>850 40th st. Fresno, CA 93827</t>
  </si>
  <si>
    <t>C-206940CA1025</t>
  </si>
  <si>
    <t>908-921-4803</t>
  </si>
  <si>
    <t>855-779-4693</t>
  </si>
  <si>
    <t>LobdellElwood592@email.com</t>
  </si>
  <si>
    <t>2886 27th st. Fresno, CA 93740</t>
  </si>
  <si>
    <t>C-673027CA1026</t>
  </si>
  <si>
    <t>350-426-6379</t>
  </si>
  <si>
    <t>564-226-1718</t>
  </si>
  <si>
    <t>LoewJulee1855@email.com</t>
  </si>
  <si>
    <t>1801 70th st. Fresno, CA 93656</t>
  </si>
  <si>
    <t>C-445721CA1027</t>
  </si>
  <si>
    <t>391-319-5749</t>
  </si>
  <si>
    <t>761-823-9309</t>
  </si>
  <si>
    <t>LokkenMarietta1687@email.com</t>
  </si>
  <si>
    <t>1402 76th st. Fresno, CA 93744</t>
  </si>
  <si>
    <t>C-690433CA1028</t>
  </si>
  <si>
    <t>795-211-6352</t>
  </si>
  <si>
    <t>590-881-4692</t>
  </si>
  <si>
    <t>LongneckerWilma630@email.com</t>
  </si>
  <si>
    <t>7666 82th st. Fresno, CA 93663</t>
  </si>
  <si>
    <t>C-541655CA1029</t>
  </si>
  <si>
    <t>729-179-6834</t>
  </si>
  <si>
    <t>961-387-2481</t>
  </si>
  <si>
    <t>LucasShoshana581@email.com</t>
  </si>
  <si>
    <t>1704 74th st. Fresno, CA 93813</t>
  </si>
  <si>
    <t>C-228274CA1030</t>
  </si>
  <si>
    <t>726-255-5457</t>
  </si>
  <si>
    <t>972-265-4754</t>
  </si>
  <si>
    <t>LuomaPerla199@email.com</t>
  </si>
  <si>
    <t>8081 62th st. Fresno, CA 93763</t>
  </si>
  <si>
    <t>C-482089CA1031</t>
  </si>
  <si>
    <t>766-960-2733</t>
  </si>
  <si>
    <t>977-486-9514</t>
  </si>
  <si>
    <t>LuomaGolda1888@email.com</t>
  </si>
  <si>
    <t>5862 78th st. Fresno, CA 93875</t>
  </si>
  <si>
    <t>C-227803CA1032</t>
  </si>
  <si>
    <t>672-857-2407</t>
  </si>
  <si>
    <t>755-190-2647</t>
  </si>
  <si>
    <t>LussierTakako1511@email.com</t>
  </si>
  <si>
    <t>6344 27th st. Fresno, CA 93860</t>
  </si>
  <si>
    <t>C-306550CA1033</t>
  </si>
  <si>
    <t>840-585-3256</t>
  </si>
  <si>
    <t>847-940-1138</t>
  </si>
  <si>
    <t>LuxMindi30@email.com</t>
  </si>
  <si>
    <t>1144 16th st. Fresno, CA 93876</t>
  </si>
  <si>
    <t>C-980230CA1034</t>
  </si>
  <si>
    <t>690-744-1816</t>
  </si>
  <si>
    <t>183-496-5130</t>
  </si>
  <si>
    <t>MacintyreLaronda261@email.com</t>
  </si>
  <si>
    <t>1256 61th st. Fresno, CA 93828</t>
  </si>
  <si>
    <t>C-149335CA1035</t>
  </si>
  <si>
    <t>545-971-7178</t>
  </si>
  <si>
    <t>237-143-8648</t>
  </si>
  <si>
    <t>MaierSharla1279@email.com</t>
  </si>
  <si>
    <t>8335 91th st. Fresno, CA 93740</t>
  </si>
  <si>
    <t>C-954368CA1036</t>
  </si>
  <si>
    <t>297-367-3178</t>
  </si>
  <si>
    <t>451-299-8020</t>
  </si>
  <si>
    <t>MalatestaVada1101@email.com</t>
  </si>
  <si>
    <t>8633 39th st. Fresno, CA 93704</t>
  </si>
  <si>
    <t>C-323431CA1037</t>
  </si>
  <si>
    <t>981-868-1647</t>
  </si>
  <si>
    <t>782-700-4969</t>
  </si>
  <si>
    <t>ManganoTova1694@email.com</t>
  </si>
  <si>
    <t>6949 68th st. Fresno, CA 93746</t>
  </si>
  <si>
    <t>C-236261CA1038</t>
  </si>
  <si>
    <t>951-377-5539</t>
  </si>
  <si>
    <t>573-354-5917</t>
  </si>
  <si>
    <t>ManiscalcoRenay430@email.com</t>
  </si>
  <si>
    <t>6033 70th st. Fresno, CA 93808</t>
  </si>
  <si>
    <t>C-720897CA1039</t>
  </si>
  <si>
    <t>237-344-5665</t>
  </si>
  <si>
    <t>703-769-1673</t>
  </si>
  <si>
    <t>ManjarrezTammera1973@email.com</t>
  </si>
  <si>
    <t>5615 76th st. Fresno, CA 93830</t>
  </si>
  <si>
    <t>C-326947CA1040</t>
  </si>
  <si>
    <t>236-531-8738</t>
  </si>
  <si>
    <t>545-100-3467</t>
  </si>
  <si>
    <t>MaroonLatoria768@email.com</t>
  </si>
  <si>
    <t>2306 60th st. Fresno, CA 93736</t>
  </si>
  <si>
    <t>C-979157CA1041</t>
  </si>
  <si>
    <t>967-831-2293</t>
  </si>
  <si>
    <t>954-613-8371</t>
  </si>
  <si>
    <t>MarotzKhalilah1162@email.com</t>
  </si>
  <si>
    <t>5991 40th st. Fresno, CA 93708</t>
  </si>
  <si>
    <t>C-926125CA1042</t>
  </si>
  <si>
    <t>479-961-6323</t>
  </si>
  <si>
    <t>330-443-2056</t>
  </si>
  <si>
    <t>MarshallHildred672@email.com</t>
  </si>
  <si>
    <t>447 72th st. Fresno, CA 93815</t>
  </si>
  <si>
    <t>C-649689CA1043</t>
  </si>
  <si>
    <t>287-851-1365</t>
  </si>
  <si>
    <t>486-761-8639</t>
  </si>
  <si>
    <t>MartucciLinn570@email.com</t>
  </si>
  <si>
    <t>9299 2th st. Fresno, CA 93774</t>
  </si>
  <si>
    <t>C-263926CA1044</t>
  </si>
  <si>
    <t>161-628-2082</t>
  </si>
  <si>
    <t>163-279-1078</t>
  </si>
  <si>
    <t>MasserShiela1338@email.com</t>
  </si>
  <si>
    <t>104 29th st. Fresno, CA 93706</t>
  </si>
  <si>
    <t>C-592232CA1045</t>
  </si>
  <si>
    <t>757-920-2025</t>
  </si>
  <si>
    <t>640-818-8633</t>
  </si>
  <si>
    <t>MasserMalisa744@email.com</t>
  </si>
  <si>
    <t>3146 76th st. Fresno, CA 93786</t>
  </si>
  <si>
    <t>C-962468CA1046</t>
  </si>
  <si>
    <t>786-961-6442</t>
  </si>
  <si>
    <t>390-155-6059</t>
  </si>
  <si>
    <t>MathesonMilton1344@email.com</t>
  </si>
  <si>
    <t>1470 24th st. Fresno, CA 93656</t>
  </si>
  <si>
    <t>C-840804CA1047</t>
  </si>
  <si>
    <t>278-355-7740</t>
  </si>
  <si>
    <t>659-266-6448</t>
  </si>
  <si>
    <t>MatternVirgen798@email.com</t>
  </si>
  <si>
    <t>144 61th st. Fresno, CA 93859</t>
  </si>
  <si>
    <t>C-263779CA1048</t>
  </si>
  <si>
    <t>303-501-5849</t>
  </si>
  <si>
    <t>599-139-2441</t>
  </si>
  <si>
    <t>McabeeNga830@email.com</t>
  </si>
  <si>
    <t>824 23th st. Fresno, CA 93739</t>
  </si>
  <si>
    <t>C-655460CA1049</t>
  </si>
  <si>
    <t>725-967-4656</t>
  </si>
  <si>
    <t>644-277-7322</t>
  </si>
  <si>
    <t>McadooOdette1124@email.com</t>
  </si>
  <si>
    <t>9497 62th st. Fresno, CA 93709</t>
  </si>
  <si>
    <t>C-305238CA1050</t>
  </si>
  <si>
    <t>633-946-9537</t>
  </si>
  <si>
    <t>958-883-8870</t>
  </si>
  <si>
    <t>MccarverAnastacia1148@email.com</t>
  </si>
  <si>
    <t>3097 21th st. Fresno, CA 93867</t>
  </si>
  <si>
    <t>C-786118CA1051</t>
  </si>
  <si>
    <t>565-427-4841</t>
  </si>
  <si>
    <t>752-501-1605</t>
  </si>
  <si>
    <t>MccaslandPearle2000@email.com</t>
  </si>
  <si>
    <t>8700 45th st. Fresno, CA 93732</t>
  </si>
  <si>
    <t>C-403585CA1052</t>
  </si>
  <si>
    <t>707-881-5435</t>
  </si>
  <si>
    <t>467-600-5038</t>
  </si>
  <si>
    <t>McgillisElayne511@email.com</t>
  </si>
  <si>
    <t>2547 28th st. Fresno, CA 93651</t>
  </si>
  <si>
    <t>C-940154CA1053</t>
  </si>
  <si>
    <t>390-286-7347</t>
  </si>
  <si>
    <t>616-311-6737</t>
  </si>
  <si>
    <t>MelilloLeopoldo1320@email.com</t>
  </si>
  <si>
    <t>445 83th st. Fresno, CA 93749</t>
  </si>
  <si>
    <t>C-235042CA1054</t>
  </si>
  <si>
    <t>413-272-4045</t>
  </si>
  <si>
    <t>550-899-3712</t>
  </si>
  <si>
    <t>MillenderWinona1225@email.com</t>
  </si>
  <si>
    <t>5528 21th st. Fresno, CA 93851</t>
  </si>
  <si>
    <t>C-459225CA1055</t>
  </si>
  <si>
    <t>197-752-2325</t>
  </si>
  <si>
    <t>672-950-1111</t>
  </si>
  <si>
    <t>MinogueNiki1114@email.com</t>
  </si>
  <si>
    <t>2052 78th st. Fresno, CA 93802</t>
  </si>
  <si>
    <t>C-318558CA1056</t>
  </si>
  <si>
    <t>162-692-2225</t>
  </si>
  <si>
    <t>910-616-4211</t>
  </si>
  <si>
    <t>MitzelPatrice1075@email.com</t>
  </si>
  <si>
    <t>6736 60th st. Fresno, CA 93682</t>
  </si>
  <si>
    <t>C-923090CA1057</t>
  </si>
  <si>
    <t>932-942-5581</t>
  </si>
  <si>
    <t>231-334-1892</t>
  </si>
  <si>
    <t>MizerMagaret1941@email.com</t>
  </si>
  <si>
    <t>1358 86th st. Fresno, CA 93740</t>
  </si>
  <si>
    <t>C-919753CA1058</t>
  </si>
  <si>
    <t>588-834-5782</t>
  </si>
  <si>
    <t>215-524-4028</t>
  </si>
  <si>
    <t>MizerNikia815@email.com</t>
  </si>
  <si>
    <t>5000 85th st. Fresno, CA 93733</t>
  </si>
  <si>
    <t>C-786435CA1059</t>
  </si>
  <si>
    <t>422-635-5454</t>
  </si>
  <si>
    <t>240-272-2997</t>
  </si>
  <si>
    <t>MonteShelly726@email.com</t>
  </si>
  <si>
    <t>9541 79th st. Fresno, CA 93792</t>
  </si>
  <si>
    <t>C-421537CA1060</t>
  </si>
  <si>
    <t>626-590-2546</t>
  </si>
  <si>
    <t>538-269-3894</t>
  </si>
  <si>
    <t>MontzVeta345@email.com</t>
  </si>
  <si>
    <t>5969 61th st. Fresno, CA 93861</t>
  </si>
  <si>
    <t>C-662600CA1061</t>
  </si>
  <si>
    <t>716-337-7101</t>
  </si>
  <si>
    <t>344-282-8816</t>
  </si>
  <si>
    <t>MoxleyVito1414@email.com</t>
  </si>
  <si>
    <t>4631 93th st. Fresno, CA 93854</t>
  </si>
  <si>
    <t>C-389533CA1062</t>
  </si>
  <si>
    <t>766-235-9590</t>
  </si>
  <si>
    <t>663-821-4215</t>
  </si>
  <si>
    <t>MunRosanne1027@email.com</t>
  </si>
  <si>
    <t>2880 3th st. Fresno, CA 93819</t>
  </si>
  <si>
    <t>C-722465CA1063</t>
  </si>
  <si>
    <t>395-435-4115</t>
  </si>
  <si>
    <t>779-990-3998</t>
  </si>
  <si>
    <t>MunnsElouise377@email.com</t>
  </si>
  <si>
    <t>6241 18th st. Fresno, CA 93744</t>
  </si>
  <si>
    <t>C-542521CA1064</t>
  </si>
  <si>
    <t>699-924-7801</t>
  </si>
  <si>
    <t>884-674-3456</t>
  </si>
  <si>
    <t>MurrellBenita485@email.com</t>
  </si>
  <si>
    <t>4027 18th st. Fresno, CA 93655</t>
  </si>
  <si>
    <t>C-252591CA1065</t>
  </si>
  <si>
    <t>679-925-5093</t>
  </si>
  <si>
    <t>664-911-3807</t>
  </si>
  <si>
    <t>MurrietaFrank1142@email.com</t>
  </si>
  <si>
    <t>9689 95th st. Fresno, CA 93726</t>
  </si>
  <si>
    <t>C-315826CA1066</t>
  </si>
  <si>
    <t>385-365-9969</t>
  </si>
  <si>
    <t>766-690-5712</t>
  </si>
  <si>
    <t>MusanteAriel1533@email.com</t>
  </si>
  <si>
    <t>4705 56th st. Fresno, CA 93668</t>
  </si>
  <si>
    <t>C-685270CA1067</t>
  </si>
  <si>
    <t>645-419-9557</t>
  </si>
  <si>
    <t>240-110-4666</t>
  </si>
  <si>
    <t>NalleyDale1643@email.com</t>
  </si>
  <si>
    <t>7572 75th st. Fresno, CA 93862</t>
  </si>
  <si>
    <t>C-412206CA1068</t>
  </si>
  <si>
    <t>801-374-4294</t>
  </si>
  <si>
    <t>154-553-4737</t>
  </si>
  <si>
    <t>NalleyMarcie1298@email.com</t>
  </si>
  <si>
    <t>6391 14th st. Fresno, CA 93846</t>
  </si>
  <si>
    <t>C-631523CA1069</t>
  </si>
  <si>
    <t>265-584-7177</t>
  </si>
  <si>
    <t>408-196-5236</t>
  </si>
  <si>
    <t>NielsenJaime1089@email.com</t>
  </si>
  <si>
    <t>948 98th st. Fresno, CA 93658</t>
  </si>
  <si>
    <t>C-653541CA1070</t>
  </si>
  <si>
    <t>824-639-4724</t>
  </si>
  <si>
    <t>674-873-2331</t>
  </si>
  <si>
    <t>NolandRodolfo1701@email.com</t>
  </si>
  <si>
    <t>1642 83th st. Fresno, CA 93704</t>
  </si>
  <si>
    <t>C-727537CA1071</t>
  </si>
  <si>
    <t>372-757-1587</t>
  </si>
  <si>
    <t>412-780-6028</t>
  </si>
  <si>
    <t>NorlingMargarite496@email.com</t>
  </si>
  <si>
    <t>195 54th st. Fresno, CA 93772</t>
  </si>
  <si>
    <t>C-595681CA1072</t>
  </si>
  <si>
    <t>841-581-7759</t>
  </si>
  <si>
    <t>740-997-5802</t>
  </si>
  <si>
    <t>NunoEvita1029@email.com</t>
  </si>
  <si>
    <t>1299 61th st. Fresno, CA 93713</t>
  </si>
  <si>
    <t>C-595639CA1073</t>
  </si>
  <si>
    <t>776-417-8455</t>
  </si>
  <si>
    <t>924-918-9620</t>
  </si>
  <si>
    <t>OliverosCordelia707@email.com</t>
  </si>
  <si>
    <t>6887 61th st. Fresno, CA 93850</t>
  </si>
  <si>
    <t>C-684255CA1074</t>
  </si>
  <si>
    <t>243-321-2478</t>
  </si>
  <si>
    <t>590-638-8367</t>
  </si>
  <si>
    <t>PadroSol1956@email.com</t>
  </si>
  <si>
    <t>692 39th st. Fresno, CA 93851</t>
  </si>
  <si>
    <t>C-152145CA1075</t>
  </si>
  <si>
    <t>990-541-4022</t>
  </si>
  <si>
    <t>988-606-4816</t>
  </si>
  <si>
    <t>PalkoViki1892@email.com</t>
  </si>
  <si>
    <t>410 13th st. Fresno, CA 93746</t>
  </si>
  <si>
    <t>C-283375CA1076</t>
  </si>
  <si>
    <t>613-329-7784</t>
  </si>
  <si>
    <t>684-180-5032</t>
  </si>
  <si>
    <t>PaolucciShondra1189@email.com</t>
  </si>
  <si>
    <t>2196 15th st. Fresno, CA 93820</t>
  </si>
  <si>
    <t>C-187048CA1077</t>
  </si>
  <si>
    <t>501-267-3857</t>
  </si>
  <si>
    <t>292-700-8409</t>
  </si>
  <si>
    <t>PateSergio41@email.com</t>
  </si>
  <si>
    <t>7503 73th st. Fresno, CA 93760</t>
  </si>
  <si>
    <t>C-235905CA1078</t>
  </si>
  <si>
    <t>508-721-9143</t>
  </si>
  <si>
    <t>367-505-3467</t>
  </si>
  <si>
    <t>PecoraroJacob1045@email.com</t>
  </si>
  <si>
    <t>9523 15th st. Fresno, CA 93716</t>
  </si>
  <si>
    <t>C-354580CA1079</t>
  </si>
  <si>
    <t>994-755-6624</t>
  </si>
  <si>
    <t>984-938-9839</t>
  </si>
  <si>
    <t>PepinRickie833@email.com</t>
  </si>
  <si>
    <t>5094 1th st. Fresno, CA 93879</t>
  </si>
  <si>
    <t>C-914175CA1080</t>
  </si>
  <si>
    <t>906-658-4879</t>
  </si>
  <si>
    <t>828-423-6567</t>
  </si>
  <si>
    <t>PepinPennie275@email.com</t>
  </si>
  <si>
    <t>4391 89th st. Fresno, CA 93789</t>
  </si>
  <si>
    <t>C-447370CA1081</t>
  </si>
  <si>
    <t>332-258-6223</t>
  </si>
  <si>
    <t>292-802-2873</t>
  </si>
  <si>
    <t>PerfectoDominica1036@email.com</t>
  </si>
  <si>
    <t>6766 27th st. Fresno, CA 93772</t>
  </si>
  <si>
    <t>C-493377CA1082</t>
  </si>
  <si>
    <t>993-928-9892</t>
  </si>
  <si>
    <t>571-570-5140</t>
  </si>
  <si>
    <t>PergandeHorace1189@email.com</t>
  </si>
  <si>
    <t>6569 80th st. Fresno, CA 93807</t>
  </si>
  <si>
    <t>C-298924CA1083</t>
  </si>
  <si>
    <t>614-840-2257</t>
  </si>
  <si>
    <t>483-445-7446</t>
  </si>
  <si>
    <t>PersonsDerick1680@email.com</t>
  </si>
  <si>
    <t>2773 46th st. Fresno, CA 93681</t>
  </si>
  <si>
    <t>C-971654CA1084</t>
  </si>
  <si>
    <t>414-112-4024</t>
  </si>
  <si>
    <t>400-452-6516</t>
  </si>
  <si>
    <t>PersonsJohn609@email.com</t>
  </si>
  <si>
    <t>6463 71th st. Fresno, CA 93752</t>
  </si>
  <si>
    <t>C-639171CA1085</t>
  </si>
  <si>
    <t>651-177-5169</t>
  </si>
  <si>
    <t>647-506-8644</t>
  </si>
  <si>
    <t>PigeonDaniela1749@email.com</t>
  </si>
  <si>
    <t>5701 45th st. Fresno, CA 93742</t>
  </si>
  <si>
    <t>C-459764CA1086</t>
  </si>
  <si>
    <t>545-117-2913</t>
  </si>
  <si>
    <t>684-476-6433</t>
  </si>
  <si>
    <t>PilkentonValene866@email.com</t>
  </si>
  <si>
    <t>9849 46th st. Fresno, CA 93771</t>
  </si>
  <si>
    <t>C-594682CA1087</t>
  </si>
  <si>
    <t>110-606-5273</t>
  </si>
  <si>
    <t>869-617-7539</t>
  </si>
  <si>
    <t>PilkentonTaunya1130@email.com</t>
  </si>
  <si>
    <t>2652 85th st. Fresno, CA 93873</t>
  </si>
  <si>
    <t>C-469684CA1088</t>
  </si>
  <si>
    <t>508-472-3696</t>
  </si>
  <si>
    <t>144-438-4132</t>
  </si>
  <si>
    <t>PlantLucia1770@email.com</t>
  </si>
  <si>
    <t>8697 53th st. Fresno, CA 93834</t>
  </si>
  <si>
    <t>C-964101CA1089</t>
  </si>
  <si>
    <t>962-599-4501</t>
  </si>
  <si>
    <t>951-541-2189</t>
  </si>
  <si>
    <t>PlasseDebbi1014@email.com</t>
  </si>
  <si>
    <t>3484 99th st. Fresno, CA 93739</t>
  </si>
  <si>
    <t>C-747951CA1090</t>
  </si>
  <si>
    <t>504-930-3177</t>
  </si>
  <si>
    <t>871-592-4006</t>
  </si>
  <si>
    <t>PlasseElse1095@email.com</t>
  </si>
  <si>
    <t>267 77th st. Fresno, CA 93832</t>
  </si>
  <si>
    <t>C-573707CA1091</t>
  </si>
  <si>
    <t>857-715-4443</t>
  </si>
  <si>
    <t>477-789-2045</t>
  </si>
  <si>
    <t>PoehlerWillena1129@email.com</t>
  </si>
  <si>
    <t>9079 88th st. Fresno, CA 93810</t>
  </si>
  <si>
    <t>C-684268CA1092</t>
  </si>
  <si>
    <t>493-358-3054</t>
  </si>
  <si>
    <t>828-447-4066</t>
  </si>
  <si>
    <t>PoliteArlena1690@email.com</t>
  </si>
  <si>
    <t>9265 22th st. Fresno, CA 93659</t>
  </si>
  <si>
    <t>C-308106CA1093</t>
  </si>
  <si>
    <t>659-157-9833</t>
  </si>
  <si>
    <t>158-286-2944</t>
  </si>
  <si>
    <t>PostEdwardo104@email.com</t>
  </si>
  <si>
    <t>4279 60th st. Fresno, CA 93664</t>
  </si>
  <si>
    <t>C-345690CA1094</t>
  </si>
  <si>
    <t>816-724-5083</t>
  </si>
  <si>
    <t>826-782-8591</t>
  </si>
  <si>
    <t>PotterOmer 834@email.com</t>
  </si>
  <si>
    <t>8102 4th st. Fresno, CA 93865</t>
  </si>
  <si>
    <t>C-707155CA1095</t>
  </si>
  <si>
    <t>176-387-4764</t>
  </si>
  <si>
    <t>879-453-4862</t>
  </si>
  <si>
    <t>PotterGaynell 425@email.com</t>
  </si>
  <si>
    <t>3559 57th st. Fresno, CA 93662</t>
  </si>
  <si>
    <t>C-379123CA1096</t>
  </si>
  <si>
    <t>913-806-5263</t>
  </si>
  <si>
    <t>316-415-5155</t>
  </si>
  <si>
    <t>PrattLu 1931@email.com</t>
  </si>
  <si>
    <t>1001 19th st. Fresno, CA 93816</t>
  </si>
  <si>
    <t>C-276705CA1097</t>
  </si>
  <si>
    <t>242-570-2944</t>
  </si>
  <si>
    <t>107-190-8520</t>
  </si>
  <si>
    <t>PritchardJoana251@email.com</t>
  </si>
  <si>
    <t>6081 24th st. Fresno, CA 93742</t>
  </si>
  <si>
    <t>C-653698CA1098</t>
  </si>
  <si>
    <t>155-877-5940</t>
  </si>
  <si>
    <t>155-578-3039</t>
  </si>
  <si>
    <t>ProfitArgentina1514@email.com</t>
  </si>
  <si>
    <t>1379 47th st. Fresno, CA 93798</t>
  </si>
  <si>
    <t>C-707880CA1099</t>
  </si>
  <si>
    <t>941-393-1819</t>
  </si>
  <si>
    <t>938-915-3463</t>
  </si>
  <si>
    <t>ProppMaren862@email.com</t>
  </si>
  <si>
    <t>3225 28th st. Fresno, CA 93886</t>
  </si>
  <si>
    <t>C-683547CA1100</t>
  </si>
  <si>
    <t>340-541-2423</t>
  </si>
  <si>
    <t>860-544-2999</t>
  </si>
  <si>
    <t>PrudeElke1774@email.com</t>
  </si>
  <si>
    <t>5776 73th st. Fresno, CA 93814</t>
  </si>
  <si>
    <t>C-227309CA1101</t>
  </si>
  <si>
    <t>183-433-2324</t>
  </si>
  <si>
    <t>166-824-5238</t>
  </si>
  <si>
    <t>RadebaughRochell622@email.com</t>
  </si>
  <si>
    <t>6124 13th st. Fresno, CA 93681</t>
  </si>
  <si>
    <t>C-988460CA1102</t>
  </si>
  <si>
    <t>328-366-1916</t>
  </si>
  <si>
    <t>591-939-3439</t>
  </si>
  <si>
    <t>RasnakeBettie1523@email.com</t>
  </si>
  <si>
    <t>6377 18th st. Fresno, CA 93733</t>
  </si>
  <si>
    <t>C-172658CA1103</t>
  </si>
  <si>
    <t>228-383-1030</t>
  </si>
  <si>
    <t>711-871-2767</t>
  </si>
  <si>
    <t>ReBranda535@email.com</t>
  </si>
  <si>
    <t>9152 34th st. Fresno, CA 93768</t>
  </si>
  <si>
    <t>C-556294CA1104</t>
  </si>
  <si>
    <t>378-764-3437</t>
  </si>
  <si>
    <t>997-351-6766</t>
  </si>
  <si>
    <t>ReagleCory705@email.com</t>
  </si>
  <si>
    <t>3764 83th st. Fresno, CA 93814</t>
  </si>
  <si>
    <t>C-129564CA1105</t>
  </si>
  <si>
    <t>970-960-3040</t>
  </si>
  <si>
    <t>691-422-4551</t>
  </si>
  <si>
    <t>RehmSommer1313@email.com</t>
  </si>
  <si>
    <t>9886 75th st. Fresno, CA 93801</t>
  </si>
  <si>
    <t>C-831345CA1106</t>
  </si>
  <si>
    <t>885-151-4118</t>
  </si>
  <si>
    <t>503-620-2999</t>
  </si>
  <si>
    <t>ReismanLouvenia817@email.com</t>
  </si>
  <si>
    <t>9015 64th st. Fresno, CA 93715</t>
  </si>
  <si>
    <t>C-874887CA1107</t>
  </si>
  <si>
    <t>896-860-8434</t>
  </si>
  <si>
    <t>718-873-8133</t>
  </si>
  <si>
    <t>RhymesJerald715@email.com</t>
  </si>
  <si>
    <t>1238 68th st. Fresno, CA 93654</t>
  </si>
  <si>
    <t>C-824144CA1108</t>
  </si>
  <si>
    <t>986-305-6186</t>
  </si>
  <si>
    <t>722-846-6705</t>
  </si>
  <si>
    <t>RiessSanford1905@email.com</t>
  </si>
  <si>
    <t>3635 11th st. Fresno, CA 93800</t>
  </si>
  <si>
    <t>C-594100CA1109</t>
  </si>
  <si>
    <t>883-751-9681</t>
  </si>
  <si>
    <t>523-398-3436</t>
  </si>
  <si>
    <t>RockAlmeta1762@email.com</t>
  </si>
  <si>
    <t>6489 4th st. Fresno, CA 93685</t>
  </si>
  <si>
    <t>C-781291CA1110</t>
  </si>
  <si>
    <t>608-906-7237</t>
  </si>
  <si>
    <t>273-158-8560</t>
  </si>
  <si>
    <t>RockFlor332@email.com</t>
  </si>
  <si>
    <t>7856 85th st. Fresno, CA 93818</t>
  </si>
  <si>
    <t>C-786841CA1111</t>
  </si>
  <si>
    <t>375-162-6715</t>
  </si>
  <si>
    <t>741-922-2150</t>
  </si>
  <si>
    <t>RominesCleotilde221@email.com</t>
  </si>
  <si>
    <t>9 20th st. Fresno, CA 93798</t>
  </si>
  <si>
    <t>C-188822CA1112</t>
  </si>
  <si>
    <t>126-875-2923</t>
  </si>
  <si>
    <t>156-794-3927</t>
  </si>
  <si>
    <t>RosarioDalene493@email.com</t>
  </si>
  <si>
    <t>6451 69th st. Fresno, CA 93765</t>
  </si>
  <si>
    <t>C-288480CA1113</t>
  </si>
  <si>
    <t>912-668-6813</t>
  </si>
  <si>
    <t>443-113-2354</t>
  </si>
  <si>
    <t>RubottomHae601@email.com</t>
  </si>
  <si>
    <t>1257 52th st. Fresno, CA 93858</t>
  </si>
  <si>
    <t>C-128178CA1114</t>
  </si>
  <si>
    <t>857-916-7936</t>
  </si>
  <si>
    <t>699-667-8231</t>
  </si>
  <si>
    <t>RutzSid500@email.com</t>
  </si>
  <si>
    <t>735 42th st. Fresno, CA 93830</t>
  </si>
  <si>
    <t>C-818799CA1115</t>
  </si>
  <si>
    <t>876-344-1063</t>
  </si>
  <si>
    <t>164-337-9953</t>
  </si>
  <si>
    <t>RylanderAlla960@email.com</t>
  </si>
  <si>
    <t>7855 13th st. Fresno, CA 93728</t>
  </si>
  <si>
    <t>C-258626CA1116</t>
  </si>
  <si>
    <t>794-328-4952</t>
  </si>
  <si>
    <t>133-271-3586</t>
  </si>
  <si>
    <t>SagerRyann1922@email.com</t>
  </si>
  <si>
    <t>8744 34th st. Fresno, CA 93850</t>
  </si>
  <si>
    <t>C-202819CA1117</t>
  </si>
  <si>
    <t>285-840-6658</t>
  </si>
  <si>
    <t>218-908-9576</t>
  </si>
  <si>
    <t>SagucioCoreen62@email.com</t>
  </si>
  <si>
    <t>6563 28th st. Fresno, CA 93655</t>
  </si>
  <si>
    <t>C-961531CA1118</t>
  </si>
  <si>
    <t>726-154-5292</t>
  </si>
  <si>
    <t>844-435-9097</t>
  </si>
  <si>
    <t>SakataCherlyn3@email.com</t>
  </si>
  <si>
    <t>2011 26th st. Fresno, CA 93805</t>
  </si>
  <si>
    <t>C-975509CA1119</t>
  </si>
  <si>
    <t>816-178-6877</t>
  </si>
  <si>
    <t>616-524-1814</t>
  </si>
  <si>
    <t>SalzanoGenevie813@email.com</t>
  </si>
  <si>
    <t>3743 34th st. Fresno, CA 93707</t>
  </si>
  <si>
    <t>C-932749CA1120</t>
  </si>
  <si>
    <t>366-492-9349</t>
  </si>
  <si>
    <t>858-586-8673</t>
  </si>
  <si>
    <t>SchaubBernardo1478@email.com</t>
  </si>
  <si>
    <t>1814 16th st. Fresno, CA 93744</t>
  </si>
  <si>
    <t>C-616383CA1121</t>
  </si>
  <si>
    <t>798-755-8001</t>
  </si>
  <si>
    <t>942-793-1077</t>
  </si>
  <si>
    <t>SchindlerCherelle770@email.com</t>
  </si>
  <si>
    <t>5999 85th st. Fresno, CA 93839</t>
  </si>
  <si>
    <t>C-132812CA1122</t>
  </si>
  <si>
    <t>690-584-9041</t>
  </si>
  <si>
    <t>247-741-7389</t>
  </si>
  <si>
    <t>SchoberBridget1585@email.com</t>
  </si>
  <si>
    <t>9114 91th st. Fresno, CA 93730</t>
  </si>
  <si>
    <t>C-129240CA1123</t>
  </si>
  <si>
    <t>182-330-7641</t>
  </si>
  <si>
    <t>517-271-6073</t>
  </si>
  <si>
    <t>SchroderGerry449@email.com</t>
  </si>
  <si>
    <t>2595 76th st. Fresno, CA 93720</t>
  </si>
  <si>
    <t>C-841628CA1124</t>
  </si>
  <si>
    <t>475-751-1125</t>
  </si>
  <si>
    <t>319-216-3216</t>
  </si>
  <si>
    <t>SchuppFrances628@email.com</t>
  </si>
  <si>
    <t>3301 36th st. Fresno, CA 93677</t>
  </si>
  <si>
    <t>C-558054CA1125</t>
  </si>
  <si>
    <t>539-126-6752</t>
  </si>
  <si>
    <t>779-157-9284</t>
  </si>
  <si>
    <t>SedberryDante965@email.com</t>
  </si>
  <si>
    <t>3937 56th st. Fresno, CA 93786</t>
  </si>
  <si>
    <t>C-317009CA1126</t>
  </si>
  <si>
    <t>468-669-8816</t>
  </si>
  <si>
    <t>463-243-5462</t>
  </si>
  <si>
    <t>SeelBenedict1712@email.com</t>
  </si>
  <si>
    <t>565 38th st. Fresno, CA 93661</t>
  </si>
  <si>
    <t>C-752835CA1127</t>
  </si>
  <si>
    <t>406-608-7571</t>
  </si>
  <si>
    <t>148-731-5406</t>
  </si>
  <si>
    <t>SeigelRuthe1552@email.com</t>
  </si>
  <si>
    <t>8638 52th st. Fresno, CA 93704</t>
  </si>
  <si>
    <t>C-503355CA1128</t>
  </si>
  <si>
    <t>585-443-6303</t>
  </si>
  <si>
    <t>324-869-5013</t>
  </si>
  <si>
    <t>SellLaurette933@email.com</t>
  </si>
  <si>
    <t>6502 34th st. Fresno, CA 93835</t>
  </si>
  <si>
    <t>C-148844CA1129</t>
  </si>
  <si>
    <t>674-341-7393</t>
  </si>
  <si>
    <t>601-370-9189</t>
  </si>
  <si>
    <t>ShelnuttAdele657@email.com</t>
  </si>
  <si>
    <t>6652 92th st. Fresno, CA 93749</t>
  </si>
  <si>
    <t>C-799831CA1130</t>
  </si>
  <si>
    <t>675-858-4090</t>
  </si>
  <si>
    <t>739-120-6174</t>
  </si>
  <si>
    <t>ShorttLeana1574@email.com</t>
  </si>
  <si>
    <t>647 84th st. Fresno, CA 93789</t>
  </si>
  <si>
    <t>C-473003CA1131</t>
  </si>
  <si>
    <t>801-575-3588</t>
  </si>
  <si>
    <t>564-475-9615</t>
  </si>
  <si>
    <t>ShumpertEdmundo503@email.com</t>
  </si>
  <si>
    <t>5932 16th st. Fresno, CA 93880</t>
  </si>
  <si>
    <t>C-916232CA1132</t>
  </si>
  <si>
    <t>786-374-1024</t>
  </si>
  <si>
    <t>716-248-9402</t>
  </si>
  <si>
    <t>SirianniMarcelino941@email.com</t>
  </si>
  <si>
    <t>5894 19th st. Fresno, CA 93882</t>
  </si>
  <si>
    <t>C-844838CA1133</t>
  </si>
  <si>
    <t>733-651-6307</t>
  </si>
  <si>
    <t>957-861-5250</t>
  </si>
  <si>
    <t>SirianniKary1625@email.com</t>
  </si>
  <si>
    <t>9200 69th st. Fresno, CA 93757</t>
  </si>
  <si>
    <t>C-281172CA1134</t>
  </si>
  <si>
    <t>740-430-8655</t>
  </si>
  <si>
    <t>883-883-4062</t>
  </si>
  <si>
    <t>SisemoreDaphne808@email.com</t>
  </si>
  <si>
    <t>8201 16th st. Fresno, CA 93858</t>
  </si>
  <si>
    <t>C-199847CA1135</t>
  </si>
  <si>
    <t>586-318-1118</t>
  </si>
  <si>
    <t>348-302-5658</t>
  </si>
  <si>
    <t>SisemoreRobena1776@email.com</t>
  </si>
  <si>
    <t>6572 74th st. Fresno, CA 93840</t>
  </si>
  <si>
    <t>C-257374CA1136</t>
  </si>
  <si>
    <t>520-440-1053</t>
  </si>
  <si>
    <t>684-724-9365</t>
  </si>
  <si>
    <t>SkoogKhalilah1033@email.com</t>
  </si>
  <si>
    <t>749 68th st. Fresno, CA 93832</t>
  </si>
  <si>
    <t>C-239630CA1137</t>
  </si>
  <si>
    <t>694-293-4288</t>
  </si>
  <si>
    <t>846-184-6548</t>
  </si>
  <si>
    <t>SkoogElvera199@email.com</t>
  </si>
  <si>
    <t>5995 2th st. Fresno, CA 93702</t>
  </si>
  <si>
    <t>C-432157CA1138</t>
  </si>
  <si>
    <t>440-524-1762</t>
  </si>
  <si>
    <t>628-414-8812</t>
  </si>
  <si>
    <t>SlaterLaurene1480@email.com</t>
  </si>
  <si>
    <t>3046 61th st. Fresno, CA 93870</t>
  </si>
  <si>
    <t>C-598563CA1139</t>
  </si>
  <si>
    <t>871-162-9261</t>
  </si>
  <si>
    <t>323-188-3529</t>
  </si>
  <si>
    <t>SmitsChanelle1104@email.com</t>
  </si>
  <si>
    <t>4163 66th st. Fresno, CA 93755</t>
  </si>
  <si>
    <t>C-988842CA1140</t>
  </si>
  <si>
    <t>485-579-4010</t>
  </si>
  <si>
    <t>598-392-5489</t>
  </si>
  <si>
    <t>SoltisGordon656@email.com</t>
  </si>
  <si>
    <t>8225 71th st. Fresno, CA 93728</t>
  </si>
  <si>
    <t>C-798163CA1141</t>
  </si>
  <si>
    <t>140-328-1461</t>
  </si>
  <si>
    <t>934-984-4223</t>
  </si>
  <si>
    <t>SommerfeldZelma1230@email.com</t>
  </si>
  <si>
    <t>9136 2th st. Fresno, CA 93661</t>
  </si>
  <si>
    <t>C-530686CA1142</t>
  </si>
  <si>
    <t>449-287-2070</t>
  </si>
  <si>
    <t>939-294-6146</t>
  </si>
  <si>
    <t>SouthwardShawn1566@email.com</t>
  </si>
  <si>
    <t>9169 27th st. Fresno, CA 93706</t>
  </si>
  <si>
    <t>C-482862CA1143</t>
  </si>
  <si>
    <t>478-912-2838</t>
  </si>
  <si>
    <t>441-513-5735</t>
  </si>
  <si>
    <t>SouthwellOda413@email.com</t>
  </si>
  <si>
    <t>4242 21th st. Fresno, CA 93877</t>
  </si>
  <si>
    <t>C-317282CA1144</t>
  </si>
  <si>
    <t>575-833-6204</t>
  </si>
  <si>
    <t>834-225-4373</t>
  </si>
  <si>
    <t>SouthwellDonnell1460@email.com</t>
  </si>
  <si>
    <t>7216 3th st. Fresno, CA 93723</t>
  </si>
  <si>
    <t>C-400707CA1145</t>
  </si>
  <si>
    <t>130-498-7574</t>
  </si>
  <si>
    <t>900-657-5506</t>
  </si>
  <si>
    <t>SpiroTyrell350@email.com</t>
  </si>
  <si>
    <t>2818 38th st. Fresno, CA 93659</t>
  </si>
  <si>
    <t>C-270857CA1146</t>
  </si>
  <si>
    <t>557-804-6971</t>
  </si>
  <si>
    <t>426-191-9824</t>
  </si>
  <si>
    <t>SpratlingLacy1327@email.com</t>
  </si>
  <si>
    <t>2043 76th st. Fresno, CA 93692</t>
  </si>
  <si>
    <t>C-691715CA1147</t>
  </si>
  <si>
    <t>531-118-2560</t>
  </si>
  <si>
    <t>834-774-1947</t>
  </si>
  <si>
    <t>SpratlingMaira1872@email.com</t>
  </si>
  <si>
    <t>1122 34th st. Fresno, CA 93793</t>
  </si>
  <si>
    <t>C-655310CA1148</t>
  </si>
  <si>
    <t>236-931-5318</t>
  </si>
  <si>
    <t>598-208-8009</t>
  </si>
  <si>
    <t>SquillanteChristiana1189@email.com</t>
  </si>
  <si>
    <t>3142 52th st. Fresno, CA 93804</t>
  </si>
  <si>
    <t>C-343010CA1149</t>
  </si>
  <si>
    <t>599-769-9015</t>
  </si>
  <si>
    <t>155-990-3800</t>
  </si>
  <si>
    <t>StandardGiovanni922@email.com</t>
  </si>
  <si>
    <t>7143 3th st. Fresno, CA 93657</t>
  </si>
  <si>
    <t>C-954915CA1150</t>
  </si>
  <si>
    <t>743-926-7041</t>
  </si>
  <si>
    <t>459-619-2705</t>
  </si>
  <si>
    <t>StarcherSarai1140@email.com</t>
  </si>
  <si>
    <t>5842 45th st. Fresno, CA 93786</t>
  </si>
  <si>
    <t>C-481985CA1151</t>
  </si>
  <si>
    <t>934-394-9245</t>
  </si>
  <si>
    <t>796-717-6424</t>
  </si>
  <si>
    <t>StarcherCarla181@email.com</t>
  </si>
  <si>
    <t>56 14th st. Fresno, CA 93759</t>
  </si>
  <si>
    <t>C-864118CA1152</t>
  </si>
  <si>
    <t>336-865-6789</t>
  </si>
  <si>
    <t>814-158-8363</t>
  </si>
  <si>
    <t>StoehrJulio435@email.com</t>
  </si>
  <si>
    <t>9959 53th st. Fresno, CA 93738</t>
  </si>
  <si>
    <t>C-678338CA1153</t>
  </si>
  <si>
    <t>121-754-5526</t>
  </si>
  <si>
    <t>619-479-8999</t>
  </si>
  <si>
    <t>StoltenbergRiley786@email.com</t>
  </si>
  <si>
    <t>9952 2th st. Fresno, CA 93822</t>
  </si>
  <si>
    <t>C-705248CA1154</t>
  </si>
  <si>
    <t>734-367-4413</t>
  </si>
  <si>
    <t>328-707-6128</t>
  </si>
  <si>
    <t>StonesiferEileen781@email.com</t>
  </si>
  <si>
    <t>7202 52th st. Fresno, CA 93821</t>
  </si>
  <si>
    <t>C-796823CA1155</t>
  </si>
  <si>
    <t>416-120-2537</t>
  </si>
  <si>
    <t>225-395-7809</t>
  </si>
  <si>
    <t>StraleyAlyce1169@email.com</t>
  </si>
  <si>
    <t>5906 87th st. Fresno, CA 93693</t>
  </si>
  <si>
    <t>C-895438CA1156</t>
  </si>
  <si>
    <t>790-937-3074</t>
  </si>
  <si>
    <t>224-821-1769</t>
  </si>
  <si>
    <t>StringhamEmerald1914@email.com</t>
  </si>
  <si>
    <t>7142 65th st. Fresno, CA 93684</t>
  </si>
  <si>
    <t>C-260443CA1157</t>
  </si>
  <si>
    <t>746-441-8387</t>
  </si>
  <si>
    <t>932-525-4373</t>
  </si>
  <si>
    <t>StrubJuliane642@email.com</t>
  </si>
  <si>
    <t>4327 51th st. Fresno, CA 93656</t>
  </si>
  <si>
    <t>C-552571CA1158</t>
  </si>
  <si>
    <t>191-624-9922</t>
  </si>
  <si>
    <t>603-819-5962</t>
  </si>
  <si>
    <t>StrubFaviola1543@email.com</t>
  </si>
  <si>
    <t>5027 38th st. Fresno, CA 93844</t>
  </si>
  <si>
    <t>C-587674CA1159</t>
  </si>
  <si>
    <t>400-406-3944</t>
  </si>
  <si>
    <t>721-787-2773</t>
  </si>
  <si>
    <t>StruthersNorberto712@email.com</t>
  </si>
  <si>
    <t>2906 18th st. Fresno, CA 93680</t>
  </si>
  <si>
    <t>C-996623CA1160</t>
  </si>
  <si>
    <t>768-812-5412</t>
  </si>
  <si>
    <t>464-972-7354</t>
  </si>
  <si>
    <t>StudleyDouglass26@email.com</t>
  </si>
  <si>
    <t>4157 87th st. Fresno, CA 93687</t>
  </si>
  <si>
    <t>C-421766CA1161</t>
  </si>
  <si>
    <t>814-554-8816</t>
  </si>
  <si>
    <t>800-175-4344</t>
  </si>
  <si>
    <t>SweatmanHilary251@email.com</t>
  </si>
  <si>
    <t>6218 66th st. Fresno, CA 93815</t>
  </si>
  <si>
    <t>C-316649CA1162</t>
  </si>
  <si>
    <t>383-628-1885</t>
  </si>
  <si>
    <t>760-329-4403</t>
  </si>
  <si>
    <t>SweatmanCari1415@email.com</t>
  </si>
  <si>
    <t>2426 58th st. Fresno, CA 93721</t>
  </si>
  <si>
    <t>C-668595CA1163</t>
  </si>
  <si>
    <t>665-463-4345</t>
  </si>
  <si>
    <t>152-737-1204</t>
  </si>
  <si>
    <t>SwigerZonia746@email.com</t>
  </si>
  <si>
    <t>6799 96th st. Fresno, CA 93824</t>
  </si>
  <si>
    <t>C-552788CA1164</t>
  </si>
  <si>
    <t>832-331-7600</t>
  </si>
  <si>
    <t>887-138-5178</t>
  </si>
  <si>
    <t>SwilleyRhona767@email.com</t>
  </si>
  <si>
    <t>6591 3th st. Fresno, CA 93863</t>
  </si>
  <si>
    <t>C-491606CA1165</t>
  </si>
  <si>
    <t>370-874-1072</t>
  </si>
  <si>
    <t>691-857-2746</t>
  </si>
  <si>
    <t>TannerJeanetta1374@email.com</t>
  </si>
  <si>
    <t>3510 61th st. Fresno, CA 93747</t>
  </si>
  <si>
    <t>C-939944CA1166</t>
  </si>
  <si>
    <t>525-991-9319</t>
  </si>
  <si>
    <t>641-642-5594</t>
  </si>
  <si>
    <t>TeboFreda395@email.com</t>
  </si>
  <si>
    <t>1537 6th st. Fresno, CA 93814</t>
  </si>
  <si>
    <t>C-833459CA1167</t>
  </si>
  <si>
    <t>623-321-7023</t>
  </si>
  <si>
    <t>171-261-3804</t>
  </si>
  <si>
    <t>TollReita1837@email.com</t>
  </si>
  <si>
    <t>3996 9th st. Fresno, CA 93728</t>
  </si>
  <si>
    <t>C-514285CA1168</t>
  </si>
  <si>
    <t>884-341-5857</t>
  </si>
  <si>
    <t>256-482-1776</t>
  </si>
  <si>
    <t>ToothakerCecile324@email.com</t>
  </si>
  <si>
    <t>3765 41th st. Fresno, CA 93744</t>
  </si>
  <si>
    <t>C-517836CA1169</t>
  </si>
  <si>
    <t>190-626-1195</t>
  </si>
  <si>
    <t>974-142-9054</t>
  </si>
  <si>
    <t>TullierJamika1237@email.com</t>
  </si>
  <si>
    <t>6229 16th st. Fresno, CA 93827</t>
  </si>
  <si>
    <t>C-197200CA1170</t>
  </si>
  <si>
    <t>836-851-7552</t>
  </si>
  <si>
    <t>647-128-7475</t>
  </si>
  <si>
    <t>TumlinsonTu1473@email.com</t>
  </si>
  <si>
    <t>133 91th st. Fresno, CA 93847</t>
  </si>
  <si>
    <t>C-720615CA1171</t>
  </si>
  <si>
    <t>293-115-2641</t>
  </si>
  <si>
    <t>935-535-1080</t>
  </si>
  <si>
    <t>TunneyCherry1259@email.com</t>
  </si>
  <si>
    <t>3009 82th st. Fresno, CA 93749</t>
  </si>
  <si>
    <t>C-395499CA1172</t>
  </si>
  <si>
    <t>885-414-5575</t>
  </si>
  <si>
    <t>312-206-6552</t>
  </si>
  <si>
    <t>TustinMichael1746@email.com</t>
  </si>
  <si>
    <t>1847 9th st. Fresno, CA 93860</t>
  </si>
  <si>
    <t>C-585793CA1173</t>
  </si>
  <si>
    <t>814-806-8003</t>
  </si>
  <si>
    <t>689-708-8474</t>
  </si>
  <si>
    <t>TworekBev1232@email.com</t>
  </si>
  <si>
    <t>9738 23th st. Fresno, CA 93703</t>
  </si>
  <si>
    <t>C-743648CA1174</t>
  </si>
  <si>
    <t>283-934-8551</t>
  </si>
  <si>
    <t>117-318-1688</t>
  </si>
  <si>
    <t>UnderhillTawanna177@email.com</t>
  </si>
  <si>
    <t>9352 14th st. Fresno, CA 93826</t>
  </si>
  <si>
    <t>C-216548CA1175</t>
  </si>
  <si>
    <t>898-112-3087</t>
  </si>
  <si>
    <t>215-908-2839</t>
  </si>
  <si>
    <t>UrenaEsteban679@email.com</t>
  </si>
  <si>
    <t>2428 95th st. Fresno, CA 93692</t>
  </si>
  <si>
    <t>C-123887CA1176</t>
  </si>
  <si>
    <t>428-102-7549</t>
  </si>
  <si>
    <t>421-613-1642</t>
  </si>
  <si>
    <t>UrenaMichell1278@email.com</t>
  </si>
  <si>
    <t>7373 55th st. Fresno, CA 93765</t>
  </si>
  <si>
    <t>C-649678CA1177</t>
  </si>
  <si>
    <t>821-770-8014</t>
  </si>
  <si>
    <t>328-225-9000</t>
  </si>
  <si>
    <t>UyHyon947@email.com</t>
  </si>
  <si>
    <t>470 80th st. Fresno, CA 93825</t>
  </si>
  <si>
    <t>C-573523CA1178</t>
  </si>
  <si>
    <t>505-627-4458</t>
  </si>
  <si>
    <t>649-330-5866</t>
  </si>
  <si>
    <t>VahleSilva800@email.com</t>
  </si>
  <si>
    <t>6791 98th st. Fresno, CA 93831</t>
  </si>
  <si>
    <t>C-901349CA1179</t>
  </si>
  <si>
    <t>690-274-2264</t>
  </si>
  <si>
    <t>404-366-3699</t>
  </si>
  <si>
    <t>ValentinoMei629@email.com</t>
  </si>
  <si>
    <t>3730 97th st. Fresno, CA 93738</t>
  </si>
  <si>
    <t>C-939294CA1180</t>
  </si>
  <si>
    <t>983-461-4610</t>
  </si>
  <si>
    <t>111-187-1687</t>
  </si>
  <si>
    <t>VeithHarriett1488@email.com</t>
  </si>
  <si>
    <t>1804 3th st. Fresno, CA 93729</t>
  </si>
  <si>
    <t>C-688404CA1181</t>
  </si>
  <si>
    <t>502-743-6937</t>
  </si>
  <si>
    <t>198-527-8114</t>
  </si>
  <si>
    <t>VoreKathie1065@email.com</t>
  </si>
  <si>
    <t>5118 64th st. Fresno, CA 93762</t>
  </si>
  <si>
    <t>C-304146CA1182</t>
  </si>
  <si>
    <t>517-800-6849</t>
  </si>
  <si>
    <t>637-423-6938</t>
  </si>
  <si>
    <t>WahlstromMaryln243@email.com</t>
  </si>
  <si>
    <t>5921 90th st. Fresno, CA 93665</t>
  </si>
  <si>
    <t>C-748325CA1183</t>
  </si>
  <si>
    <t>743-736-6529</t>
  </si>
  <si>
    <t>833-115-1932</t>
  </si>
  <si>
    <t>WayneTabitha1528@email.com</t>
  </si>
  <si>
    <t>2990 42th st. Fresno, CA 93761</t>
  </si>
  <si>
    <t>C-826853CA1184</t>
  </si>
  <si>
    <t>877-954-8815</t>
  </si>
  <si>
    <t>335-913-9179</t>
  </si>
  <si>
    <t>WeiseMarilynn1530@email.com</t>
  </si>
  <si>
    <t>9584 65th st. Fresno, CA 93768</t>
  </si>
  <si>
    <t>C-343294CA1185</t>
  </si>
  <si>
    <t>645-612-8496</t>
  </si>
  <si>
    <t>893-976-5675</t>
  </si>
  <si>
    <t>WeiseTa1782@email.com</t>
  </si>
  <si>
    <t>8709 43th st. Fresno, CA 93880</t>
  </si>
  <si>
    <t>C-559314CA1186</t>
  </si>
  <si>
    <t>786-337-1432</t>
  </si>
  <si>
    <t>270-166-8115</t>
  </si>
  <si>
    <t>WeldonTiffaney487@email.com</t>
  </si>
  <si>
    <t>8986 51th st. Fresno, CA 93829</t>
  </si>
  <si>
    <t>C-428373CA1187</t>
  </si>
  <si>
    <t>780-142-5596</t>
  </si>
  <si>
    <t>285-581-1391</t>
  </si>
  <si>
    <t>WenzlZella1600@email.com</t>
  </si>
  <si>
    <t>1627 90th st. Fresno, CA 93663</t>
  </si>
  <si>
    <t>C-481603CA1188</t>
  </si>
  <si>
    <t>684-812-6549</t>
  </si>
  <si>
    <t>737-979-6225</t>
  </si>
  <si>
    <t>WhittenburgOuida636@email.com</t>
  </si>
  <si>
    <t>9768 68th st. Fresno, CA 93685</t>
  </si>
  <si>
    <t>C-430741CA1189</t>
  </si>
  <si>
    <t>763-585-9867</t>
  </si>
  <si>
    <t>566-846-3706</t>
  </si>
  <si>
    <t>WickwireTammera1853@email.com</t>
  </si>
  <si>
    <t>1224 84th st. Fresno, CA 93716</t>
  </si>
  <si>
    <t>C-863603CA1190</t>
  </si>
  <si>
    <t>591-127-7010</t>
  </si>
  <si>
    <t>318-867-1221</t>
  </si>
  <si>
    <t>WilletteIlla1109@email.com</t>
  </si>
  <si>
    <t>478 39th st. Fresno, CA 93733</t>
  </si>
  <si>
    <t>C-301688CA1191</t>
  </si>
  <si>
    <t>771-389-7518</t>
  </si>
  <si>
    <t>659-260-8917</t>
  </si>
  <si>
    <t>WilletteLisandra802@email.com</t>
  </si>
  <si>
    <t>3482 84th st. Fresno, CA 93728</t>
  </si>
  <si>
    <t>C-855228CA1192</t>
  </si>
  <si>
    <t>550-114-8960</t>
  </si>
  <si>
    <t>785-321-1549</t>
  </si>
  <si>
    <t>WirenWinona715@email.com</t>
  </si>
  <si>
    <t>6931 22th st. Fresno, CA 93724</t>
  </si>
  <si>
    <t>C-419910CA1193</t>
  </si>
  <si>
    <t>713-494-5395</t>
  </si>
  <si>
    <t>533-969-6627</t>
  </si>
  <si>
    <t>WittyGil529@email.com</t>
  </si>
  <si>
    <t>482 43th st. Fresno, CA 93712</t>
  </si>
  <si>
    <t>C-915234CA1194</t>
  </si>
  <si>
    <t>113-743-9942</t>
  </si>
  <si>
    <t>691-779-7582</t>
  </si>
  <si>
    <t>WooldridgeFredia1828@email.com</t>
  </si>
  <si>
    <t>3015 49th st. Fresno, CA 93721</t>
  </si>
  <si>
    <t>C-304058CA1195</t>
  </si>
  <si>
    <t>452-984-9818</t>
  </si>
  <si>
    <t>248-965-3939</t>
  </si>
  <si>
    <t>WulfCarmine378@email.com</t>
  </si>
  <si>
    <t>4018 54th st. Fresno, CA 93844</t>
  </si>
  <si>
    <t>C-578594CA1196</t>
  </si>
  <si>
    <t>331-109-7892</t>
  </si>
  <si>
    <t>637-613-9516</t>
  </si>
  <si>
    <t>YeatonNoelia1705@email.com</t>
  </si>
  <si>
    <t>3205 46th st. Fresno, CA 93869</t>
  </si>
  <si>
    <t>C-800465CA1197</t>
  </si>
  <si>
    <t>827-761-7232</t>
  </si>
  <si>
    <t>536-243-1678</t>
  </si>
  <si>
    <t>YoungrenCher593@email.com</t>
  </si>
  <si>
    <t>4205 95th st. Fresno, CA 93757</t>
  </si>
  <si>
    <t>C-621220CA1198</t>
  </si>
  <si>
    <t>269-304-8559</t>
  </si>
  <si>
    <t>518-365-4203</t>
  </si>
  <si>
    <t>ZajacHwa473@email.com</t>
  </si>
  <si>
    <t>143 83th st. Fresno, CA 93879</t>
  </si>
  <si>
    <t>C-379025CA1199</t>
  </si>
  <si>
    <t>331-315-8905</t>
  </si>
  <si>
    <t>460-199-9373</t>
  </si>
  <si>
    <t>ZajicekJessi1883@email.com</t>
  </si>
  <si>
    <t>9053 32th st. Fresno, CA 93760</t>
  </si>
  <si>
    <t>C-332957CA1200</t>
  </si>
  <si>
    <t>146-481-7688</t>
  </si>
  <si>
    <t>890-546-7832</t>
  </si>
  <si>
    <t>ZoellerRenea1558@email.com</t>
  </si>
  <si>
    <t>4345 51th st. Fresno, CA 93707</t>
  </si>
  <si>
    <t>C-716933CA1201</t>
  </si>
  <si>
    <t>Unger</t>
  </si>
  <si>
    <t>416-405-9047</t>
  </si>
  <si>
    <t>264-879-6543</t>
  </si>
  <si>
    <t>UngerDonte682@email.com</t>
  </si>
  <si>
    <t>3922 34th st. Fresno, CA 93653</t>
  </si>
  <si>
    <t>C-977472CA1202</t>
  </si>
  <si>
    <t>Mustafa</t>
  </si>
  <si>
    <t>527-981-6054</t>
  </si>
  <si>
    <t>109-389-6740</t>
  </si>
  <si>
    <t>MustafaMason125@email.com</t>
  </si>
  <si>
    <t>1296 26th st. Fresno, CA 93741</t>
  </si>
  <si>
    <t>C-687912CA1203</t>
  </si>
  <si>
    <t>772-654-8771</t>
  </si>
  <si>
    <t>850-946-9654</t>
  </si>
  <si>
    <t>Gaynell Willia797@email.com</t>
  </si>
  <si>
    <t>9534 89th st. Fresno, CA 93785</t>
  </si>
  <si>
    <t>C-619990CA1204</t>
  </si>
  <si>
    <t>478-504-1047</t>
  </si>
  <si>
    <t>504-311-6303</t>
  </si>
  <si>
    <t>Lu George512@email.com</t>
  </si>
  <si>
    <t>2234 13th st. Fresno, CA 93883</t>
  </si>
  <si>
    <t>C-525082CA1205</t>
  </si>
  <si>
    <t>485-510-6975</t>
  </si>
  <si>
    <t>924-106-9649</t>
  </si>
  <si>
    <t>JoanaIgnacia576@email.com</t>
  </si>
  <si>
    <t>8307 32th st. Fresno, CA 93730</t>
  </si>
  <si>
    <t>C-969761CA1206</t>
  </si>
  <si>
    <t>371-469-4567</t>
  </si>
  <si>
    <t>668-864-4844</t>
  </si>
  <si>
    <t>ArgentinaAngelica411@email.com</t>
  </si>
  <si>
    <t>6837 21th st. Fresno, CA 93691</t>
  </si>
  <si>
    <t>C-439356CA1207</t>
  </si>
  <si>
    <t>552-443-5399</t>
  </si>
  <si>
    <t>913-710-3884</t>
  </si>
  <si>
    <t>MarenIsidra1072@email.com</t>
  </si>
  <si>
    <t>3663 95th st. Fresno, CA 93869</t>
  </si>
  <si>
    <t>C-750184CA1208</t>
  </si>
  <si>
    <t>709-468-7994</t>
  </si>
  <si>
    <t>292-876-7368</t>
  </si>
  <si>
    <t>ElkeTara1292@email.com</t>
  </si>
  <si>
    <t>8523 92th st. Fresno, CA 93651</t>
  </si>
  <si>
    <t>C-275424CA1209</t>
  </si>
  <si>
    <t>190-433-8510</t>
  </si>
  <si>
    <t>127-655-9374</t>
  </si>
  <si>
    <t>RochellOk1851@email.com</t>
  </si>
  <si>
    <t>9075 86th st. Fresno, CA 93832</t>
  </si>
  <si>
    <t>C-300273CA1210</t>
  </si>
  <si>
    <t>570-210-5391</t>
  </si>
  <si>
    <t>192-818-3197</t>
  </si>
  <si>
    <t>BettieMelonie684@email.com</t>
  </si>
  <si>
    <t>9057 34th st. Fresno, CA 93765</t>
  </si>
  <si>
    <t>C-154177CA1211</t>
  </si>
  <si>
    <t>949-164-6246</t>
  </si>
  <si>
    <t>753-435-3042</t>
  </si>
  <si>
    <t>BrandaKeneth72@email.com</t>
  </si>
  <si>
    <t>7422 9th st. Fresno, CA 93878</t>
  </si>
  <si>
    <t>C-643377CA1212</t>
  </si>
  <si>
    <t>259-762-4152</t>
  </si>
  <si>
    <t>341-796-8610</t>
  </si>
  <si>
    <t>CoryNeva1584@email.com</t>
  </si>
  <si>
    <t>8718 54th st. Fresno, CA 93886</t>
  </si>
  <si>
    <t>C-566590CA1213</t>
  </si>
  <si>
    <t>168-884-1261</t>
  </si>
  <si>
    <t>753-630-2743</t>
  </si>
  <si>
    <t>SommerLong93@email.com</t>
  </si>
  <si>
    <t>5022 55th st. Fresno, CA 93694</t>
  </si>
  <si>
    <t>C-249958CA1214</t>
  </si>
  <si>
    <t>394-225-8941</t>
  </si>
  <si>
    <t>372-524-1037</t>
  </si>
  <si>
    <t>LouveniaClint1669@email.com</t>
  </si>
  <si>
    <t>9745 81th st. Fresno, CA 93771</t>
  </si>
  <si>
    <t>C-431560CA1215</t>
  </si>
  <si>
    <t>803-386-4154</t>
  </si>
  <si>
    <t>454-243-7153</t>
  </si>
  <si>
    <t>JeraldLashaunda393@email.com</t>
  </si>
  <si>
    <t>1553 88th st. Fresno, CA 93777</t>
  </si>
  <si>
    <t>C-139527CA1216</t>
  </si>
  <si>
    <t>721-336-6994</t>
  </si>
  <si>
    <t>347-464-6025</t>
  </si>
  <si>
    <t>SanfordSheba294@email.com</t>
  </si>
  <si>
    <t>585 22th st. Fresno, CA 93701</t>
  </si>
  <si>
    <t>C-242465CA1217</t>
  </si>
  <si>
    <t>540-452-2788</t>
  </si>
  <si>
    <t>429-389-5614</t>
  </si>
  <si>
    <t>AlmetaFrieda602@email.com</t>
  </si>
  <si>
    <t>8638 6th st. Fresno, CA 93815</t>
  </si>
  <si>
    <t>C-356805CA1218</t>
  </si>
  <si>
    <t>186-112-9100</t>
  </si>
  <si>
    <t>785-493-2529</t>
  </si>
  <si>
    <t>FlorMaurita824@email.com</t>
  </si>
  <si>
    <t>2335 80th st. Fresno, CA 93787</t>
  </si>
  <si>
    <t>C-625274CA1219</t>
  </si>
  <si>
    <t>221-609-5011</t>
  </si>
  <si>
    <t>709-745-8383</t>
  </si>
  <si>
    <t>CleotildeYajaira981@email.com</t>
  </si>
  <si>
    <t>8676 1th st. Fresno, CA 93799</t>
  </si>
  <si>
    <t>C-251190CA1220</t>
  </si>
  <si>
    <t>874-425-7782</t>
  </si>
  <si>
    <t>528-449-4155</t>
  </si>
  <si>
    <t>DaleneRichard1778@email.com</t>
  </si>
  <si>
    <t>8858 54th st. Fresno, CA 93798</t>
  </si>
  <si>
    <t>C-935992CA1221</t>
  </si>
  <si>
    <t>670-618-1443</t>
  </si>
  <si>
    <t>191-406-1562</t>
  </si>
  <si>
    <t>HaeHanna1755@email.com</t>
  </si>
  <si>
    <t>8260 98th st. Fresno, CA 93723</t>
  </si>
  <si>
    <t>C-693983CA1222</t>
  </si>
  <si>
    <t>410-564-3588</t>
  </si>
  <si>
    <t>764-770-5104</t>
  </si>
  <si>
    <t>SidLucile532@email.com</t>
  </si>
  <si>
    <t>7769 11th st. Fresno, CA 93721</t>
  </si>
  <si>
    <t>C-831663CA1223</t>
  </si>
  <si>
    <t>725-736-8092</t>
  </si>
  <si>
    <t>778-798-2334</t>
  </si>
  <si>
    <t>AllaSophie150@email.com</t>
  </si>
  <si>
    <t>2608 14th st. Fresno, CA 93677</t>
  </si>
  <si>
    <t>C-515481CA1224</t>
  </si>
  <si>
    <t>380-400-6526</t>
  </si>
  <si>
    <t>182-594-5111</t>
  </si>
  <si>
    <t>RyannRefugia1354@email.com</t>
  </si>
  <si>
    <t>3262 75th st. Fresno, CA 93879</t>
  </si>
  <si>
    <t>C-630073CA1225</t>
  </si>
  <si>
    <t>774-542-5524</t>
  </si>
  <si>
    <t>913-787-9828</t>
  </si>
  <si>
    <t>CoreenHai995@email.com</t>
  </si>
  <si>
    <t>1501 22th st. Fresno, CA 93865</t>
  </si>
  <si>
    <t>C-151938CA1226</t>
  </si>
  <si>
    <t>262-934-3229</t>
  </si>
  <si>
    <t>852-544-2718</t>
  </si>
  <si>
    <t>CherlynDaniele897@email.com</t>
  </si>
  <si>
    <t>8942 43th st. Fresno, CA 93879</t>
  </si>
  <si>
    <t>C-499416CA1227</t>
  </si>
  <si>
    <t>351-444-6443</t>
  </si>
  <si>
    <t>896-860-1638</t>
  </si>
  <si>
    <t>GenevieMarcela962@email.com</t>
  </si>
  <si>
    <t>63 49th st. Fresno, CA 93765</t>
  </si>
  <si>
    <t>C-858954CA1228</t>
  </si>
  <si>
    <t>600-110-3143</t>
  </si>
  <si>
    <t>871-773-5688</t>
  </si>
  <si>
    <t>BernardoMireya1585@email.com</t>
  </si>
  <si>
    <t>5586 66th st. Fresno, CA 93842</t>
  </si>
  <si>
    <t>C-613442CA1229</t>
  </si>
  <si>
    <t>170-362-4013</t>
  </si>
  <si>
    <t>646-187-4692</t>
  </si>
  <si>
    <t>CherelleTomi534@email.com</t>
  </si>
  <si>
    <t>2412 8th st. Fresno, CA 93885</t>
  </si>
  <si>
    <t>C-907636CA1230</t>
  </si>
  <si>
    <t>463-399-3379</t>
  </si>
  <si>
    <t>404-383-5132</t>
  </si>
  <si>
    <t>BridgetLiliana783@email.com</t>
  </si>
  <si>
    <t>3255 54th st. Fresno, CA 93800</t>
  </si>
  <si>
    <t>C-235809CA1231</t>
  </si>
  <si>
    <t>249-509-2837</t>
  </si>
  <si>
    <t>423-675-1089</t>
  </si>
  <si>
    <t>GerrySuzi1465@email.com</t>
  </si>
  <si>
    <t>6239 67th st. Fresno, CA 93773</t>
  </si>
  <si>
    <t>C-885366CA1232</t>
  </si>
  <si>
    <t>981-109-4956</t>
  </si>
  <si>
    <t>149-987-8448</t>
  </si>
  <si>
    <t>FrancesFranklin966@email.com</t>
  </si>
  <si>
    <t>702 72th st. Fresno, CA 93824</t>
  </si>
  <si>
    <t>C-162366CA1233</t>
  </si>
  <si>
    <t>166-503-5775</t>
  </si>
  <si>
    <t>645-670-6831</t>
  </si>
  <si>
    <t>DanteHelen179@email.com</t>
  </si>
  <si>
    <t>373 90th st. Fresno, CA 93762</t>
  </si>
  <si>
    <t>C-944912CA1234</t>
  </si>
  <si>
    <t>356-102-5659</t>
  </si>
  <si>
    <t>348-444-3028</t>
  </si>
  <si>
    <t>BenedictRubie955@email.com</t>
  </si>
  <si>
    <t>5883 1th st. Fresno, CA 93692</t>
  </si>
  <si>
    <t>C-855548CA1235</t>
  </si>
  <si>
    <t>224-534-7679</t>
  </si>
  <si>
    <t>275-158-1635</t>
  </si>
  <si>
    <t>RutheLili1879@email.com</t>
  </si>
  <si>
    <t>591 39th st. Fresno, CA 93675</t>
  </si>
  <si>
    <t>C-285461CA1236</t>
  </si>
  <si>
    <t>130-252-7839</t>
  </si>
  <si>
    <t>513-943-5900</t>
  </si>
  <si>
    <t>LauretteSalley681@email.com</t>
  </si>
  <si>
    <t>9927 5th st. Fresno, CA 93823</t>
  </si>
  <si>
    <t>C-710054CA1237</t>
  </si>
  <si>
    <t>378-756-7129</t>
  </si>
  <si>
    <t>592-435-8164</t>
  </si>
  <si>
    <t>AdeleJenise1848@email.com</t>
  </si>
  <si>
    <t>7911 64th st. Fresno, CA 93831</t>
  </si>
  <si>
    <t>C-750394CA1238</t>
  </si>
  <si>
    <t>105-256-2138</t>
  </si>
  <si>
    <t>665-285-8306</t>
  </si>
  <si>
    <t>LeanaFredericka280@email.com</t>
  </si>
  <si>
    <t>2692 37th st. Fresno, CA 93701</t>
  </si>
  <si>
    <t>C-456881CA1239</t>
  </si>
  <si>
    <t>637-268-1677</t>
  </si>
  <si>
    <t>314-839-2355</t>
  </si>
  <si>
    <t>EdmundoYesenia266@email.com</t>
  </si>
  <si>
    <t>2014 30th st. Fresno, CA 93819</t>
  </si>
  <si>
    <t>C-692257CA1240</t>
  </si>
  <si>
    <t>115-758-6737</t>
  </si>
  <si>
    <t>310-146-1766</t>
  </si>
  <si>
    <t>MarcelinoNadine294@email.com</t>
  </si>
  <si>
    <t>9414 19th st. Fresno, CA 93733</t>
  </si>
  <si>
    <t>C-170135CA1241</t>
  </si>
  <si>
    <t>812-860-3486</t>
  </si>
  <si>
    <t>275-610-6131</t>
  </si>
  <si>
    <t>KaryBernardina1070@email.com</t>
  </si>
  <si>
    <t>2500 83th st. Fresno, CA 93672</t>
  </si>
  <si>
    <t>C-784377CA1242</t>
  </si>
  <si>
    <t>437-860-6027</t>
  </si>
  <si>
    <t>260-883-9679</t>
  </si>
  <si>
    <t>DaphneLester453@email.com</t>
  </si>
  <si>
    <t>4223 41th st. Fresno, CA 93776</t>
  </si>
  <si>
    <t>C-987770CA1243</t>
  </si>
  <si>
    <t>626-577-7679</t>
  </si>
  <si>
    <t>980-671-2856</t>
  </si>
  <si>
    <t>RobenaLauretta461@email.com</t>
  </si>
  <si>
    <t>1416 76th st. Fresno, CA 93668</t>
  </si>
  <si>
    <t>C-662919CA1244</t>
  </si>
  <si>
    <t>701-179-1820</t>
  </si>
  <si>
    <t>420-322-1771</t>
  </si>
  <si>
    <t>KhalilahJanette1744@email.com</t>
  </si>
  <si>
    <t>5447 35th st. Fresno, CA 93714</t>
  </si>
  <si>
    <t>C-524315CA1245</t>
  </si>
  <si>
    <t>287-408-4879</t>
  </si>
  <si>
    <t>913-698-5193</t>
  </si>
  <si>
    <t>ElveraVincenza189@email.com</t>
  </si>
  <si>
    <t>2482 96th st. Fresno, CA 93676</t>
  </si>
  <si>
    <t>C-346844CA1246</t>
  </si>
  <si>
    <t>805-563-2718</t>
  </si>
  <si>
    <t>850-946-3126</t>
  </si>
  <si>
    <t>LaureneKimberly895@email.com</t>
  </si>
  <si>
    <t>5202 73th st. Fresno, CA 93669</t>
  </si>
  <si>
    <t>C-923096CA1247</t>
  </si>
  <si>
    <t>324-275-5708</t>
  </si>
  <si>
    <t>530-560-5695</t>
  </si>
  <si>
    <t>ChanelleGaylene1473@email.com</t>
  </si>
  <si>
    <t>8153 95th st. Fresno, CA 93827</t>
  </si>
  <si>
    <t>C-633594CA1248</t>
  </si>
  <si>
    <t>275-443-9599</t>
  </si>
  <si>
    <t>806-968-5102</t>
  </si>
  <si>
    <t>GordonAn867@email.com</t>
  </si>
  <si>
    <t>3891 23th st. Fresno, CA 93703</t>
  </si>
  <si>
    <t>C-301340CA1249</t>
  </si>
  <si>
    <t>721-327-2190</t>
  </si>
  <si>
    <t>439-469-3438</t>
  </si>
  <si>
    <t>ZelmaCleopatra1756@email.com</t>
  </si>
  <si>
    <t>5897 30th st. Fresno, CA 93714</t>
  </si>
  <si>
    <t>C-975709CA1250</t>
  </si>
  <si>
    <t>165-835-1913</t>
  </si>
  <si>
    <t>271-906-3341</t>
  </si>
  <si>
    <t>ShawnDeedee1960@email.com</t>
  </si>
  <si>
    <t>4528 76th st. Fresno, CA 93650</t>
  </si>
  <si>
    <t>C-652689CA1251</t>
  </si>
  <si>
    <t>742-149-9323</t>
  </si>
  <si>
    <t>326-557-9436</t>
  </si>
  <si>
    <t>OdaJeff1481@email.com</t>
  </si>
  <si>
    <t>1737 75th st. Fresno, CA 93864</t>
  </si>
  <si>
    <t>C-184524CA1252</t>
  </si>
  <si>
    <t>567-715-2362</t>
  </si>
  <si>
    <t>179-451-1453</t>
  </si>
  <si>
    <t>DonnellKatia797@email.com</t>
  </si>
  <si>
    <t>2076 1th st. Fresno, CA 93687</t>
  </si>
  <si>
    <t>C-436785CA1253</t>
  </si>
  <si>
    <t>692-420-7137</t>
  </si>
  <si>
    <t>742-121-3313</t>
  </si>
  <si>
    <t>TyrellLu247@email.com</t>
  </si>
  <si>
    <t>2865 17th st. Fresno, CA 93793</t>
  </si>
  <si>
    <t>C-357675CA1254</t>
  </si>
  <si>
    <t>921-359-5243</t>
  </si>
  <si>
    <t>400-997-1009</t>
  </si>
  <si>
    <t>LacyYing1470@email.com</t>
  </si>
  <si>
    <t>6617 99th st. Fresno, CA 93748</t>
  </si>
  <si>
    <t>C-311716CA1255</t>
  </si>
  <si>
    <t>840-679-1060</t>
  </si>
  <si>
    <t>675-498-3953</t>
  </si>
  <si>
    <t>MairaShira1164@email.com</t>
  </si>
  <si>
    <t>7568 88th st. Fresno, CA 93724</t>
  </si>
  <si>
    <t>C-433162CA1256</t>
  </si>
  <si>
    <t>372-447-8917</t>
  </si>
  <si>
    <t>649-880-4616</t>
  </si>
  <si>
    <t>ChristianaThuy1148@email.com</t>
  </si>
  <si>
    <t>2428 66th st. Fresno, CA 93667</t>
  </si>
  <si>
    <t>C-254654CA1257</t>
  </si>
  <si>
    <t>590-286-2378</t>
  </si>
  <si>
    <t>805-622-3272</t>
  </si>
  <si>
    <t>GiovanniCharlesetta180@email.com</t>
  </si>
  <si>
    <t>800 85th st. Fresno, CA 93762</t>
  </si>
  <si>
    <t>C-348955CA1258</t>
  </si>
  <si>
    <t>474-819-7384</t>
  </si>
  <si>
    <t>943-177-7975</t>
  </si>
  <si>
    <t>SaraiDevin1318@email.com</t>
  </si>
  <si>
    <t>7739 88th st. Fresno, CA 93854</t>
  </si>
  <si>
    <t>C-667168CA1259</t>
  </si>
  <si>
    <t>403-365-2899</t>
  </si>
  <si>
    <t>865-186-4006</t>
  </si>
  <si>
    <t>CarlaRuth1874@email.com</t>
  </si>
  <si>
    <t>7001 2th st. Fresno, CA 93670</t>
  </si>
  <si>
    <t>C-463154CA1260</t>
  </si>
  <si>
    <t>527-896-8072</t>
  </si>
  <si>
    <t>184-226-1186</t>
  </si>
  <si>
    <t>JulioJalisa1514@email.com</t>
  </si>
  <si>
    <t>5982 43th st. Fresno, CA 93793</t>
  </si>
  <si>
    <t>C-800134CA1261</t>
  </si>
  <si>
    <t>430-382-5405</t>
  </si>
  <si>
    <t>782-350-5916</t>
  </si>
  <si>
    <t>RileySanford1127@email.com</t>
  </si>
  <si>
    <t>3464 34th st. Fresno, CA 93691</t>
  </si>
  <si>
    <t>C-929400CA1262</t>
  </si>
  <si>
    <t>431-698-9385</t>
  </si>
  <si>
    <t>617-406-5768</t>
  </si>
  <si>
    <t>EileenHosea1389@email.com</t>
  </si>
  <si>
    <t>3187 91th st. Fresno, CA 93850</t>
  </si>
  <si>
    <t>C-488353CA1263</t>
  </si>
  <si>
    <t>167-804-7470</t>
  </si>
  <si>
    <t>770-972-9338</t>
  </si>
  <si>
    <t>AlyceTomeka729@email.com</t>
  </si>
  <si>
    <t>2233 60th st. Fresno, CA 93835</t>
  </si>
  <si>
    <t>C-373523CA1264</t>
  </si>
  <si>
    <t>531-979-3407</t>
  </si>
  <si>
    <t>661-376-1059</t>
  </si>
  <si>
    <t>EmeraldMarnie390@email.com</t>
  </si>
  <si>
    <t>3594 91th st. Fresno, CA 93691</t>
  </si>
  <si>
    <t>C-973739CA1265</t>
  </si>
  <si>
    <t>841-341-1753</t>
  </si>
  <si>
    <t>980-752-9612</t>
  </si>
  <si>
    <t>JulianeSamella110@email.com</t>
  </si>
  <si>
    <t>9610 37th st. Fresno, CA 93759</t>
  </si>
  <si>
    <t>C-810625CA1266</t>
  </si>
  <si>
    <t>653-718-7847</t>
  </si>
  <si>
    <t>687-607-6941</t>
  </si>
  <si>
    <t>FaviolaMaximina114@email.com</t>
  </si>
  <si>
    <t>3416 89th st. Fresno, CA 93691</t>
  </si>
  <si>
    <t>C-783403CA1267</t>
  </si>
  <si>
    <t>421-916-2198</t>
  </si>
  <si>
    <t>884-275-4095</t>
  </si>
  <si>
    <t>NorbertoHerma1595@email.com</t>
  </si>
  <si>
    <t>1411 86th st. Fresno, CA 93670</t>
  </si>
  <si>
    <t>C-229786CA1268</t>
  </si>
  <si>
    <t>931-130-3832</t>
  </si>
  <si>
    <t>557-149-1089</t>
  </si>
  <si>
    <t>DouglassRandall835@email.com</t>
  </si>
  <si>
    <t>4935 7th st. Fresno, CA 93778</t>
  </si>
  <si>
    <t>C-403166CA1269</t>
  </si>
  <si>
    <t>593-218-7744</t>
  </si>
  <si>
    <t>481-663-1185</t>
  </si>
  <si>
    <t>HilaryTresa1955@email.com</t>
  </si>
  <si>
    <t>7086 64th st. Fresno, CA 93882</t>
  </si>
  <si>
    <t>C-410247CA1270</t>
  </si>
  <si>
    <t>834-884-3743</t>
  </si>
  <si>
    <t>629-126-3639</t>
  </si>
  <si>
    <t>CariGenaro194@email.com</t>
  </si>
  <si>
    <t>2953 67th st. Fresno, CA 93725</t>
  </si>
  <si>
    <t>C-167299CA1271</t>
  </si>
  <si>
    <t>145-359-8078</t>
  </si>
  <si>
    <t>342-614-2360</t>
  </si>
  <si>
    <t>ZoniaKaty1970@email.com</t>
  </si>
  <si>
    <t>8072 34th st. Fresno, CA 93659</t>
  </si>
  <si>
    <t>C-526126CA1272</t>
  </si>
  <si>
    <t>424-758-5887</t>
  </si>
  <si>
    <t>897-372-3724</t>
  </si>
  <si>
    <t>RhonaCharity992@email.com</t>
  </si>
  <si>
    <t>4416 48th st. Fresno, CA 93822</t>
  </si>
  <si>
    <t>C-589359CA1273</t>
  </si>
  <si>
    <t>795-166-7685</t>
  </si>
  <si>
    <t>370-551-2119</t>
  </si>
  <si>
    <t>JeanettaVergie639@email.com</t>
  </si>
  <si>
    <t>5534 24th st. Fresno, CA 93867</t>
  </si>
  <si>
    <t>C-752792CA1274</t>
  </si>
  <si>
    <t>440-836-7401</t>
  </si>
  <si>
    <t>644-109-8707</t>
  </si>
  <si>
    <t>FredaNerissa466@email.com</t>
  </si>
  <si>
    <t>6721 75th st. Fresno, CA 93864</t>
  </si>
  <si>
    <t>C-681748CA1275</t>
  </si>
  <si>
    <t>199-364-6446</t>
  </si>
  <si>
    <t>345-867-5273</t>
  </si>
  <si>
    <t>ReitaAlysha67@email.com</t>
  </si>
  <si>
    <t>8586 80th st. Fresno, CA 93879</t>
  </si>
  <si>
    <t>C-337451CA1276</t>
  </si>
  <si>
    <t>622-111-8910</t>
  </si>
  <si>
    <t>217-542-6958</t>
  </si>
  <si>
    <t>CecileBeatriz653@email.com</t>
  </si>
  <si>
    <t>2815 71th st. Fresno, CA 93696</t>
  </si>
  <si>
    <t>C-541591CA1277</t>
  </si>
  <si>
    <t>948-270-5280</t>
  </si>
  <si>
    <t>258-413-2678</t>
  </si>
  <si>
    <t>JamikaElwood923@email.com</t>
  </si>
  <si>
    <t>9772 12th st. Fresno, CA 93724</t>
  </si>
  <si>
    <t>C-594110CA1278</t>
  </si>
  <si>
    <t>418-197-6414</t>
  </si>
  <si>
    <t>556-135-2270</t>
  </si>
  <si>
    <t>TuJulee1430@email.com</t>
  </si>
  <si>
    <t>4371 72th st. Fresno, CA 93766</t>
  </si>
  <si>
    <t>C-968608CA1279</t>
  </si>
  <si>
    <t>824-918-3988</t>
  </si>
  <si>
    <t>764-133-1702</t>
  </si>
  <si>
    <t>CherryMarietta927@email.com</t>
  </si>
  <si>
    <t>8161 49th st. Fresno, CA 93845</t>
  </si>
  <si>
    <t>C-666126CA1280</t>
  </si>
  <si>
    <t>442-503-3733</t>
  </si>
  <si>
    <t>821-776-6320</t>
  </si>
  <si>
    <t>MichaelWilma629@email.com</t>
  </si>
  <si>
    <t>9137 40th st. Fresno, CA 93760</t>
  </si>
  <si>
    <t>C-834989CA1281</t>
  </si>
  <si>
    <t>876-387-9384</t>
  </si>
  <si>
    <t>298-458-6727</t>
  </si>
  <si>
    <t>BevShoshana903@email.com</t>
  </si>
  <si>
    <t>1333 4th st. Fresno, CA 93711</t>
  </si>
  <si>
    <t>C-694990CA1282</t>
  </si>
  <si>
    <t>163-655-7237</t>
  </si>
  <si>
    <t>361-448-5071</t>
  </si>
  <si>
    <t>TawannaPerla157@email.com</t>
  </si>
  <si>
    <t>7808 32th st. Fresno, CA 93801</t>
  </si>
  <si>
    <t>C-797351CA1283</t>
  </si>
  <si>
    <t>237-693-2104</t>
  </si>
  <si>
    <t>564-849-7495</t>
  </si>
  <si>
    <t>EstebanGolda233@email.com</t>
  </si>
  <si>
    <t>2769 52th st. Fresno, CA 93851</t>
  </si>
  <si>
    <t>C-540246CA1284</t>
  </si>
  <si>
    <t>331-161-4449</t>
  </si>
  <si>
    <t>245-705-4179</t>
  </si>
  <si>
    <t>MichellTakako810@email.com</t>
  </si>
  <si>
    <t>7578 24th st. Fresno, CA 93669</t>
  </si>
  <si>
    <t>C-979591CA1285</t>
  </si>
  <si>
    <t>449-726-9912</t>
  </si>
  <si>
    <t>957-603-6205</t>
  </si>
  <si>
    <t>HyonMindi1877@email.com</t>
  </si>
  <si>
    <t>2391 23th st. Fresno, CA 93740</t>
  </si>
  <si>
    <t>C-586899CA1286</t>
  </si>
  <si>
    <t>485-654-9717</t>
  </si>
  <si>
    <t>367-347-3766</t>
  </si>
  <si>
    <t>SilvaLaronda260@email.com</t>
  </si>
  <si>
    <t>3481 84th st. Fresno, CA 93862</t>
  </si>
  <si>
    <t>C-805499CA1287</t>
  </si>
  <si>
    <t>529-957-4399</t>
  </si>
  <si>
    <t>860-664-6216</t>
  </si>
  <si>
    <t>MeiSharla1643@email.com</t>
  </si>
  <si>
    <t>1807 9th st. Fresno, CA 93802</t>
  </si>
  <si>
    <t>C-229671CA1288</t>
  </si>
  <si>
    <t>432-225-6201</t>
  </si>
  <si>
    <t>133-685-2671</t>
  </si>
  <si>
    <t>HarriettVada1478@email.com</t>
  </si>
  <si>
    <t>4045 44th st. Fresno, CA 93757</t>
  </si>
  <si>
    <t>C-291556CA1289</t>
  </si>
  <si>
    <t>165-189-6441</t>
  </si>
  <si>
    <t>550-379-5237</t>
  </si>
  <si>
    <t>KathieYesenia180@email.com</t>
  </si>
  <si>
    <t>5036 18th st. Fresno, CA 93822</t>
  </si>
  <si>
    <t>C-763815CA1290</t>
  </si>
  <si>
    <t>211-635-9867</t>
  </si>
  <si>
    <t>394-620-4612</t>
  </si>
  <si>
    <t>MarylnNadine1013@email.com</t>
  </si>
  <si>
    <t>5268 7th st. Fresno, CA 93801</t>
  </si>
  <si>
    <t>C-824264CA1291</t>
  </si>
  <si>
    <t>728-190-6267</t>
  </si>
  <si>
    <t>743-935-8806</t>
  </si>
  <si>
    <t>TabithaBernardina790@email.com</t>
  </si>
  <si>
    <t>5574 27th st. Fresno, CA 93762</t>
  </si>
  <si>
    <t>C-144959CA1292</t>
  </si>
  <si>
    <t>574-193-6961</t>
  </si>
  <si>
    <t>242-540-3479</t>
  </si>
  <si>
    <t>MarilynnLester1247@email.com</t>
  </si>
  <si>
    <t>7499 75th st. Fresno, CA 93813</t>
  </si>
  <si>
    <t>C-179497CA1293</t>
  </si>
  <si>
    <t>979-177-4653</t>
  </si>
  <si>
    <t>682-102-3780</t>
  </si>
  <si>
    <t>TaLauretta1372@email.com</t>
  </si>
  <si>
    <t>273 65th st. Fresno, CA 93714</t>
  </si>
  <si>
    <t>C-736230CA1294</t>
  </si>
  <si>
    <t>993-557-4101</t>
  </si>
  <si>
    <t>362-465-4845</t>
  </si>
  <si>
    <t>TiffaneyJanette512@email.com</t>
  </si>
  <si>
    <t>228 87th st. Fresno, CA 93855</t>
  </si>
  <si>
    <t>C-141024CA1295</t>
  </si>
  <si>
    <t>491-158-8588</t>
  </si>
  <si>
    <t>656-642-1884</t>
  </si>
  <si>
    <t>ZellaVincenza1703@email.com</t>
  </si>
  <si>
    <t>6529 75th st. Fresno, CA 93813</t>
  </si>
  <si>
    <t>C-222368CA1296</t>
  </si>
  <si>
    <t>533-292-3153</t>
  </si>
  <si>
    <t>290-590-6408</t>
  </si>
  <si>
    <t>OuidaKimberly1514@email.com</t>
  </si>
  <si>
    <t>5660 40th st. Fresno, CA 93774</t>
  </si>
  <si>
    <t>C-530565CA1297</t>
  </si>
  <si>
    <t>239-982-3158</t>
  </si>
  <si>
    <t>253-619-1201</t>
  </si>
  <si>
    <t>TammeraGaylene703@email.com</t>
  </si>
  <si>
    <t>8590 87th st. Fresno, CA 93720</t>
  </si>
  <si>
    <t>C-566674CA1298</t>
  </si>
  <si>
    <t>375-425-1510</t>
  </si>
  <si>
    <t>607-518-6628</t>
  </si>
  <si>
    <t>IllaAn600@email.com</t>
  </si>
  <si>
    <t>2257 65th st. Fresno, CA 93737</t>
  </si>
  <si>
    <t>C-456537CA1299</t>
  </si>
  <si>
    <t>690-525-9316</t>
  </si>
  <si>
    <t>489-154-2132</t>
  </si>
  <si>
    <t>LisandraCleopatra1893@email.com</t>
  </si>
  <si>
    <t>9198 36th st. Fresno, CA 93708</t>
  </si>
  <si>
    <t>C-721855CA1300</t>
  </si>
  <si>
    <t>233-590-1365</t>
  </si>
  <si>
    <t>365-483-5794</t>
  </si>
  <si>
    <t>WinonaDeedee486@email.com</t>
  </si>
  <si>
    <t>3070 97th st. Fresno, CA 93793</t>
  </si>
  <si>
    <t>C-750136CA1301</t>
  </si>
  <si>
    <t>815-517-4447</t>
  </si>
  <si>
    <t>909-399-6869</t>
  </si>
  <si>
    <t>GilJeff89@email.com</t>
  </si>
  <si>
    <t>4829 33th st. Fresno, CA 93811</t>
  </si>
  <si>
    <t>C-970430CA1302</t>
  </si>
  <si>
    <t>654-739-8898</t>
  </si>
  <si>
    <t>639-902-3169</t>
  </si>
  <si>
    <t>FrediaKatia1608@email.com</t>
  </si>
  <si>
    <t>5395 39th st. Fresno, CA 93850</t>
  </si>
  <si>
    <t>C-985733CA1303</t>
  </si>
  <si>
    <t>702-940-3882</t>
  </si>
  <si>
    <t>674-965-4817</t>
  </si>
  <si>
    <t>CarmineLu572@email.com</t>
  </si>
  <si>
    <t>7608 80th st. Fresno, CA 93772</t>
  </si>
  <si>
    <t>C-204344CA1304</t>
  </si>
  <si>
    <t>490-794-4410</t>
  </si>
  <si>
    <t>700-383-8312</t>
  </si>
  <si>
    <t>NoeliaYing1639@email.com</t>
  </si>
  <si>
    <t>4161 5th st. Fresno, CA 93856</t>
  </si>
  <si>
    <t>C-972363CA1305</t>
  </si>
  <si>
    <t>644-690-3007</t>
  </si>
  <si>
    <t>498-561-5790</t>
  </si>
  <si>
    <t>CherShira822@email.com</t>
  </si>
  <si>
    <t>187 31th st. Fresno, CA 93719</t>
  </si>
  <si>
    <t>C-343491CA1306</t>
  </si>
  <si>
    <t>732-229-1089</t>
  </si>
  <si>
    <t>987-780-3256</t>
  </si>
  <si>
    <t>HwaThuy772@email.com</t>
  </si>
  <si>
    <t>4418 14th st. Fresno, CA 93772</t>
  </si>
  <si>
    <t>C-863240CA1307</t>
  </si>
  <si>
    <t>400-166-8259</t>
  </si>
  <si>
    <t>829-894-6454</t>
  </si>
  <si>
    <t>JessiCharlesetta769@email.com</t>
  </si>
  <si>
    <t>4096 5th st. Fresno, CA 93687</t>
  </si>
  <si>
    <t>C-146075CA1308</t>
  </si>
  <si>
    <t>280-385-9330</t>
  </si>
  <si>
    <t>976-360-7012</t>
  </si>
  <si>
    <t>ReneaDevin65@email.com</t>
  </si>
  <si>
    <t>5279 86th st. Fresno, CA 93728</t>
  </si>
  <si>
    <t>C-812048CA1309</t>
  </si>
  <si>
    <t>369-844-4284</t>
  </si>
  <si>
    <t>899-734-8226</t>
  </si>
  <si>
    <t>DonteRuth1800@email.com</t>
  </si>
  <si>
    <t>9525 20th st. Fresno, CA 93763</t>
  </si>
  <si>
    <t>C-843028CA1310</t>
  </si>
  <si>
    <t>996-728-3605</t>
  </si>
  <si>
    <t>117-861-8039</t>
  </si>
  <si>
    <t>MasonJalisa1525@email.com</t>
  </si>
  <si>
    <t>8415 22th st. Fresno, CA 93799</t>
  </si>
  <si>
    <t>C-931454CA1311</t>
  </si>
  <si>
    <t>152-486-6453</t>
  </si>
  <si>
    <t>183-269-2278</t>
  </si>
  <si>
    <t>WilliaSanford1831@email.com</t>
  </si>
  <si>
    <t>1874 33th st. Fresno, CA 93717</t>
  </si>
  <si>
    <t>C-757913CA1312</t>
  </si>
  <si>
    <t>459-666-8307</t>
  </si>
  <si>
    <t>710-616-7956</t>
  </si>
  <si>
    <t>GeorgeHosea177@email.com</t>
  </si>
  <si>
    <t>4663 45th st. Fresno, CA 93750</t>
  </si>
  <si>
    <t>C-145873CA1313</t>
  </si>
  <si>
    <t>133-334-3584</t>
  </si>
  <si>
    <t>353-522-6203</t>
  </si>
  <si>
    <t>IgnaciaTomeka630@email.com</t>
  </si>
  <si>
    <t>2025 22th st. Fresno, CA 93742</t>
  </si>
  <si>
    <t>C-605369CA1314</t>
  </si>
  <si>
    <t>558-272-8678</t>
  </si>
  <si>
    <t>530-126-7731</t>
  </si>
  <si>
    <t>AngelicaMarnie195@email.com</t>
  </si>
  <si>
    <t>9103 84th st. Fresno, CA 93785</t>
  </si>
  <si>
    <t>C-121392CA1315</t>
  </si>
  <si>
    <t>901-669-3876</t>
  </si>
  <si>
    <t>486-957-8564</t>
  </si>
  <si>
    <t>IsidraSamella636@email.com</t>
  </si>
  <si>
    <t>5914 74th st. Fresno, CA 93673</t>
  </si>
  <si>
    <t>C-696101CA1316</t>
  </si>
  <si>
    <t>115-635-8875</t>
  </si>
  <si>
    <t>218-676-3021</t>
  </si>
  <si>
    <t>TaraMaximina688@email.com</t>
  </si>
  <si>
    <t>9655 26th st. Fresno, CA 93718</t>
  </si>
  <si>
    <t>C-870876CA1317</t>
  </si>
  <si>
    <t>703-836-5122</t>
  </si>
  <si>
    <t>406-203-7209</t>
  </si>
  <si>
    <t>OkHerma558@email.com</t>
  </si>
  <si>
    <t>999 3th st. Fresno, CA 93668</t>
  </si>
  <si>
    <t>C-137320CA1318</t>
  </si>
  <si>
    <t>161-582-8765</t>
  </si>
  <si>
    <t>523-384-2719</t>
  </si>
  <si>
    <t>MelonieRandall1227@email.com</t>
  </si>
  <si>
    <t>9941 89th st. Fresno, CA 93774</t>
  </si>
  <si>
    <t>C-397070CA1319</t>
  </si>
  <si>
    <t>778-577-8794</t>
  </si>
  <si>
    <t>646-774-1887</t>
  </si>
  <si>
    <t>KenethTresa555@email.com</t>
  </si>
  <si>
    <t>3249 36th st. Fresno, CA 93674</t>
  </si>
  <si>
    <t>C-625495CA1320</t>
  </si>
  <si>
    <t>966-930-7773</t>
  </si>
  <si>
    <t>445-601-9369</t>
  </si>
  <si>
    <t>NevaGenaro1615@email.com</t>
  </si>
  <si>
    <t>949 64th st. Fresno, CA 93744</t>
  </si>
  <si>
    <t>C-376529CA1321</t>
  </si>
  <si>
    <t>300-859-9462</t>
  </si>
  <si>
    <t>871-814-5556</t>
  </si>
  <si>
    <t>LongKaty208@email.com</t>
  </si>
  <si>
    <t>60 13th st. Fresno, CA 93681</t>
  </si>
  <si>
    <t>C-673186CA1322</t>
  </si>
  <si>
    <t>596-900-8880</t>
  </si>
  <si>
    <t>983-553-9092</t>
  </si>
  <si>
    <t>ClintCharity1921@email.com</t>
  </si>
  <si>
    <t>5243 25th st. Fresno, CA 93864</t>
  </si>
  <si>
    <t>C-290312CA1323</t>
  </si>
  <si>
    <t>263-692-5006</t>
  </si>
  <si>
    <t>701-551-7408</t>
  </si>
  <si>
    <t>LashaundaVergie444@email.com</t>
  </si>
  <si>
    <t>2043 41th st. Fresno, CA 93694</t>
  </si>
  <si>
    <t>C-674949CA1324</t>
  </si>
  <si>
    <t>275-544-1465</t>
  </si>
  <si>
    <t>590-442-8487</t>
  </si>
  <si>
    <t>ShebaNerissa867@email.com</t>
  </si>
  <si>
    <t>1230 84th st. Fresno, CA 93672</t>
  </si>
  <si>
    <t>C-295574CA1325</t>
  </si>
  <si>
    <t>948-720-8275</t>
  </si>
  <si>
    <t>541-654-7791</t>
  </si>
  <si>
    <t>FriedaAlysha862@email.com</t>
  </si>
  <si>
    <t>3766 58th st. Fresno, CA 93867</t>
  </si>
  <si>
    <t>C-676609CA1326</t>
  </si>
  <si>
    <t>964-976-1288</t>
  </si>
  <si>
    <t>421-440-3935</t>
  </si>
  <si>
    <t>MauritaBeatriz1655@email.com</t>
  </si>
  <si>
    <t>8698 23th st. Fresno, CA 93786</t>
  </si>
  <si>
    <t>C-345768CA1327</t>
  </si>
  <si>
    <t>139-113-8611</t>
  </si>
  <si>
    <t>528-190-9426</t>
  </si>
  <si>
    <t>YajairaElwood657@email.com</t>
  </si>
  <si>
    <t>3539 50th st. Fresno, CA 93695</t>
  </si>
  <si>
    <t>C-635611CA1328</t>
  </si>
  <si>
    <t>815-713-7951</t>
  </si>
  <si>
    <t>843-528-5473</t>
  </si>
  <si>
    <t>RichardJulee501@email.com</t>
  </si>
  <si>
    <t>8295 24th st. Fresno, CA 93813</t>
  </si>
  <si>
    <t>C-376636CA1329</t>
  </si>
  <si>
    <t>688-857-5960</t>
  </si>
  <si>
    <t>723-279-2695</t>
  </si>
  <si>
    <t>HannaMarietta748@email.com</t>
  </si>
  <si>
    <t>2798 23th st. Fresno, CA 93658</t>
  </si>
  <si>
    <t>C-856255CA1330</t>
  </si>
  <si>
    <t>221-527-4947</t>
  </si>
  <si>
    <t>549-440-1338</t>
  </si>
  <si>
    <t>LucileWilma147@email.com</t>
  </si>
  <si>
    <t>4705 48th st. Fresno, CA 93884</t>
  </si>
  <si>
    <t>C-290522CA1331</t>
  </si>
  <si>
    <t>172-883-1456</t>
  </si>
  <si>
    <t>731-450-5562</t>
  </si>
  <si>
    <t>SophieShoshana463@email.com</t>
  </si>
  <si>
    <t>33 27th st. Fresno, CA 93834</t>
  </si>
  <si>
    <t>C-562229CA1332</t>
  </si>
  <si>
    <t>236-220-6241</t>
  </si>
  <si>
    <t>163-730-8626</t>
  </si>
  <si>
    <t>RefugiaPerla14@email.com</t>
  </si>
  <si>
    <t>9140 45th st. Fresno, CA 93827</t>
  </si>
  <si>
    <t>C-255791CA1333</t>
  </si>
  <si>
    <t>471-607-7387</t>
  </si>
  <si>
    <t>857-612-1865</t>
  </si>
  <si>
    <t>HaiGolda223@email.com</t>
  </si>
  <si>
    <t>1725 40th st. Fresno, CA 93801</t>
  </si>
  <si>
    <t>C-306381CA1334</t>
  </si>
  <si>
    <t>639-798-6666</t>
  </si>
  <si>
    <t>811-927-7767</t>
  </si>
  <si>
    <t>DanieleTakako196@email.com</t>
  </si>
  <si>
    <t>7860 91th st. Fresno, CA 93743</t>
  </si>
  <si>
    <t>C-722890CA1335</t>
  </si>
  <si>
    <t>727-104-9060</t>
  </si>
  <si>
    <t>730-345-3847</t>
  </si>
  <si>
    <t>MarcelaMindi1947@email.com</t>
  </si>
  <si>
    <t>1947 89th st. Fresno, CA 93835</t>
  </si>
  <si>
    <t>C-324684CA1336</t>
  </si>
  <si>
    <t>245-702-3818</t>
  </si>
  <si>
    <t>659-869-7173</t>
  </si>
  <si>
    <t>MireyaLaronda1758@email.com</t>
  </si>
  <si>
    <t>6265 59th st. Fresno, CA 93701</t>
  </si>
  <si>
    <t>C-322807CA1337</t>
  </si>
  <si>
    <t>624-220-7034</t>
  </si>
  <si>
    <t>290-806-7426</t>
  </si>
  <si>
    <t>TomiSharla529@email.com</t>
  </si>
  <si>
    <t>489 69th st. Fresno, CA 93650</t>
  </si>
  <si>
    <t>C-451654CA1338</t>
  </si>
  <si>
    <t>484-875-1769</t>
  </si>
  <si>
    <t>644-854-6783</t>
  </si>
  <si>
    <t>LilianaVada831@email.com</t>
  </si>
  <si>
    <t>1665 98th st. Fresno, CA 93676</t>
  </si>
  <si>
    <t>C-292110CA1339</t>
  </si>
  <si>
    <t>437-451-7914</t>
  </si>
  <si>
    <t>483-628-1185</t>
  </si>
  <si>
    <t>SuziTova676@email.com</t>
  </si>
  <si>
    <t>2873 48th st. Fresno, CA 93670</t>
  </si>
  <si>
    <t>C-234998CA1340</t>
  </si>
  <si>
    <t>820-633-8828</t>
  </si>
  <si>
    <t>462-281-8529</t>
  </si>
  <si>
    <t>FranklinRenay1451@email.com</t>
  </si>
  <si>
    <t>5926 47th st. Fresno, CA 93832</t>
  </si>
  <si>
    <t>C-183752CA1341</t>
  </si>
  <si>
    <t>112-273-1519</t>
  </si>
  <si>
    <t>388-220-9425</t>
  </si>
  <si>
    <t>HelenTammera1155@email.com</t>
  </si>
  <si>
    <t>3213 35th st. Fresno, CA 93699</t>
  </si>
  <si>
    <t>C-961114CA1342</t>
  </si>
  <si>
    <t>569-523-9664</t>
  </si>
  <si>
    <t>174-363-8954</t>
  </si>
  <si>
    <t>RubieLatoria1612@email.com</t>
  </si>
  <si>
    <t>6327 70th st. Fresno, CA 93801</t>
  </si>
  <si>
    <t>C-780913CA1343</t>
  </si>
  <si>
    <t>257-635-4325</t>
  </si>
  <si>
    <t>517-373-1410</t>
  </si>
  <si>
    <t>LiliKhalilah1697@email.com</t>
  </si>
  <si>
    <t>3724 91th st. Fresno, CA 93839</t>
  </si>
  <si>
    <t>C-701376CA1344</t>
  </si>
  <si>
    <t>661-252-3936</t>
  </si>
  <si>
    <t>711-321-1167</t>
  </si>
  <si>
    <t>SalleyHildred1535@email.com</t>
  </si>
  <si>
    <t>6508 92th st. Fresno, CA 93717</t>
  </si>
  <si>
    <t>C-779313CA1345</t>
  </si>
  <si>
    <t>154-849-7583</t>
  </si>
  <si>
    <t>150-831-7083</t>
  </si>
  <si>
    <t>JeniseLinn1243@email.com</t>
  </si>
  <si>
    <t>5369 77th st. Fresno, CA 93803</t>
  </si>
  <si>
    <t>C-343784CA1346</t>
  </si>
  <si>
    <t>589-604-6119</t>
  </si>
  <si>
    <t>712-312-7133</t>
  </si>
  <si>
    <t>FrederickaShiela1202@email.com</t>
  </si>
  <si>
    <t>1582 54th st. Fresno, CA 93662</t>
  </si>
  <si>
    <t>C-280396CA1347</t>
  </si>
  <si>
    <t>137-929-8661</t>
  </si>
  <si>
    <t>176-587-3449</t>
  </si>
  <si>
    <t>YeseniaMalisa1382@email.com</t>
  </si>
  <si>
    <t>4693 75th st. Fresno, CA 93828</t>
  </si>
  <si>
    <t>C-680597CA1348</t>
  </si>
  <si>
    <t>742-521-3015</t>
  </si>
  <si>
    <t>539-441-7941</t>
  </si>
  <si>
    <t>NadineMilton204@email.com</t>
  </si>
  <si>
    <t>9136 76th st. Fresno, CA 93669</t>
  </si>
  <si>
    <t>C-521245CA1349</t>
  </si>
  <si>
    <t>128-482-3188</t>
  </si>
  <si>
    <t>388-331-1979</t>
  </si>
  <si>
    <t>BernardinaVirgen1961@email.com</t>
  </si>
  <si>
    <t>6931 99th st. Fresno, CA 93653</t>
  </si>
  <si>
    <t>C-863872CA1350</t>
  </si>
  <si>
    <t>289-194-8610</t>
  </si>
  <si>
    <t>252-226-7914</t>
  </si>
  <si>
    <t>LesterNga1298@email.com</t>
  </si>
  <si>
    <t>7291 84th st. Fresno, CA 93652</t>
  </si>
  <si>
    <t>C-979130CA1351</t>
  </si>
  <si>
    <t>794-238-8219</t>
  </si>
  <si>
    <t>471-639-9079</t>
  </si>
  <si>
    <t>LaurettaOdette1137@email.com</t>
  </si>
  <si>
    <t>6677 90th st. Fresno, CA 93842</t>
  </si>
  <si>
    <t>C-191160CA1352</t>
  </si>
  <si>
    <t>350-282-8302</t>
  </si>
  <si>
    <t>926-114-2269</t>
  </si>
  <si>
    <t>JanetteAnastacia735@email.com</t>
  </si>
  <si>
    <t>6458 75th st. Fresno, CA 93773</t>
  </si>
  <si>
    <t>C-855567CA1353</t>
  </si>
  <si>
    <t>499-612-8134</t>
  </si>
  <si>
    <t>825-299-6832</t>
  </si>
  <si>
    <t>VincenzaPearle1996@email.com</t>
  </si>
  <si>
    <t>8659 41th st. Fresno, CA 93749</t>
  </si>
  <si>
    <t>C-943960CA1354</t>
  </si>
  <si>
    <t>107-722-1994</t>
  </si>
  <si>
    <t>663-178-4531</t>
  </si>
  <si>
    <t>KimberlyElayne363@email.com</t>
  </si>
  <si>
    <t>8922 83th st. Fresno, CA 93666</t>
  </si>
  <si>
    <t>C-794886CA1355</t>
  </si>
  <si>
    <t>786-666-9652</t>
  </si>
  <si>
    <t>193-554-6538</t>
  </si>
  <si>
    <t>GayleneLeopoldo1601@email.com</t>
  </si>
  <si>
    <t>5075 26th st. Fresno, CA 93761</t>
  </si>
  <si>
    <t>C-513128CA1356</t>
  </si>
  <si>
    <t>693-461-7345</t>
  </si>
  <si>
    <t>974-492-1158</t>
  </si>
  <si>
    <t>AnWinona1651@email.com</t>
  </si>
  <si>
    <t>2978 18th st. Fresno, CA 93845</t>
  </si>
  <si>
    <t>C-139881CA1357</t>
  </si>
  <si>
    <t>258-200-1396</t>
  </si>
  <si>
    <t>386-986-5645</t>
  </si>
  <si>
    <t>CleopatraNiki1183@email.com</t>
  </si>
  <si>
    <t>3410 39th st. Fresno, CA 93819</t>
  </si>
  <si>
    <t>C-943628CA1358</t>
  </si>
  <si>
    <t>216-374-6302</t>
  </si>
  <si>
    <t>857-710-6898</t>
  </si>
  <si>
    <t>DeedeePatrice1262@email.com</t>
  </si>
  <si>
    <t>2969 20th st. Fresno, CA 93842</t>
  </si>
  <si>
    <t>C-922324CA1359</t>
  </si>
  <si>
    <t>137-816-7748</t>
  </si>
  <si>
    <t>223-629-9691</t>
  </si>
  <si>
    <t>JeffMagaret749@email.com</t>
  </si>
  <si>
    <t>456 34th st. Fresno, CA 93700</t>
  </si>
  <si>
    <t>C-684202CA1360</t>
  </si>
  <si>
    <t>106-641-7652</t>
  </si>
  <si>
    <t>340-597-2441</t>
  </si>
  <si>
    <t>KatiaNikia1916@email.com</t>
  </si>
  <si>
    <t>4239 52th st. Fresno, CA 93701</t>
  </si>
  <si>
    <t>C-151337CA1361</t>
  </si>
  <si>
    <t>322-625-3114</t>
  </si>
  <si>
    <t>188-368-6464</t>
  </si>
  <si>
    <t>LuShelly1027@email.com</t>
  </si>
  <si>
    <t>5120 6th st. Fresno, CA 93874</t>
  </si>
  <si>
    <t>C-598213CA1362</t>
  </si>
  <si>
    <t>423-336-4899</t>
  </si>
  <si>
    <t>727-479-7190</t>
  </si>
  <si>
    <t>YingVeta441@email.com</t>
  </si>
  <si>
    <t>5097 98th st. Fresno, CA 93832</t>
  </si>
  <si>
    <t>C-645858CA1363</t>
  </si>
  <si>
    <t>488-668-3180</t>
  </si>
  <si>
    <t>584-184-3350</t>
  </si>
  <si>
    <t>ShiraVito1088@email.com</t>
  </si>
  <si>
    <t>2286 37th st. Fresno, CA 93713</t>
  </si>
  <si>
    <t>C-834534CA1364</t>
  </si>
  <si>
    <t>456-440-3087</t>
  </si>
  <si>
    <t>985-608-7237</t>
  </si>
  <si>
    <t>ThuyRosanne147@email.com</t>
  </si>
  <si>
    <t>9186 43th st. Fresno, CA 93874</t>
  </si>
  <si>
    <t>C-267962CA1365</t>
  </si>
  <si>
    <t>295-253-3343</t>
  </si>
  <si>
    <t>404-385-3456</t>
  </si>
  <si>
    <t>CharlesettaElouise436@email.com</t>
  </si>
  <si>
    <t>7677 49th st. Fresno, CA 93726</t>
  </si>
  <si>
    <t>C-387143CA1366</t>
  </si>
  <si>
    <t>638-135-3788</t>
  </si>
  <si>
    <t>353-386-2134</t>
  </si>
  <si>
    <t>DevinBenita243@email.com</t>
  </si>
  <si>
    <t>650 58th st. Fresno, CA 93850</t>
  </si>
  <si>
    <t>C-841021CA1367</t>
  </si>
  <si>
    <t>137-728-9083</t>
  </si>
  <si>
    <t>448-299-3634</t>
  </si>
  <si>
    <t>RuthFrank570@email.com</t>
  </si>
  <si>
    <t>1113 28th st. Fresno, CA 93716</t>
  </si>
  <si>
    <t>C-616432CA1368</t>
  </si>
  <si>
    <t>538-567-1650</t>
  </si>
  <si>
    <t>502-826-2951</t>
  </si>
  <si>
    <t>JalisaAriel258@email.com</t>
  </si>
  <si>
    <t>8357 21th st. Fresno, CA 93761</t>
  </si>
  <si>
    <t>C-257743CA1369</t>
  </si>
  <si>
    <t>370-340-5060</t>
  </si>
  <si>
    <t>148-818-6661</t>
  </si>
  <si>
    <t>AponteDale222@email.com</t>
  </si>
  <si>
    <t>2650 27th st. Fresno, CA 93813</t>
  </si>
  <si>
    <t>C-202082CA1370</t>
  </si>
  <si>
    <t>155-666-7490</t>
  </si>
  <si>
    <t>183-970-3848</t>
  </si>
  <si>
    <t>OliverosMarcie456@email.com</t>
  </si>
  <si>
    <t>7613 58th st. Fresno, CA 93857</t>
  </si>
  <si>
    <t>C-582902CA1371</t>
  </si>
  <si>
    <t>907-666-3049</t>
  </si>
  <si>
    <t>711-818-7211</t>
  </si>
  <si>
    <t>SeelJaime1678@email.com</t>
  </si>
  <si>
    <t>8402 22th st. Fresno, CA 93671</t>
  </si>
  <si>
    <t>C-509185CA1372</t>
  </si>
  <si>
    <t>724-314-1360</t>
  </si>
  <si>
    <t>195-405-4477</t>
  </si>
  <si>
    <t>CoppedgeRodolfo1240@email.com</t>
  </si>
  <si>
    <t>7878 99th st. Fresno, CA 93888</t>
  </si>
  <si>
    <t>C-839789CA1373</t>
  </si>
  <si>
    <t>968-608-9633</t>
  </si>
  <si>
    <t>549-760-6018</t>
  </si>
  <si>
    <t>YoungrenMargarite542@email.com</t>
  </si>
  <si>
    <t>1997 94th st. Fresno, CA 93795</t>
  </si>
  <si>
    <t>C-276028CA1374</t>
  </si>
  <si>
    <t>552-424-5119</t>
  </si>
  <si>
    <t>181-941-7617</t>
  </si>
  <si>
    <t>HastieEvita130@email.com</t>
  </si>
  <si>
    <t>8296 43th st. Fresno, CA 93824</t>
  </si>
  <si>
    <t>C-118830CA1375</t>
  </si>
  <si>
    <t>485-296-2235</t>
  </si>
  <si>
    <t>268-227-5288</t>
  </si>
  <si>
    <t>RiessCordelia165@email.com</t>
  </si>
  <si>
    <t>6305 21th st. Fresno, CA 93740</t>
  </si>
  <si>
    <t>C-580815CA1376</t>
  </si>
  <si>
    <t>185-912-2042</t>
  </si>
  <si>
    <t>515-608-4971</t>
  </si>
  <si>
    <t>StudleySol1464@email.com</t>
  </si>
  <si>
    <t>1012 41th st. Fresno, CA 93730</t>
  </si>
  <si>
    <t>C-483451CA1377</t>
  </si>
  <si>
    <t>772-969-5781</t>
  </si>
  <si>
    <t>275-717-2689</t>
  </si>
  <si>
    <t>BadgettViki669@email.com</t>
  </si>
  <si>
    <t>3991 81th st. Fresno, CA 93779</t>
  </si>
  <si>
    <t>C-268893CA1378</t>
  </si>
  <si>
    <t>548-599-8499</t>
  </si>
  <si>
    <t>476-355-5660</t>
  </si>
  <si>
    <t>GarlingShondra111@email.com</t>
  </si>
  <si>
    <t>9298 50th st. Fresno, CA 93679</t>
  </si>
  <si>
    <t>C-765142CA1379</t>
  </si>
  <si>
    <t>363-830-6064</t>
  </si>
  <si>
    <t>466-760-3245</t>
  </si>
  <si>
    <t>BraddySergio173@email.com</t>
  </si>
  <si>
    <t>3004 66th st. Fresno, CA 93766</t>
  </si>
  <si>
    <t>C-434128CA1380</t>
  </si>
  <si>
    <t>614-666-2904</t>
  </si>
  <si>
    <t>908-987-6328</t>
  </si>
  <si>
    <t>ReismanJacob762@email.com</t>
  </si>
  <si>
    <t>9987 63th st. Fresno, CA 93664</t>
  </si>
  <si>
    <t>C-689571CA1381</t>
  </si>
  <si>
    <t>602-618-9927</t>
  </si>
  <si>
    <t>632-253-9173</t>
  </si>
  <si>
    <t>MartucciRickie1955@email.com</t>
  </si>
  <si>
    <t>5248 96th st. Fresno, CA 93708</t>
  </si>
  <si>
    <t>C-740471CA1382</t>
  </si>
  <si>
    <t>542-814-2197</t>
  </si>
  <si>
    <t>944-410-9826</t>
  </si>
  <si>
    <t>MccaslandPennie461@email.com</t>
  </si>
  <si>
    <t>2253 47th st. Fresno, CA 93682</t>
  </si>
  <si>
    <t>C-279493CA1383</t>
  </si>
  <si>
    <t>625-956-1900</t>
  </si>
  <si>
    <t>554-312-6784</t>
  </si>
  <si>
    <t>HoeferDominica43@email.com</t>
  </si>
  <si>
    <t>9492 19th st. Fresno, CA 93847</t>
  </si>
  <si>
    <t>C-257539CA1384</t>
  </si>
  <si>
    <t>868-755-9180</t>
  </si>
  <si>
    <t>102-727-4797</t>
  </si>
  <si>
    <t>StruthersHorace923@email.com</t>
  </si>
  <si>
    <t>7121 32th st. Fresno, CA 93733</t>
  </si>
  <si>
    <t>C-785019CA1385</t>
  </si>
  <si>
    <t>883-817-6015</t>
  </si>
  <si>
    <t>642-185-7947</t>
  </si>
  <si>
    <t>KislingDerick1366@email.com</t>
  </si>
  <si>
    <t>7504 29th st. Fresno, CA 93787</t>
  </si>
  <si>
    <t>C-139099CA1386</t>
  </si>
  <si>
    <t>665-178-5379</t>
  </si>
  <si>
    <t>513-976-9534</t>
  </si>
  <si>
    <t>StandardJohn257@email.com</t>
  </si>
  <si>
    <t>7962 76th st. Fresno, CA 93870</t>
  </si>
  <si>
    <t>C-441789CA1387</t>
  </si>
  <si>
    <t>436-886-1067</t>
  </si>
  <si>
    <t>337-418-4173</t>
  </si>
  <si>
    <t>BischofDaniela622@email.com</t>
  </si>
  <si>
    <t>9740 96th st. Fresno, CA 93845</t>
  </si>
  <si>
    <t>C-486513CA1388</t>
  </si>
  <si>
    <t>534-191-9357</t>
  </si>
  <si>
    <t>946-622-1249</t>
  </si>
  <si>
    <t>DollyValene1694@email.com</t>
  </si>
  <si>
    <t>9751 89th st. Fresno, CA 93701</t>
  </si>
  <si>
    <t>C-475728CA1389</t>
  </si>
  <si>
    <t>620-306-2094</t>
  </si>
  <si>
    <t>802-990-7921</t>
  </si>
  <si>
    <t>GlenTaunya778@email.com</t>
  </si>
  <si>
    <t>5595 87th st. Fresno, CA 93824</t>
  </si>
  <si>
    <t>C-689132CA1390</t>
  </si>
  <si>
    <t>557-902-5930</t>
  </si>
  <si>
    <t>736-155-2058</t>
  </si>
  <si>
    <t>BergeronLucia1778@email.com</t>
  </si>
  <si>
    <t>7201 91th st. Fresno, CA 93831</t>
  </si>
  <si>
    <t>C-241682CA1391</t>
  </si>
  <si>
    <t>201-419-9612</t>
  </si>
  <si>
    <t>962-358-4084</t>
  </si>
  <si>
    <t>DangerfieldMicha180@email.com</t>
  </si>
  <si>
    <t>7061 89th st. Fresno, CA 93691</t>
  </si>
  <si>
    <t>C-495416CA1392</t>
  </si>
  <si>
    <t>437-607-5421</t>
  </si>
  <si>
    <t>350-311-9510</t>
  </si>
  <si>
    <t>MoxleyAfton1159@email.com</t>
  </si>
  <si>
    <t>9105 92th st. Fresno, CA 93730</t>
  </si>
  <si>
    <t>C-465625CA1393</t>
  </si>
  <si>
    <t>915-542-5817</t>
  </si>
  <si>
    <t>564-350-8411</t>
  </si>
  <si>
    <t>PergandeLeisa1923@email.com</t>
  </si>
  <si>
    <t>2846 13th st. Fresno, CA 93887</t>
  </si>
  <si>
    <t>C-430587CA1394</t>
  </si>
  <si>
    <t>560-400-6382</t>
  </si>
  <si>
    <t>696-262-8657</t>
  </si>
  <si>
    <t>EbbersoleTanna20@email.com</t>
  </si>
  <si>
    <t>88 52th st. Fresno, CA 93737</t>
  </si>
  <si>
    <t>C-306532CA1395</t>
  </si>
  <si>
    <t>987-791-1004</t>
  </si>
  <si>
    <t>941-154-9787</t>
  </si>
  <si>
    <t>UyBarry265@email.com</t>
  </si>
  <si>
    <t>1045 20th st. Fresno, CA 93831</t>
  </si>
  <si>
    <t>C-995276CA1396</t>
  </si>
  <si>
    <t>382-226-4049</t>
  </si>
  <si>
    <t>564-729-5679</t>
  </si>
  <si>
    <t>FoutTrista910@email.com</t>
  </si>
  <si>
    <t>6150 10th st. Fresno, CA 93709</t>
  </si>
  <si>
    <t>C-406867CA1397</t>
  </si>
  <si>
    <t>805-813-1838</t>
  </si>
  <si>
    <t>676-313-2515</t>
  </si>
  <si>
    <t>CampoChante1321@email.com</t>
  </si>
  <si>
    <t>3585 46th st. Fresno, CA 93758</t>
  </si>
  <si>
    <t>C-564099CA1398</t>
  </si>
  <si>
    <t>422-635-5722</t>
  </si>
  <si>
    <t>544-231-5236</t>
  </si>
  <si>
    <t>AponteDoretta1366@email.com</t>
  </si>
  <si>
    <t>6894 75th st. Fresno, CA 93779</t>
  </si>
  <si>
    <t>C-452231CA1399</t>
  </si>
  <si>
    <t>862-402-4574</t>
  </si>
  <si>
    <t>652-448-7219</t>
  </si>
  <si>
    <t>OliverosJeni6@email.com</t>
  </si>
  <si>
    <t>3605 26th st. Fresno, CA 93720</t>
  </si>
  <si>
    <t>C-521271CA1400</t>
  </si>
  <si>
    <t>765-988-6239</t>
  </si>
  <si>
    <t>593-947-6966</t>
  </si>
  <si>
    <t>SeelBelia1308@email.com</t>
  </si>
  <si>
    <t>6187 88th st. Fresno, CA 93803</t>
  </si>
  <si>
    <t>C-726411CA1401</t>
  </si>
  <si>
    <t>783-244-7512</t>
  </si>
  <si>
    <t>976-428-5110</t>
  </si>
  <si>
    <t>CoppedgeBrandon1693@email.com</t>
  </si>
  <si>
    <t>5661 95th st. Fresno, CA 93768</t>
  </si>
  <si>
    <t>C-819697CA1402</t>
  </si>
  <si>
    <t>172-999-5446</t>
  </si>
  <si>
    <t>563-845-8221</t>
  </si>
  <si>
    <t>YoungrenLillian154@email.com</t>
  </si>
  <si>
    <t>9971 11th st. Fresno, CA 93848</t>
  </si>
  <si>
    <t>C-989671CA1403</t>
  </si>
  <si>
    <t>237-334-8592</t>
  </si>
  <si>
    <t>704-331-2410</t>
  </si>
  <si>
    <t>HastieKenneth1517@email.com</t>
  </si>
  <si>
    <t>9823 86th st. Fresno, CA 93881</t>
  </si>
  <si>
    <t>C-933730CA1404</t>
  </si>
  <si>
    <t>677-541-6950</t>
  </si>
  <si>
    <t>751-692-2530</t>
  </si>
  <si>
    <t>RiessGaynell1766@email.com</t>
  </si>
  <si>
    <t>2160 51th st. Fresno, CA 93684</t>
  </si>
  <si>
    <t>C-810398CA1405</t>
  </si>
  <si>
    <t>798-469-5902</t>
  </si>
  <si>
    <t>280-718-4696</t>
  </si>
  <si>
    <t>StudleyJulieann685@email.com</t>
  </si>
  <si>
    <t>2425 51th st. Fresno, CA 93698</t>
  </si>
  <si>
    <t>C-312091CA1406</t>
  </si>
  <si>
    <t>985-235-8293</t>
  </si>
  <si>
    <t>113-546-5412</t>
  </si>
  <si>
    <t>BadgettTwanna692@email.com</t>
  </si>
  <si>
    <t>2250 32th st. Fresno, CA 93684</t>
  </si>
  <si>
    <t>C-331518CA1407</t>
  </si>
  <si>
    <t>463-620-1613</t>
  </si>
  <si>
    <t>341-432-5937</t>
  </si>
  <si>
    <t>GarlingKali15@email.com</t>
  </si>
  <si>
    <t>3367 2th st. Fresno, CA 93740</t>
  </si>
  <si>
    <t>C-660420CA1408</t>
  </si>
  <si>
    <t>100-401-8990</t>
  </si>
  <si>
    <t>798-172-3187</t>
  </si>
  <si>
    <t>BraddyJoseph1461@email.com</t>
  </si>
  <si>
    <t>9543 31th st. Fresno, CA 93873</t>
  </si>
  <si>
    <t>C-537997CA1409</t>
  </si>
  <si>
    <t>926-576-6395</t>
  </si>
  <si>
    <t>983-258-2669</t>
  </si>
  <si>
    <t>ReismanRosalyn1968@email.com</t>
  </si>
  <si>
    <t>9097 66th st. Fresno, CA 93837</t>
  </si>
  <si>
    <t>C-553287CA1410</t>
  </si>
  <si>
    <t>310-610-9151</t>
  </si>
  <si>
    <t>298-236-8314</t>
  </si>
  <si>
    <t>MartucciArgelia1239@email.com</t>
  </si>
  <si>
    <t>3554 79th st. Fresno, CA 93841</t>
  </si>
  <si>
    <t>C-973483CA1411</t>
  </si>
  <si>
    <t>590-581-3134</t>
  </si>
  <si>
    <t>138-888-4793</t>
  </si>
  <si>
    <t>MccaslandSheba1628@email.com</t>
  </si>
  <si>
    <t>4970 87th st. Fresno, CA 93750</t>
  </si>
  <si>
    <t>C-122376CA1412</t>
  </si>
  <si>
    <t>869-639-5005</t>
  </si>
  <si>
    <t>723-188-9953</t>
  </si>
  <si>
    <t>HoeferFrederick739@email.com</t>
  </si>
  <si>
    <t>9371 45th st. Fresno, CA 93817</t>
  </si>
  <si>
    <t>C-573621CA1413</t>
  </si>
  <si>
    <t>947-909-2233</t>
  </si>
  <si>
    <t>205-357-7697</t>
  </si>
  <si>
    <t>StruthersVirgil243@email.com</t>
  </si>
  <si>
    <t>8057 73th st. Fresno, CA 93828</t>
  </si>
  <si>
    <t>C-923611CA1414</t>
  </si>
  <si>
    <t>750-745-3735</t>
  </si>
  <si>
    <t>331-211-5457</t>
  </si>
  <si>
    <t>KislingLisha648@email.com</t>
  </si>
  <si>
    <t>1445 77th st. Fresno, CA 93734</t>
  </si>
  <si>
    <t>C-941872CA1415</t>
  </si>
  <si>
    <t>717-274-4880</t>
  </si>
  <si>
    <t>201-553-6224</t>
  </si>
  <si>
    <t>StandardRebecka1841@email.com</t>
  </si>
  <si>
    <t>1075 61th st. Fresno, CA 93806</t>
  </si>
  <si>
    <t>C-967182CA1416</t>
  </si>
  <si>
    <t>916-845-4896</t>
  </si>
  <si>
    <t>552-824-4281</t>
  </si>
  <si>
    <t>BischofMercy325@email.com</t>
  </si>
  <si>
    <t>5426 70th st. Fresno, CA 93770</t>
  </si>
  <si>
    <t>C-217728CA1417</t>
  </si>
  <si>
    <t>678-584-5626</t>
  </si>
  <si>
    <t>539-947-2429</t>
  </si>
  <si>
    <t>DollyKent1592@email.com</t>
  </si>
  <si>
    <t>6787 5th st. Fresno, CA 93842</t>
  </si>
  <si>
    <t>C-737554CA1418</t>
  </si>
  <si>
    <t>701-509-6660</t>
  </si>
  <si>
    <t>246-790-8030</t>
  </si>
  <si>
    <t>GlenKristi1988@email.com</t>
  </si>
  <si>
    <t>3416 86th st. Fresno, CA 93822</t>
  </si>
  <si>
    <t>C-841499CA1419</t>
  </si>
  <si>
    <t>538-336-6848</t>
  </si>
  <si>
    <t>812-166-2600</t>
  </si>
  <si>
    <t>BergeronGeorgie448@email.com</t>
  </si>
  <si>
    <t>2898 3th st. Fresno, CA 93669</t>
  </si>
  <si>
    <t>C-591473CA1420</t>
  </si>
  <si>
    <t>482-345-1870</t>
  </si>
  <si>
    <t>340-375-3333</t>
  </si>
  <si>
    <t>DangerfieldPalmira1971@email.com</t>
  </si>
  <si>
    <t>6309 17th st. Fresno, CA 93849</t>
  </si>
  <si>
    <t>C-783701CA1421</t>
  </si>
  <si>
    <t>748-408-6606</t>
  </si>
  <si>
    <t>657-466-1767</t>
  </si>
  <si>
    <t>MoxleyTiesha830@email.com</t>
  </si>
  <si>
    <t>747 8th st. Fresno, CA 93755</t>
  </si>
  <si>
    <t>C-984091CA1422</t>
  </si>
  <si>
    <t>436-225-8455</t>
  </si>
  <si>
    <t>170-998-9261</t>
  </si>
  <si>
    <t>PergandeAlbertina1234@email.com</t>
  </si>
  <si>
    <t>6004 74th st. Fresno, CA 93828</t>
  </si>
  <si>
    <t>C-327742CA1423</t>
  </si>
  <si>
    <t>353-371-8097</t>
  </si>
  <si>
    <t>827-589-2658</t>
  </si>
  <si>
    <t>KnarrMyrtis1781@email.com</t>
  </si>
  <si>
    <t>7005 9th st. Fresno, CA 93740</t>
  </si>
  <si>
    <t>C-258693CA1424</t>
  </si>
  <si>
    <t>672-441-5127</t>
  </si>
  <si>
    <t>478-263-1031</t>
  </si>
  <si>
    <t>LeakNancee1877@email.com</t>
  </si>
  <si>
    <t>8043 2th st. Fresno, CA 93700</t>
  </si>
  <si>
    <t>C-168438CA1425</t>
  </si>
  <si>
    <t>105-496-1483</t>
  </si>
  <si>
    <t>866-873-8556</t>
  </si>
  <si>
    <t>GaudetLynwood1561@email.com</t>
  </si>
  <si>
    <t>4871 94th st. Fresno, CA 93743</t>
  </si>
  <si>
    <t>C-335863CA1426</t>
  </si>
  <si>
    <t>484-458-1013</t>
  </si>
  <si>
    <t>899-245-3944</t>
  </si>
  <si>
    <t>BaldYelena1180@email.com</t>
  </si>
  <si>
    <t>8279 30th st. Fresno, CA 93664</t>
  </si>
  <si>
    <t>C-261364CA1427</t>
  </si>
  <si>
    <t>687-243-2188</t>
  </si>
  <si>
    <t>500-274-1331</t>
  </si>
  <si>
    <t>ChouinardTawanda758@email.com</t>
  </si>
  <si>
    <t>132 89th st. Fresno, CA 93764</t>
  </si>
  <si>
    <t>C-360599CA1428</t>
  </si>
  <si>
    <t>882-549-7333</t>
  </si>
  <si>
    <t>112-536-8115</t>
  </si>
  <si>
    <t>DeatherageShela624@email.com</t>
  </si>
  <si>
    <t>4517 19th st. Fresno, CA 93842</t>
  </si>
  <si>
    <t>C-186223CA1429</t>
  </si>
  <si>
    <t>738-661-6639</t>
  </si>
  <si>
    <t>823-922-4197</t>
  </si>
  <si>
    <t>DefazioWilburn880@email.com</t>
  </si>
  <si>
    <t>8066 52th st. Fresno, CA 93784</t>
  </si>
  <si>
    <t>C-762254CA1430</t>
  </si>
  <si>
    <t>870-988-5909</t>
  </si>
  <si>
    <t>389-580-2495</t>
  </si>
  <si>
    <t>CraverIndira108@email.com</t>
  </si>
  <si>
    <t>7584 8th st. Fresno, CA 93748</t>
  </si>
  <si>
    <t>C-190766CA1431</t>
  </si>
  <si>
    <t>862-668-5654</t>
  </si>
  <si>
    <t>917-469-3810</t>
  </si>
  <si>
    <t>DieguezCathleen1044@email.com</t>
  </si>
  <si>
    <t>4552 75th st. Fresno, CA 93798</t>
  </si>
  <si>
    <t>C-796261CA1432</t>
  </si>
  <si>
    <t>975-557-7871</t>
  </si>
  <si>
    <t>490-667-5332</t>
  </si>
  <si>
    <t>LevertAlexandra98@email.com</t>
  </si>
  <si>
    <t>9021 27th st. Fresno, CA 93735</t>
  </si>
  <si>
    <t>C-793991CA1433</t>
  </si>
  <si>
    <t>672-977-1108</t>
  </si>
  <si>
    <t>683-617-1553</t>
  </si>
  <si>
    <t>HarriesEmory595@email.com</t>
  </si>
  <si>
    <t>2460 32th st. Fresno, CA 93692</t>
  </si>
  <si>
    <t>C-128445CA1434</t>
  </si>
  <si>
    <t>576-654-9901</t>
  </si>
  <si>
    <t>991-347-4798</t>
  </si>
  <si>
    <t>BaderGregg797@email.com</t>
  </si>
  <si>
    <t>6383 19th st. Fresno, CA 93770</t>
  </si>
  <si>
    <t>C-774896CA1435</t>
  </si>
  <si>
    <t>631-744-5714</t>
  </si>
  <si>
    <t>750-590-2223</t>
  </si>
  <si>
    <t>JessCara1931@email.com</t>
  </si>
  <si>
    <t>8935 97th st. Fresno, CA 93679</t>
  </si>
  <si>
    <t>C-136000CA1436</t>
  </si>
  <si>
    <t>855-412-5643</t>
  </si>
  <si>
    <t>485-422-9540</t>
  </si>
  <si>
    <t>VeithWilliam1882@email.com</t>
  </si>
  <si>
    <t>9222 19th st. Fresno, CA 93697</t>
  </si>
  <si>
    <t>C-180882CA1437</t>
  </si>
  <si>
    <t>271-606-7160</t>
  </si>
  <si>
    <t>675-521-1948</t>
  </si>
  <si>
    <t>MinogueTeressa249@email.com</t>
  </si>
  <si>
    <t>6972 22th st. Fresno, CA 93823</t>
  </si>
  <si>
    <t>C-617977CA1438</t>
  </si>
  <si>
    <t>862-562-5451</t>
  </si>
  <si>
    <t>629-495-4632</t>
  </si>
  <si>
    <t>BassoMarilynn338@email.com</t>
  </si>
  <si>
    <t>242 35th st. Fresno, CA 93790</t>
  </si>
  <si>
    <t>C-793743CA1439</t>
  </si>
  <si>
    <t>557-222-9424</t>
  </si>
  <si>
    <t>477-686-9824</t>
  </si>
  <si>
    <t>BarrowRebbecca1560@email.com</t>
  </si>
  <si>
    <t>3372 96th st. Fresno, CA 93803</t>
  </si>
  <si>
    <t>C-651875CA1440</t>
  </si>
  <si>
    <t>535-151-4061</t>
  </si>
  <si>
    <t>300-725-9929</t>
  </si>
  <si>
    <t>RosarioHa67@email.com</t>
  </si>
  <si>
    <t>3868 26th st. Fresno, CA 93661</t>
  </si>
  <si>
    <t>C-821433CA1441</t>
  </si>
  <si>
    <t>782-275-3170</t>
  </si>
  <si>
    <t>324-643-3779</t>
  </si>
  <si>
    <t>FontenotRanae1792@email.com</t>
  </si>
  <si>
    <t>8449 42th st. Fresno, CA 93769</t>
  </si>
  <si>
    <t>C-568151CA1442</t>
  </si>
  <si>
    <t>799-858-2427</t>
  </si>
  <si>
    <t>953-979-3404</t>
  </si>
  <si>
    <t>FritchCheri312@email.com</t>
  </si>
  <si>
    <t>7169 21th st. Fresno, CA 93811</t>
  </si>
  <si>
    <t>C-609262CA1443</t>
  </si>
  <si>
    <t>955-529-5020</t>
  </si>
  <si>
    <t>133-107-3969</t>
  </si>
  <si>
    <t>MitzelHeather739@email.com</t>
  </si>
  <si>
    <t>7132 91th st. Fresno, CA 93879</t>
  </si>
  <si>
    <t>C-164725CA1444</t>
  </si>
  <si>
    <t>405-626-3455</t>
  </si>
  <si>
    <t>754-872-7708</t>
  </si>
  <si>
    <t>ChaffeeOfelia1329@email.com</t>
  </si>
  <si>
    <t>7315 99th st. Fresno, CA 93667</t>
  </si>
  <si>
    <t>C-378979CA1445</t>
  </si>
  <si>
    <t>915-783-4611</t>
  </si>
  <si>
    <t>665-528-4815</t>
  </si>
  <si>
    <t>RutzCeola1077@email.com</t>
  </si>
  <si>
    <t>413 79th st. Fresno, CA 93841</t>
  </si>
  <si>
    <t>C-802577CA1446</t>
  </si>
  <si>
    <t>454-708-6861</t>
  </si>
  <si>
    <t>358-197-5134</t>
  </si>
  <si>
    <t>CornelisonLaquanda99@email.com</t>
  </si>
  <si>
    <t>1840 22th st. Fresno, CA 93862</t>
  </si>
  <si>
    <t>C-811048CA1447</t>
  </si>
  <si>
    <t>529-819-9094</t>
  </si>
  <si>
    <t>253-240-5457</t>
  </si>
  <si>
    <t>StraleyRuthann138@email.com</t>
  </si>
  <si>
    <t>9939 70th st. Fresno, CA 93792</t>
  </si>
  <si>
    <t>C-577401CA1448</t>
  </si>
  <si>
    <t>869-910-6540</t>
  </si>
  <si>
    <t>921-789-2713</t>
  </si>
  <si>
    <t>JarretElvera478@email.com</t>
  </si>
  <si>
    <t>8306 99th st. Fresno, CA 93758</t>
  </si>
  <si>
    <t>C-946736CA1449</t>
  </si>
  <si>
    <t>988-744-4879</t>
  </si>
  <si>
    <t>696-711-9129</t>
  </si>
  <si>
    <t>StringhamCyrstal1742@email.com</t>
  </si>
  <si>
    <t>8348 54th st. Fresno, CA 93676</t>
  </si>
  <si>
    <t>C-603215CA1450</t>
  </si>
  <si>
    <t>437-969-2527</t>
  </si>
  <si>
    <t>449-603-6501</t>
  </si>
  <si>
    <t>NorlingDwayne1936@email.com</t>
  </si>
  <si>
    <t>5073 53th st. Fresno, CA 93776</t>
  </si>
  <si>
    <t>C-402281CA1451</t>
  </si>
  <si>
    <t>814-293-1498</t>
  </si>
  <si>
    <t>864-143-4089</t>
  </si>
  <si>
    <t>ArmsKira1225@email.com</t>
  </si>
  <si>
    <t>2387 45th st. Fresno, CA 93801</t>
  </si>
  <si>
    <t>C-674402CA1452</t>
  </si>
  <si>
    <t>779-564-9736</t>
  </si>
  <si>
    <t>130-513-9228</t>
  </si>
  <si>
    <t>CardoneMadelyn1950@email.com</t>
  </si>
  <si>
    <t>7003 32th st. Fresno, CA 93665</t>
  </si>
  <si>
    <t>C-210675CA1453</t>
  </si>
  <si>
    <t>771-337-7990</t>
  </si>
  <si>
    <t>653-549-4636</t>
  </si>
  <si>
    <t>HuntleyClarita121@email.com</t>
  </si>
  <si>
    <t>4499 33th st. Fresno, CA 93831</t>
  </si>
  <si>
    <t>C-293683CA1454</t>
  </si>
  <si>
    <t>864-606-2253</t>
  </si>
  <si>
    <t>744-467-3125</t>
  </si>
  <si>
    <t>AstinTess1313@email.com</t>
  </si>
  <si>
    <t>8128 92th st. Fresno, CA 93879</t>
  </si>
  <si>
    <t>C-933066CA1455</t>
  </si>
  <si>
    <t>166-110-3525</t>
  </si>
  <si>
    <t>953-298-8860</t>
  </si>
  <si>
    <t>HardieDillon588@email.com</t>
  </si>
  <si>
    <t>5985 19th st. Fresno, CA 93770</t>
  </si>
  <si>
    <t>C-519178CA1456</t>
  </si>
  <si>
    <t>600-287-6598</t>
  </si>
  <si>
    <t>993-247-1886</t>
  </si>
  <si>
    <t>SalzanoSonny1665@email.com</t>
  </si>
  <si>
    <t>9728 41th st. Fresno, CA 93787</t>
  </si>
  <si>
    <t>C-780181CA1457</t>
  </si>
  <si>
    <t>214-413-3306</t>
  </si>
  <si>
    <t>801-918-4968</t>
  </si>
  <si>
    <t>TumlinsonShelley1722@email.com</t>
  </si>
  <si>
    <t>9760 82th st. Fresno, CA 93723</t>
  </si>
  <si>
    <t>C-269892CA1458</t>
  </si>
  <si>
    <t>342-355-9877</t>
  </si>
  <si>
    <t>303-733-8958</t>
  </si>
  <si>
    <t>WenzlGia505@email.com</t>
  </si>
  <si>
    <t>5156 41th st. Fresno, CA 93791</t>
  </si>
  <si>
    <t>C-259499CA1459</t>
  </si>
  <si>
    <t>742-669-8073</t>
  </si>
  <si>
    <t>228-440-5902</t>
  </si>
  <si>
    <t>GardenhireBridgette1682@email.com</t>
  </si>
  <si>
    <t>1684 41th st. Fresno, CA 93651</t>
  </si>
  <si>
    <t>C-421878CA1460</t>
  </si>
  <si>
    <t>669-508-1729</t>
  </si>
  <si>
    <t>873-924-9601</t>
  </si>
  <si>
    <t>HutchersonDarnell1003@email.com</t>
  </si>
  <si>
    <t>3936 48th st. Fresno, CA 93729</t>
  </si>
  <si>
    <t>C-603705CA1461</t>
  </si>
  <si>
    <t>526-121-2142</t>
  </si>
  <si>
    <t>669-489-2765</t>
  </si>
  <si>
    <t>KayserDanyel1541@email.com</t>
  </si>
  <si>
    <t>285 98th st. Fresno, CA 93687</t>
  </si>
  <si>
    <t>C-851174CA1462</t>
  </si>
  <si>
    <t>240-183-4087</t>
  </si>
  <si>
    <t>453-475-4580</t>
  </si>
  <si>
    <t>PlantMarjory422@email.com</t>
  </si>
  <si>
    <t>5089 55th st. Fresno, CA 93842</t>
  </si>
  <si>
    <t>C-176158CA1463</t>
  </si>
  <si>
    <t>692-189-4614</t>
  </si>
  <si>
    <t>844-143-9377</t>
  </si>
  <si>
    <t>ProppMaura1726@email.com</t>
  </si>
  <si>
    <t>9404 89th st. Fresno, CA 93780</t>
  </si>
  <si>
    <t>C-608641CA1464</t>
  </si>
  <si>
    <t>121-505-7820</t>
  </si>
  <si>
    <t>259-931-4448</t>
  </si>
  <si>
    <t>MatternRoni51@email.com</t>
  </si>
  <si>
    <t>5116 28th st. Fresno, CA 93662</t>
  </si>
  <si>
    <t>C-791310CA1465</t>
  </si>
  <si>
    <t>938-151-6168</t>
  </si>
  <si>
    <t>958-504-6625</t>
  </si>
  <si>
    <t>EicherMathilda16@email.com</t>
  </si>
  <si>
    <t>4000 44th st. Fresno, CA 93680</t>
  </si>
  <si>
    <t>C-743072CA1466</t>
  </si>
  <si>
    <t>338-471-2615</t>
  </si>
  <si>
    <t>702-984-6905</t>
  </si>
  <si>
    <t>DelarosaLenita1817@email.com</t>
  </si>
  <si>
    <t>1885 9th st. Fresno, CA 93756</t>
  </si>
  <si>
    <t>C-184994CA1467</t>
  </si>
  <si>
    <t>296-226-6304</t>
  </si>
  <si>
    <t>681-390-6186</t>
  </si>
  <si>
    <t>LuxMarlys606@email.com</t>
  </si>
  <si>
    <t>8381 80th st. Fresno, CA 93661</t>
  </si>
  <si>
    <t>C-732829CA1468</t>
  </si>
  <si>
    <t>334-907-7912</t>
  </si>
  <si>
    <t>712-900-8785</t>
  </si>
  <si>
    <t>DelanceyHorace658@email.com</t>
  </si>
  <si>
    <t>2015 16th st. Fresno, CA 93760</t>
  </si>
  <si>
    <t>C-180617CA1469</t>
  </si>
  <si>
    <t>440-277-8951</t>
  </si>
  <si>
    <t>623-736-6030</t>
  </si>
  <si>
    <t>MalatestaRemona1733@email.com</t>
  </si>
  <si>
    <t>8234 44th st. Fresno, CA 93845</t>
  </si>
  <si>
    <t>C-252431CA1470</t>
  </si>
  <si>
    <t>310-794-5060</t>
  </si>
  <si>
    <t>581-129-2002</t>
  </si>
  <si>
    <t>DopleClotilde1563@email.com</t>
  </si>
  <si>
    <t>2411 55th st. Fresno, CA 93808</t>
  </si>
  <si>
    <t>C-856294CA1471</t>
  </si>
  <si>
    <t>938-130-3712</t>
  </si>
  <si>
    <t>704-574-7459</t>
  </si>
  <si>
    <t>RadebaughHarlan1054@email.com</t>
  </si>
  <si>
    <t>9298 35th st. Fresno, CA 93743</t>
  </si>
  <si>
    <t>C-448774CA1472</t>
  </si>
  <si>
    <t>743-797-7052</t>
  </si>
  <si>
    <t>725-979-6514</t>
  </si>
  <si>
    <t>GajewskiJesenia1192@email.com</t>
  </si>
  <si>
    <t>9973 47th st. Fresno, CA 93739</t>
  </si>
  <si>
    <t>C-616288CA1473</t>
  </si>
  <si>
    <t>936-924-6767</t>
  </si>
  <si>
    <t>669-409-4604</t>
  </si>
  <si>
    <t>RhymesJoetta1664@email.com</t>
  </si>
  <si>
    <t>1203 93th st. Fresno, CA 93791</t>
  </si>
  <si>
    <t>C-476237CA1474</t>
  </si>
  <si>
    <t>777-782-3867</t>
  </si>
  <si>
    <t>160-748-7777</t>
  </si>
  <si>
    <t>ShelnuttTruman128@email.com</t>
  </si>
  <si>
    <t>7103 88th st. Fresno, CA 93760</t>
  </si>
  <si>
    <t>C-635929CA1475</t>
  </si>
  <si>
    <t>705-981-9100</t>
  </si>
  <si>
    <t>690-852-9895</t>
  </si>
  <si>
    <t>CustodioSuk1609@email.com</t>
  </si>
  <si>
    <t>7112 19th st. Fresno, CA 93707</t>
  </si>
  <si>
    <t>C-271895CA1476</t>
  </si>
  <si>
    <t>782-516-6579</t>
  </si>
  <si>
    <t>415-501-7649</t>
  </si>
  <si>
    <t>TullierAngelena255@email.com</t>
  </si>
  <si>
    <t>3335 70th st. Fresno, CA 93659</t>
  </si>
  <si>
    <t>C-439318CA1477</t>
  </si>
  <si>
    <t>700-878-5607</t>
  </si>
  <si>
    <t>845-918-3141</t>
  </si>
  <si>
    <t>BurdetteAriane52@email.com</t>
  </si>
  <si>
    <t>5723 13th st. Fresno, CA 93734</t>
  </si>
  <si>
    <t>C-434027CA1478</t>
  </si>
  <si>
    <t>212-615-9584</t>
  </si>
  <si>
    <t>664-180-6267</t>
  </si>
  <si>
    <t>CepedaJoellen619@email.com</t>
  </si>
  <si>
    <t>3636 84th st. Fresno, CA 93761</t>
  </si>
  <si>
    <t>C-702898CA1479</t>
  </si>
  <si>
    <t>432-131-5064</t>
  </si>
  <si>
    <t>173-743-4904</t>
  </si>
  <si>
    <t>HoltmanEthelene954@email.com</t>
  </si>
  <si>
    <t>4624 61th st. Fresno, CA 93813</t>
  </si>
  <si>
    <t>C-624215CA1480</t>
  </si>
  <si>
    <t>586-352-5362</t>
  </si>
  <si>
    <t>718-164-6652</t>
  </si>
  <si>
    <t>VahleBarb1826@email.com</t>
  </si>
  <si>
    <t>70 59th st. Fresno, CA 93810</t>
  </si>
  <si>
    <t>C-664906CA1481</t>
  </si>
  <si>
    <t>496-921-8318</t>
  </si>
  <si>
    <t>314-997-7461</t>
  </si>
  <si>
    <t>HambletonDonnie1020@email.com</t>
  </si>
  <si>
    <t>6045 3th st. Fresno, CA 93734</t>
  </si>
  <si>
    <t>C-148852CA1482</t>
  </si>
  <si>
    <t>478-494-3680</t>
  </si>
  <si>
    <t>739-640-7521</t>
  </si>
  <si>
    <t>CarbonneauMarlyn990@email.com</t>
  </si>
  <si>
    <t>9637 1th st. Fresno, CA 93750</t>
  </si>
  <si>
    <t>C-965933CA1483</t>
  </si>
  <si>
    <t>701-100-8459</t>
  </si>
  <si>
    <t>897-338-8053</t>
  </si>
  <si>
    <t>CamillePrudence1581@email.com</t>
  </si>
  <si>
    <t>5048 62th st. Fresno, CA 93655</t>
  </si>
  <si>
    <t>C-535605CA1484</t>
  </si>
  <si>
    <t>414-707-6587</t>
  </si>
  <si>
    <t>347-403-6400</t>
  </si>
  <si>
    <t>IrionZita311@email.com</t>
  </si>
  <si>
    <t>2775 51th st. Fresno, CA 93775</t>
  </si>
  <si>
    <t>C-291089CA1485</t>
  </si>
  <si>
    <t>981-769-8961</t>
  </si>
  <si>
    <t>855-444-1835</t>
  </si>
  <si>
    <t>GellerTori1299@email.com</t>
  </si>
  <si>
    <t>2590 96th st. Fresno, CA 93866</t>
  </si>
  <si>
    <t>C-901872CA1486</t>
  </si>
  <si>
    <t>175-511-4252</t>
  </si>
  <si>
    <t>514-752-3540</t>
  </si>
  <si>
    <t>MurrellEvan1311@email.com</t>
  </si>
  <si>
    <t>6542 27th st. Fresno, CA 93831</t>
  </si>
  <si>
    <t>C-624884CA1487</t>
  </si>
  <si>
    <t>320-178-5386</t>
  </si>
  <si>
    <t>388-911-6117</t>
  </si>
  <si>
    <t>JudgeSindy1731@email.com</t>
  </si>
  <si>
    <t>4801 98th st. Fresno, CA 93845</t>
  </si>
  <si>
    <t>C-228142CA1488</t>
  </si>
  <si>
    <t>652-187-6953</t>
  </si>
  <si>
    <t>114-221-7623</t>
  </si>
  <si>
    <t>ChappleCasey918@email.com</t>
  </si>
  <si>
    <t>7752 21th st. Fresno, CA 93836</t>
  </si>
  <si>
    <t>C-698995CA1489</t>
  </si>
  <si>
    <t>978-602-2404</t>
  </si>
  <si>
    <t>567-105-7829</t>
  </si>
  <si>
    <t>DraperAdele259@email.com</t>
  </si>
  <si>
    <t>9388 30th st. Fresno, CA 93774</t>
  </si>
  <si>
    <t>C-990517CA1490</t>
  </si>
  <si>
    <t>567-319-3346</t>
  </si>
  <si>
    <t>593-565-3176</t>
  </si>
  <si>
    <t>FaulAfton851@email.com</t>
  </si>
  <si>
    <t>5648 31th st. Fresno, CA 93826</t>
  </si>
  <si>
    <t>C-984625CA1491</t>
  </si>
  <si>
    <t>377-395-7079</t>
  </si>
  <si>
    <t>544-269-2146</t>
  </si>
  <si>
    <t>CogburnAlbertina1100@email.com</t>
  </si>
  <si>
    <t>9578 19th st. Fresno, CA 93832</t>
  </si>
  <si>
    <t>C-360292CA1492</t>
  </si>
  <si>
    <t>978-489-4567</t>
  </si>
  <si>
    <t>539-346-9647</t>
  </si>
  <si>
    <t>HellmannAlexandra1230@email.com</t>
  </si>
  <si>
    <t>8685 97th st. Fresno, CA 93657</t>
  </si>
  <si>
    <t>C-424751CA1493</t>
  </si>
  <si>
    <t>824-795-8071</t>
  </si>
  <si>
    <t>818-369-7628</t>
  </si>
  <si>
    <t>SellAlla1936@email.com</t>
  </si>
  <si>
    <t>9150 21th st. Fresno, CA 93859</t>
  </si>
  <si>
    <t>C-351321CA1494</t>
  </si>
  <si>
    <t>445-241-2198</t>
  </si>
  <si>
    <t>198-234-9862</t>
  </si>
  <si>
    <t>LaceyAlmeta1826@email.com</t>
  </si>
  <si>
    <t>1493 88th st. Fresno, CA 93858</t>
  </si>
  <si>
    <t>C-763956CA1495</t>
  </si>
  <si>
    <t>742-131-4245</t>
  </si>
  <si>
    <t>361-460-3105</t>
  </si>
  <si>
    <t>SagucioAlyce1954@email.com</t>
  </si>
  <si>
    <t>492 4th st. Fresno, CA 93695</t>
  </si>
  <si>
    <t>C-817947CA1496</t>
  </si>
  <si>
    <t>519-859-6633</t>
  </si>
  <si>
    <t>614-513-6899</t>
  </si>
  <si>
    <t>BelmonteAlysha1602@email.com</t>
  </si>
  <si>
    <t>915 24th st. Fresno, CA 93827</t>
  </si>
  <si>
    <t>C-510096CA1497</t>
  </si>
  <si>
    <t>902-849-8996</t>
  </si>
  <si>
    <t>170-860-5022</t>
  </si>
  <si>
    <t>ShorttAlysha562@email.com</t>
  </si>
  <si>
    <t>1614 57th st. Fresno, CA 93762</t>
  </si>
  <si>
    <t>C-634873CA1498</t>
  </si>
  <si>
    <t>401-594-1840</t>
  </si>
  <si>
    <t>612-819-7466</t>
  </si>
  <si>
    <t>DriscollAn900@email.com</t>
  </si>
  <si>
    <t>3474 42th st. Fresno, CA 93761</t>
  </si>
  <si>
    <t>C-465593CA1499</t>
  </si>
  <si>
    <t>801-873-9708</t>
  </si>
  <si>
    <t>519-577-8490</t>
  </si>
  <si>
    <t>SmitsAn1172@email.com</t>
  </si>
  <si>
    <t>2182 99th st. Fresno, CA 93711</t>
  </si>
  <si>
    <t>C-695651CA1500</t>
  </si>
  <si>
    <t>246-347-6360</t>
  </si>
  <si>
    <t>998-924-4113</t>
  </si>
  <si>
    <t>CulverAnastacia1279@email.com</t>
  </si>
  <si>
    <t>4424 64th st. Fresno, CA 93885</t>
  </si>
  <si>
    <t>C-826227CA1501</t>
  </si>
  <si>
    <t>693-614-9103</t>
  </si>
  <si>
    <t>496-155-5607</t>
  </si>
  <si>
    <t>SpiroAngelena828@email.com</t>
  </si>
  <si>
    <t>7639 32th st. Fresno, CA 93741</t>
  </si>
  <si>
    <t>C-489510CA1502</t>
  </si>
  <si>
    <t>835-510-2356</t>
  </si>
  <si>
    <t>940-888-3114</t>
  </si>
  <si>
    <t>ByrgeAngelica1336@email.com</t>
  </si>
  <si>
    <t>6514 62th st. Fresno, CA 93880</t>
  </si>
  <si>
    <t>C-550380CA1503</t>
  </si>
  <si>
    <t>221-910-8713</t>
  </si>
  <si>
    <t>133-302-7114</t>
  </si>
  <si>
    <t>KuchtaArgelia115@email.com</t>
  </si>
  <si>
    <t>2557 75th st. Fresno, CA 93863</t>
  </si>
  <si>
    <t>C-594122CA1504</t>
  </si>
  <si>
    <t>119-552-1025</t>
  </si>
  <si>
    <t>610-783-7061</t>
  </si>
  <si>
    <t>SchroderArgentina10@email.com</t>
  </si>
  <si>
    <t>9340 82th st. Fresno, CA 93825</t>
  </si>
  <si>
    <t>C-424541CA1505</t>
  </si>
  <si>
    <t>104-120-3218</t>
  </si>
  <si>
    <t>571-499-9177</t>
  </si>
  <si>
    <t>KonoAriane1023@email.com</t>
  </si>
  <si>
    <t>3419 56th st. Fresno, CA 93657</t>
  </si>
  <si>
    <t>C-296739CA1506</t>
  </si>
  <si>
    <t>695-945-5437</t>
  </si>
  <si>
    <t>622-934-5969</t>
  </si>
  <si>
    <t>LiberatoreAriel785@email.com</t>
  </si>
  <si>
    <t>4957 80th st. Fresno, CA 93782</t>
  </si>
  <si>
    <t>C-569657CA1507</t>
  </si>
  <si>
    <t>795-292-7887</t>
  </si>
  <si>
    <t>854-335-8134</t>
  </si>
  <si>
    <t>FineArlena1701@email.com</t>
  </si>
  <si>
    <t>9810 97th st. Fresno, CA 93875</t>
  </si>
  <si>
    <t>C-383461CA1508</t>
  </si>
  <si>
    <t>560-939-4220</t>
  </si>
  <si>
    <t>578-738-3553</t>
  </si>
  <si>
    <t>SchuppBarb910@email.com</t>
  </si>
  <si>
    <t>5584 55th st. Fresno, CA 93787</t>
  </si>
  <si>
    <t>C-463748CA1509</t>
  </si>
  <si>
    <t>198-904-6542</t>
  </si>
  <si>
    <t>473-506-4627</t>
  </si>
  <si>
    <t>CouchBarry94@email.com</t>
  </si>
  <si>
    <t>1757 16th st. Fresno, CA 93786</t>
  </si>
  <si>
    <t>C-711247CA1510</t>
  </si>
  <si>
    <t>797-290-1271</t>
  </si>
  <si>
    <t>775-266-7805</t>
  </si>
  <si>
    <t>TollBeatriz1420@email.com</t>
  </si>
  <si>
    <t>9337 99th st. Fresno, CA 93879</t>
  </si>
  <si>
    <t>C-177879CA1511</t>
  </si>
  <si>
    <t>901-671-1374</t>
  </si>
  <si>
    <t>896-329-9558</t>
  </si>
  <si>
    <t>BaylonBeatriz1990@email.com</t>
  </si>
  <si>
    <t>670 53th st. Fresno, CA 93747</t>
  </si>
  <si>
    <t>C-161643CA1512</t>
  </si>
  <si>
    <t>359-343-8917</t>
  </si>
  <si>
    <t>830-359-6168</t>
  </si>
  <si>
    <t>PostBelia295@email.com</t>
  </si>
  <si>
    <t>8959 49th st. Fresno, CA 93866</t>
  </si>
  <si>
    <t>C-546131CA1513</t>
  </si>
  <si>
    <t>440-635-9601</t>
  </si>
  <si>
    <t>993-469-7643</t>
  </si>
  <si>
    <t>LingoBenedict1633@email.com</t>
  </si>
  <si>
    <t>9334 34th st. Fresno, CA 93720</t>
  </si>
  <si>
    <t>C-461299CA1514</t>
  </si>
  <si>
    <t>803-556-7547</t>
  </si>
  <si>
    <t>217-329-7555</t>
  </si>
  <si>
    <t>LobdellBenita50@email.com</t>
  </si>
  <si>
    <t>6873 15th st. Fresno, CA 93754</t>
  </si>
  <si>
    <t>C-335331CA1515</t>
  </si>
  <si>
    <t>637-984-5993</t>
  </si>
  <si>
    <t>147-310-6173</t>
  </si>
  <si>
    <t>CoueyBernardina32@email.com</t>
  </si>
  <si>
    <t>6080 48th st. Fresno, CA 93817</t>
  </si>
  <si>
    <t>C-368531CA1516</t>
  </si>
  <si>
    <t>581-402-8857</t>
  </si>
  <si>
    <t>877-314-2298</t>
  </si>
  <si>
    <t>ManjarrezBernardina1481@email.com</t>
  </si>
  <si>
    <t>2788 80th st. Fresno, CA 93707</t>
  </si>
  <si>
    <t>C-754280CA1517</t>
  </si>
  <si>
    <t>775-458-7274</t>
  </si>
  <si>
    <t>196-469-7908</t>
  </si>
  <si>
    <t>AnsleyBernardo414@email.com</t>
  </si>
  <si>
    <t>5274 56th st. Fresno, CA 93752</t>
  </si>
  <si>
    <t>C-939726CA1518</t>
  </si>
  <si>
    <t>841-414-5626</t>
  </si>
  <si>
    <t>923-683-8762</t>
  </si>
  <si>
    <t>HisleBettie1178@email.com</t>
  </si>
  <si>
    <t>641 57th st. Fresno, CA 93879</t>
  </si>
  <si>
    <t>C-228586CA1519</t>
  </si>
  <si>
    <t>990-423-4749</t>
  </si>
  <si>
    <t>203-550-1633</t>
  </si>
  <si>
    <t>EadsBev424@email.com</t>
  </si>
  <si>
    <t>8902 15th st. Fresno, CA 93706</t>
  </si>
  <si>
    <t>C-139843CA1520</t>
  </si>
  <si>
    <t>922-157-7873</t>
  </si>
  <si>
    <t>517-488-3501</t>
  </si>
  <si>
    <t>MillenderBranda1738@email.com</t>
  </si>
  <si>
    <t>6885 87th st. Fresno, CA 93787</t>
  </si>
  <si>
    <t>C-628196CA1521</t>
  </si>
  <si>
    <t>950-142-4678</t>
  </si>
  <si>
    <t>286-314-7023</t>
  </si>
  <si>
    <t>FendersonBrandon832@email.com</t>
  </si>
  <si>
    <t>1878 62th st. Fresno, CA 93673</t>
  </si>
  <si>
    <t>C-863463CA1522</t>
  </si>
  <si>
    <t>746-376-8966</t>
  </si>
  <si>
    <t>843-516-7628</t>
  </si>
  <si>
    <t>SeigelBridget1546@email.com</t>
  </si>
  <si>
    <t>887 81th st. Fresno, CA 93759</t>
  </si>
  <si>
    <t>C-971741CA1523</t>
  </si>
  <si>
    <t>763-860-7146</t>
  </si>
  <si>
    <t>804-972-1038</t>
  </si>
  <si>
    <t>BourdeauBridgette951@email.com</t>
  </si>
  <si>
    <t>9113 89th st. Fresno, CA 93851</t>
  </si>
  <si>
    <t>C-584069CA1524</t>
  </si>
  <si>
    <t>897-633-2828</t>
  </si>
  <si>
    <t>860-407-9721</t>
  </si>
  <si>
    <t>BaranCara1555@email.com</t>
  </si>
  <si>
    <t>7453 19th st. Fresno, CA 93656</t>
  </si>
  <si>
    <t>C-222607CA1525</t>
  </si>
  <si>
    <t>220-209-6665</t>
  </si>
  <si>
    <t>395-314-8555</t>
  </si>
  <si>
    <t>PritchardCari1173@email.com</t>
  </si>
  <si>
    <t>2457 4th st. Fresno, CA 93858</t>
  </si>
  <si>
    <t>C-380248CA1526</t>
  </si>
  <si>
    <t>883-663-8363</t>
  </si>
  <si>
    <t>582-929-4708</t>
  </si>
  <si>
    <t>DimeryCarla1153@email.com</t>
  </si>
  <si>
    <t>2503 9th st. Fresno, CA 93873</t>
  </si>
  <si>
    <t>C-254575CA1527</t>
  </si>
  <si>
    <t>540-399-8464</t>
  </si>
  <si>
    <t>692-588-2973</t>
  </si>
  <si>
    <t>HalmCarmine852@email.com</t>
  </si>
  <si>
    <t>1306 85th st. Fresno, CA 93838</t>
  </si>
  <si>
    <t>C-455547CA1528</t>
  </si>
  <si>
    <t>103-116-8361</t>
  </si>
  <si>
    <t>427-855-6001</t>
  </si>
  <si>
    <t>AdelmanCasey670@email.com</t>
  </si>
  <si>
    <t>5070 17th st. Fresno, CA 93848</t>
  </si>
  <si>
    <t>C-935588CA1529</t>
  </si>
  <si>
    <t>499-302-8268</t>
  </si>
  <si>
    <t>688-159-6976</t>
  </si>
  <si>
    <t>BynumCathleen12@email.com</t>
  </si>
  <si>
    <t>2116 21th st. Fresno, CA 93827</t>
  </si>
  <si>
    <t>C-900354CA1530</t>
  </si>
  <si>
    <t>935-821-6172</t>
  </si>
  <si>
    <t>558-485-9426</t>
  </si>
  <si>
    <t>GrindstaffCecile1922@email.com</t>
  </si>
  <si>
    <t>3943 97th st. Fresno, CA 93660</t>
  </si>
  <si>
    <t>C-349549CA1531</t>
  </si>
  <si>
    <t>336-275-3224</t>
  </si>
  <si>
    <t>125-241-2836</t>
  </si>
  <si>
    <t>SquillanteCeola322@email.com</t>
  </si>
  <si>
    <t>9472 27th st. Fresno, CA 93672</t>
  </si>
  <si>
    <t>C-885463CA1532</t>
  </si>
  <si>
    <t>686-908-1189</t>
  </si>
  <si>
    <t>662-850-3679</t>
  </si>
  <si>
    <t>TworekChanelle316@email.com</t>
  </si>
  <si>
    <t>2400 74th st. Fresno, CA 93662</t>
  </si>
  <si>
    <t>C-166674CA1533</t>
  </si>
  <si>
    <t>187-715-2725</t>
  </si>
  <si>
    <t>312-714-6261</t>
  </si>
  <si>
    <t>SwigerChante1846@email.com</t>
  </si>
  <si>
    <t>882 10th st. Fresno, CA 93713</t>
  </si>
  <si>
    <t>C-758691CA1534</t>
  </si>
  <si>
    <t>842-345-2657</t>
  </si>
  <si>
    <t>713-336-6494</t>
  </si>
  <si>
    <t>WeldonCharity601@email.com</t>
  </si>
  <si>
    <t>8138 20th st. Fresno, CA 93808</t>
  </si>
  <si>
    <t>C-603297CA1535</t>
  </si>
  <si>
    <t>694-307-7584</t>
  </si>
  <si>
    <t>219-929-9340</t>
  </si>
  <si>
    <t>MccarverCharity462@email.com</t>
  </si>
  <si>
    <t>8196 32th st. Fresno, CA 93779</t>
  </si>
  <si>
    <t>C-575269CA1536</t>
  </si>
  <si>
    <t>922-447-6561</t>
  </si>
  <si>
    <t>543-667-2764</t>
  </si>
  <si>
    <t>TustinCharlesetta1538@email.com</t>
  </si>
  <si>
    <t>4162 59th st. Fresno, CA 93788</t>
  </si>
  <si>
    <t>C-754203CA1537</t>
  </si>
  <si>
    <t>548-559-8214</t>
  </si>
  <si>
    <t>559-788-8781</t>
  </si>
  <si>
    <t>SchoberCharlesetta1292@email.com</t>
  </si>
  <si>
    <t>4444 74th st. Fresno, CA 93699</t>
  </si>
  <si>
    <t>C-763807CA1538</t>
  </si>
  <si>
    <t>558-727-4244</t>
  </si>
  <si>
    <t>791-717-8637</t>
  </si>
  <si>
    <t>HarrisCher1521@email.com</t>
  </si>
  <si>
    <t>9438 19th st. Fresno, CA 93701</t>
  </si>
  <si>
    <t>C-398122CA1539</t>
  </si>
  <si>
    <t>298-546-7249</t>
  </si>
  <si>
    <t>630-765-8809</t>
  </si>
  <si>
    <t>GouletteCherelle570@email.com</t>
  </si>
  <si>
    <t>5691 34th st. Fresno, CA 93732</t>
  </si>
  <si>
    <t>C-243447CA1540</t>
  </si>
  <si>
    <t>697-293-9582</t>
  </si>
  <si>
    <t>674-607-6278</t>
  </si>
  <si>
    <t>CrouchCheri1070@email.com</t>
  </si>
  <si>
    <t>6233 11th st. Fresno, CA 93779</t>
  </si>
  <si>
    <t>C-385712CA1541</t>
  </si>
  <si>
    <t>835-520-5369</t>
  </si>
  <si>
    <t>910-214-4388</t>
  </si>
  <si>
    <t>PrudeCherlyn289@email.com</t>
  </si>
  <si>
    <t>5320 82th st. Fresno, CA 93776</t>
  </si>
  <si>
    <t>C-556117CA1542</t>
  </si>
  <si>
    <t>515-152-2970</t>
  </si>
  <si>
    <t>704-801-4005</t>
  </si>
  <si>
    <t>AtterburyCherry546@email.com</t>
  </si>
  <si>
    <t>9263 71th st. Fresno, CA 93742</t>
  </si>
  <si>
    <t>C-298002CA1543</t>
  </si>
  <si>
    <t>386-106-3921</t>
  </si>
  <si>
    <t>418-250-3551</t>
  </si>
  <si>
    <t>AshurstChristiana1811@email.com</t>
  </si>
  <si>
    <t>1840 10th st. Fresno, CA 93771</t>
  </si>
  <si>
    <t>C-495005CA1544</t>
  </si>
  <si>
    <t>501-227-8082</t>
  </si>
  <si>
    <t>418-477-1756</t>
  </si>
  <si>
    <t>DanzyClarita1164@email.com</t>
  </si>
  <si>
    <t>3995 81th st. Fresno, CA 93678</t>
  </si>
  <si>
    <t>C-708838CA1545</t>
  </si>
  <si>
    <t>335-550-3467</t>
  </si>
  <si>
    <t>870-489-7874</t>
  </si>
  <si>
    <t>PepinCleopatra790@email.com</t>
  </si>
  <si>
    <t>3202 18th st. Fresno, CA 93680</t>
  </si>
  <si>
    <t>C-676613CA1546</t>
  </si>
  <si>
    <t>648-591-7400</t>
  </si>
  <si>
    <t>718-958-5986</t>
  </si>
  <si>
    <t>CorprewCleopatra186@email.com</t>
  </si>
  <si>
    <t>7920 32th st. Fresno, CA 93712</t>
  </si>
  <si>
    <t>C-381726CA1547</t>
  </si>
  <si>
    <t>847-923-3234</t>
  </si>
  <si>
    <t>320-264-3828</t>
  </si>
  <si>
    <t>WeiseCleotilde1998@email.com</t>
  </si>
  <si>
    <t>5094 36th st. Fresno, CA 93881</t>
  </si>
  <si>
    <t>C-846148CA1548</t>
  </si>
  <si>
    <t>724-426-6505</t>
  </si>
  <si>
    <t>694-564-4642</t>
  </si>
  <si>
    <t>PotterClint1896@email.com</t>
  </si>
  <si>
    <t>1705 79th st. Fresno, CA 93693</t>
  </si>
  <si>
    <t>C-941718CA1549</t>
  </si>
  <si>
    <t>722-426-4336</t>
  </si>
  <si>
    <t>425-132-9108</t>
  </si>
  <si>
    <t>StarcherClotilde135@email.com</t>
  </si>
  <si>
    <t>6939 18th st. Fresno, CA 93865</t>
  </si>
  <si>
    <t>C-269070CA1550</t>
  </si>
  <si>
    <t>667-440-1362</t>
  </si>
  <si>
    <t>303-248-9924</t>
  </si>
  <si>
    <t>SirianniCordelia1513@email.com</t>
  </si>
  <si>
    <t>5182 70th st. Fresno, CA 93839</t>
  </si>
  <si>
    <t>C-353777CA1551</t>
  </si>
  <si>
    <t>970-566-9774</t>
  </si>
  <si>
    <t>424-679-7469</t>
  </si>
  <si>
    <t>PersonsCoreen695@email.com</t>
  </si>
  <si>
    <t>2890 29th st. Fresno, CA 93747</t>
  </si>
  <si>
    <t>C-615714CA1552</t>
  </si>
  <si>
    <t>150-980-4550</t>
  </si>
  <si>
    <t>189-284-4175</t>
  </si>
  <si>
    <t>LillyCory617@email.com</t>
  </si>
  <si>
    <t>8078 68th st. Fresno, CA 93709</t>
  </si>
  <si>
    <t>C-772417CA1553</t>
  </si>
  <si>
    <t>440-937-1477</t>
  </si>
  <si>
    <t>623-630-3605</t>
  </si>
  <si>
    <t>ArchCyrstal347@email.com</t>
  </si>
  <si>
    <t>6797 23th st. Fresno, CA 93871</t>
  </si>
  <si>
    <t>C-300695CA1554</t>
  </si>
  <si>
    <t>116-809-1585</t>
  </si>
  <si>
    <t>140-768-5831</t>
  </si>
  <si>
    <t>GablerDale1472@email.com</t>
  </si>
  <si>
    <t>6382 99th st. Fresno, CA 93732</t>
  </si>
  <si>
    <t>C-831982CA1555</t>
  </si>
  <si>
    <t>452-597-2546</t>
  </si>
  <si>
    <t>478-153-2530</t>
  </si>
  <si>
    <t>LuomaDalene821@email.com</t>
  </si>
  <si>
    <t>4186 5th st. Fresno, CA 93766</t>
  </si>
  <si>
    <t>C-505131CA1556</t>
  </si>
  <si>
    <t>933-188-4280</t>
  </si>
  <si>
    <t>530-628-9540</t>
  </si>
  <si>
    <t>KulasDaniela1091@email.com</t>
  </si>
  <si>
    <t>4997 22th st. Fresno, CA 93657</t>
  </si>
  <si>
    <t>C-525125CA1557</t>
  </si>
  <si>
    <t>903-539-5626</t>
  </si>
  <si>
    <t>522-802-4512</t>
  </si>
  <si>
    <t>HaigDaniele454@email.com</t>
  </si>
  <si>
    <t>2987 58th st. Fresno, CA 93788</t>
  </si>
  <si>
    <t>C-200888CA1558</t>
  </si>
  <si>
    <t>994-729-1899</t>
  </si>
  <si>
    <t>750-494-8843</t>
  </si>
  <si>
    <t>KnightsDante273@email.com</t>
  </si>
  <si>
    <t>5880 41th st. Fresno, CA 93653</t>
  </si>
  <si>
    <t>C-574385CA1559</t>
  </si>
  <si>
    <t>304-928-8453</t>
  </si>
  <si>
    <t>908-860-5645</t>
  </si>
  <si>
    <t>AgtarapDanyel1735@email.com</t>
  </si>
  <si>
    <t>7374 14th st. Fresno, CA 93733</t>
  </si>
  <si>
    <t>C-526764CA1560</t>
  </si>
  <si>
    <t>107-398-2988</t>
  </si>
  <si>
    <t>835-434-8329</t>
  </si>
  <si>
    <t>LigeDaphne962@email.com</t>
  </si>
  <si>
    <t>4128 78th st. Fresno, CA 93741</t>
  </si>
  <si>
    <t>C-231305CA1561</t>
  </si>
  <si>
    <t>245-551-1188</t>
  </si>
  <si>
    <t>397-908-1175</t>
  </si>
  <si>
    <t>ChaparroDarnell1719@email.com</t>
  </si>
  <si>
    <t>894 93th st. Fresno, CA 93671</t>
  </si>
  <si>
    <t>C-658353CA1562</t>
  </si>
  <si>
    <t>729-391-2144</t>
  </si>
  <si>
    <t>919-498-8132</t>
  </si>
  <si>
    <t>SpratlingDebbi1804@email.com</t>
  </si>
  <si>
    <t>5484 68th st. Fresno, CA 93768</t>
  </si>
  <si>
    <t>C-922175CA1563</t>
  </si>
  <si>
    <t>955-564-4260</t>
  </si>
  <si>
    <t>974-714-3034</t>
  </si>
  <si>
    <t>DombroskyDeedee1039@email.com</t>
  </si>
  <si>
    <t>9153 74th st. Fresno, CA 93780</t>
  </si>
  <si>
    <t>C-347832CA1564</t>
  </si>
  <si>
    <t>326-116-9720</t>
  </si>
  <si>
    <t>386-642-1058</t>
  </si>
  <si>
    <t>KleineDeedee1316@email.com</t>
  </si>
  <si>
    <t>110 98th st. Fresno, CA 93813</t>
  </si>
  <si>
    <t>C-850887CA1565</t>
  </si>
  <si>
    <t>898-127-2770</t>
  </si>
  <si>
    <t>733-281-6705</t>
  </si>
  <si>
    <t>BullerDerick213@email.com</t>
  </si>
  <si>
    <t>4295 84th st. Fresno, CA 93747</t>
  </si>
  <si>
    <t>C-413217CA1566</t>
  </si>
  <si>
    <t>146-879-1082</t>
  </si>
  <si>
    <t>729-582-5975</t>
  </si>
  <si>
    <t>PilkentonDevin1941@email.com</t>
  </si>
  <si>
    <t>4511 18th st. Fresno, CA 93828</t>
  </si>
  <si>
    <t>C-676039CA1567</t>
  </si>
  <si>
    <t>262-684-6692</t>
  </si>
  <si>
    <t>420-397-4359</t>
  </si>
  <si>
    <t>LeitchDevin88@email.com</t>
  </si>
  <si>
    <t>5419 12th st. Fresno, CA 93684</t>
  </si>
  <si>
    <t>C-499055CA1568</t>
  </si>
  <si>
    <t>384-153-1523</t>
  </si>
  <si>
    <t>962-255-2649</t>
  </si>
  <si>
    <t>HeimsDillon1789@email.com</t>
  </si>
  <si>
    <t>1071 10th st. Fresno, CA 93723</t>
  </si>
  <si>
    <t>C-878174CA1569</t>
  </si>
  <si>
    <t>962-934-1677</t>
  </si>
  <si>
    <t>215-472-9442</t>
  </si>
  <si>
    <t>MizerDominica1454@email.com</t>
  </si>
  <si>
    <t>9984 18th st. Fresno, CA 93659</t>
  </si>
  <si>
    <t>C-117944CA1570</t>
  </si>
  <si>
    <t>867-664-7223</t>
  </si>
  <si>
    <t>316-273-3893</t>
  </si>
  <si>
    <t>MasserDonnell1413@email.com</t>
  </si>
  <si>
    <t>434 26th st. Fresno, CA 93683</t>
  </si>
  <si>
    <t>C-582621CA1571</t>
  </si>
  <si>
    <t>141-622-1463</t>
  </si>
  <si>
    <t>414-973-9358</t>
  </si>
  <si>
    <t>UrenaDonnie1925@email.com</t>
  </si>
  <si>
    <t>1861 5th st. Fresno, CA 93758</t>
  </si>
  <si>
    <t>C-174260CA1572</t>
  </si>
  <si>
    <t>804-346-8738</t>
  </si>
  <si>
    <t>344-681-1344</t>
  </si>
  <si>
    <t>WilletteDonte892@email.com</t>
  </si>
  <si>
    <t>3928 51th st. Fresno, CA 93652</t>
  </si>
  <si>
    <t>C-128132CA1573</t>
  </si>
  <si>
    <t>801-299-1126</t>
  </si>
  <si>
    <t>679-878-2736</t>
  </si>
  <si>
    <t>RockDoretta1852@email.com</t>
  </si>
  <si>
    <t>2552 89th st. Fresno, CA 93854</t>
  </si>
  <si>
    <t>C-781847CA1574</t>
  </si>
  <si>
    <t>424-589-8711</t>
  </si>
  <si>
    <t>595-735-9645</t>
  </si>
  <si>
    <t>LachDouglass1296@email.com</t>
  </si>
  <si>
    <t>1045 49th st. Fresno, CA 93852</t>
  </si>
  <si>
    <t>C-305739CA1575</t>
  </si>
  <si>
    <t>260-762-2391</t>
  </si>
  <si>
    <t>543-399-6636</t>
  </si>
  <si>
    <t>BamburgDwayne437@email.com</t>
  </si>
  <si>
    <t>9865 13th st. Fresno, CA 93768</t>
  </si>
  <si>
    <t>C-976263CA1576</t>
  </si>
  <si>
    <t>875-503-1111</t>
  </si>
  <si>
    <t>703-361-7014</t>
  </si>
  <si>
    <t>CreminEdmundo952@email.com</t>
  </si>
  <si>
    <t>6799 85th st. Fresno, CA 93855</t>
  </si>
  <si>
    <t>C-240283CA1577</t>
  </si>
  <si>
    <t>277-925-7562</t>
  </si>
  <si>
    <t>771-821-4795</t>
  </si>
  <si>
    <t>NalleyEdwardo123@email.com</t>
  </si>
  <si>
    <t>4931 49th st. Fresno, CA 93664</t>
  </si>
  <si>
    <t>C-893386CA1578</t>
  </si>
  <si>
    <t>108-376-7967</t>
  </si>
  <si>
    <t>141-825-5096</t>
  </si>
  <si>
    <t>SouthwellEileen189@email.com</t>
  </si>
  <si>
    <t>4609 94th st. Fresno, CA 93660</t>
  </si>
  <si>
    <t>C-343128CA1579</t>
  </si>
  <si>
    <t>155-864-4739</t>
  </si>
  <si>
    <t>438-395-7177</t>
  </si>
  <si>
    <t>FeltmannElayne1404@email.com</t>
  </si>
  <si>
    <t>5751 20th st. Fresno, CA 93864</t>
  </si>
  <si>
    <t>C-141226CA1580</t>
  </si>
  <si>
    <t>809-366-6490</t>
  </si>
  <si>
    <t>423-532-5053</t>
  </si>
  <si>
    <t>SkoogElke1739@email.com</t>
  </si>
  <si>
    <t>6505 48th st. Fresno, CA 93815</t>
  </si>
  <si>
    <t>C-455156CA1581</t>
  </si>
  <si>
    <t>680-921-4656</t>
  </si>
  <si>
    <t>902-210-5255</t>
  </si>
  <si>
    <t>CorralElouise1418@email.com</t>
  </si>
  <si>
    <t>5864 95th st. Fresno, CA 93659</t>
  </si>
  <si>
    <t>C-596900CA1582</t>
  </si>
  <si>
    <t>107-467-2900</t>
  </si>
  <si>
    <t>633-275-8757</t>
  </si>
  <si>
    <t>SweatmanElse124@email.com</t>
  </si>
  <si>
    <t>171 69th st. Fresno, CA 93865</t>
  </si>
  <si>
    <t>C-303970CA1583</t>
  </si>
  <si>
    <t>139-797-5543</t>
  </si>
  <si>
    <t>705-610-8160</t>
  </si>
  <si>
    <t>StrubElvera1153@email.com</t>
  </si>
  <si>
    <t>5210 11th st. Fresno, CA 93798</t>
  </si>
  <si>
    <t>C-920029CA1584</t>
  </si>
  <si>
    <t>934-453-2732</t>
  </si>
  <si>
    <t>565-810-5380</t>
  </si>
  <si>
    <t>JerniganElvera638@email.com</t>
  </si>
  <si>
    <t>5413 65th st. Fresno, CA 93761</t>
  </si>
  <si>
    <t>C-969308CA1585</t>
  </si>
  <si>
    <t>128-934-7314</t>
  </si>
  <si>
    <t>846-531-8916</t>
  </si>
  <si>
    <t>KagawaElwood1782@email.com</t>
  </si>
  <si>
    <t>9012 89th st. Fresno, CA 93730</t>
  </si>
  <si>
    <t>C-407750CA1586</t>
  </si>
  <si>
    <t>107-215-6897</t>
  </si>
  <si>
    <t>812-807-6485</t>
  </si>
  <si>
    <t>LeongElwood1645@email.com</t>
  </si>
  <si>
    <t>1417 51th st. Fresno, CA 93801</t>
  </si>
  <si>
    <t>C-959499CA1587</t>
  </si>
  <si>
    <t>597-128-8729</t>
  </si>
  <si>
    <t>636-878-9385</t>
  </si>
  <si>
    <t>SisemoreEmerald1480@email.com</t>
  </si>
  <si>
    <t>3077 88th st. Fresno, CA 93650</t>
  </si>
  <si>
    <t>C-469928CA1588</t>
  </si>
  <si>
    <t>789-220-7524</t>
  </si>
  <si>
    <t>860-541-3157</t>
  </si>
  <si>
    <t>LeadbetterEmory108@email.com</t>
  </si>
  <si>
    <t>5711 5th st. Fresno, CA 93872</t>
  </si>
  <si>
    <t>C-295067CA1589</t>
  </si>
  <si>
    <t>726-967-4582</t>
  </si>
  <si>
    <t>819-259-2516</t>
  </si>
  <si>
    <t>DucharmeEsteban311@email.com</t>
  </si>
  <si>
    <t>1456 3th st. Fresno, CA 93801</t>
  </si>
  <si>
    <t>C-269808CA1590</t>
  </si>
  <si>
    <t>635-303-9987</t>
  </si>
  <si>
    <t>713-946-2690</t>
  </si>
  <si>
    <t>DaileyEthelene67@email.com</t>
  </si>
  <si>
    <t>6504 79th st. Fresno, CA 93810</t>
  </si>
  <si>
    <t>C-917305CA1591</t>
  </si>
  <si>
    <t>771-614-1226</t>
  </si>
  <si>
    <t>609-421-2900</t>
  </si>
  <si>
    <t>PlasseEvan270@email.com</t>
  </si>
  <si>
    <t>2130 88th st. Fresno, CA 93699</t>
  </si>
  <si>
    <t>C-423638CA1592</t>
  </si>
  <si>
    <t>818-662-5779</t>
  </si>
  <si>
    <t>247-886-9513</t>
  </si>
  <si>
    <t>EdsallEvita680@email.com</t>
  </si>
  <si>
    <t>517 55th st. Fresno, CA 93671</t>
  </si>
  <si>
    <t>C-946792CA1593</t>
  </si>
  <si>
    <t>745-278-3687</t>
  </si>
  <si>
    <t>405-143-1620</t>
  </si>
  <si>
    <t>GerhardtFaviola1831@email.com</t>
  </si>
  <si>
    <t>4100 18th st. Fresno, CA 93668</t>
  </si>
  <si>
    <t>C-401511CA1594</t>
  </si>
  <si>
    <t>625-219-2117</t>
  </si>
  <si>
    <t>932-215-9940</t>
  </si>
  <si>
    <t>DanzyFlor1167@email.com</t>
  </si>
  <si>
    <t>5101 68th st. Fresno, CA 93830</t>
  </si>
  <si>
    <t>C-693874CA1595</t>
  </si>
  <si>
    <t>774-569-4005</t>
  </si>
  <si>
    <t>305-347-7717</t>
  </si>
  <si>
    <t>PepinFrances691@email.com</t>
  </si>
  <si>
    <t>2399 19th st. Fresno, CA 93796</t>
  </si>
  <si>
    <t>C-829633CA1596</t>
  </si>
  <si>
    <t>258-542-4395</t>
  </si>
  <si>
    <t>948-451-1465</t>
  </si>
  <si>
    <t>CorprewFrank1457@email.com</t>
  </si>
  <si>
    <t>9726 7th st. Fresno, CA 93742</t>
  </si>
  <si>
    <t>C-539860CA1597</t>
  </si>
  <si>
    <t>780-199-3297</t>
  </si>
  <si>
    <t>511-677-9622</t>
  </si>
  <si>
    <t>WeiseFranklin747@email.com</t>
  </si>
  <si>
    <t>2522 82th st. Fresno, CA 93876</t>
  </si>
  <si>
    <t>C-253142CA1598</t>
  </si>
  <si>
    <t>736-396-4853</t>
  </si>
  <si>
    <t>493-222-4062</t>
  </si>
  <si>
    <t>PotterFreda1249@email.com</t>
  </si>
  <si>
    <t>3976 64th st. Fresno, CA 93871</t>
  </si>
  <si>
    <t>C-541117CA1599</t>
  </si>
  <si>
    <t>293-630-8257</t>
  </si>
  <si>
    <t>379-668-4457</t>
  </si>
  <si>
    <t>StarcherFrederick62@email.com</t>
  </si>
  <si>
    <t>8154 13th st. Fresno, CA 93735</t>
  </si>
  <si>
    <t>C-761737CA1600</t>
  </si>
  <si>
    <t>666-941-3972</t>
  </si>
  <si>
    <t>752-587-7457</t>
  </si>
  <si>
    <t>SirianniFredericka109@email.com</t>
  </si>
  <si>
    <t>7017 66th st. Fresno, CA 93852</t>
  </si>
  <si>
    <t>C-251751CA1601</t>
  </si>
  <si>
    <t>448-142-7513</t>
  </si>
  <si>
    <t>292-925-3208</t>
  </si>
  <si>
    <t>PersonsFredia12@email.com</t>
  </si>
  <si>
    <t>7247 53th st. Fresno, CA 93716</t>
  </si>
  <si>
    <t>C-933742CA1602</t>
  </si>
  <si>
    <t>722-443-2626</t>
  </si>
  <si>
    <t>919-991-2632</t>
  </si>
  <si>
    <t>LillyFrieda411@email.com</t>
  </si>
  <si>
    <t>5916 14th st. Fresno, CA 93787</t>
  </si>
  <si>
    <t>C-497376CA1603</t>
  </si>
  <si>
    <t>263-515-9229</t>
  </si>
  <si>
    <t>895-256-1416</t>
  </si>
  <si>
    <t>ArchGaylene1737@email.com</t>
  </si>
  <si>
    <t>9857 84th st. Fresno, CA 93850</t>
  </si>
  <si>
    <t>C-661301CA1604</t>
  </si>
  <si>
    <t>435-741-3102</t>
  </si>
  <si>
    <t>551-406-5224</t>
  </si>
  <si>
    <t>GablerGaylene518@email.com</t>
  </si>
  <si>
    <t>646 19th st. Fresno, CA 93727</t>
  </si>
  <si>
    <t>C-996598CA1605</t>
  </si>
  <si>
    <t>489-570-3747</t>
  </si>
  <si>
    <t>539-172-3736</t>
  </si>
  <si>
    <t>LuomaGaynell965@email.com</t>
  </si>
  <si>
    <t>6650 76th st. Fresno, CA 93656</t>
  </si>
  <si>
    <t>C-450318CA1606</t>
  </si>
  <si>
    <t>941-515-7797</t>
  </si>
  <si>
    <t>964-613-4237</t>
  </si>
  <si>
    <t>KulasGaynell 1444@email.com</t>
  </si>
  <si>
    <t>2966 51th st. Fresno, CA 93842</t>
  </si>
  <si>
    <t>C-497788CA1607</t>
  </si>
  <si>
    <t>256-653-9294</t>
  </si>
  <si>
    <t>347-875-8428</t>
  </si>
  <si>
    <t>HaigGenaro1997@email.com</t>
  </si>
  <si>
    <t>2501 13th st. Fresno, CA 93784</t>
  </si>
  <si>
    <t>C-202971CA1608</t>
  </si>
  <si>
    <t>832-695-6430</t>
  </si>
  <si>
    <t>763-147-2693</t>
  </si>
  <si>
    <t>KnightsGenaro160@email.com</t>
  </si>
  <si>
    <t>8279 57th st. Fresno, CA 93707</t>
  </si>
  <si>
    <t>C-869422CA1609</t>
  </si>
  <si>
    <t>228-328-5860</t>
  </si>
  <si>
    <t>909-372-7981</t>
  </si>
  <si>
    <t>AgtarapGenevie813@email.com</t>
  </si>
  <si>
    <t>8874 46th st. Fresno, CA 93669</t>
  </si>
  <si>
    <t>C-327613CA1610</t>
  </si>
  <si>
    <t>798-506-9987</t>
  </si>
  <si>
    <t>774-497-1096</t>
  </si>
  <si>
    <t>LigeGeorge1073@email.com</t>
  </si>
  <si>
    <t>5245 5th st. Fresno, CA 93885</t>
  </si>
  <si>
    <t>C-184819CA1611</t>
  </si>
  <si>
    <t>502-641-1969</t>
  </si>
  <si>
    <t>654-784-6510</t>
  </si>
  <si>
    <t>ChaparroGeorgie10@email.com</t>
  </si>
  <si>
    <t>9805 74th st. Fresno, CA 93788</t>
  </si>
  <si>
    <t>C-811391CA1612</t>
  </si>
  <si>
    <t>452-634-4676</t>
  </si>
  <si>
    <t>138-353-1921</t>
  </si>
  <si>
    <t>SpratlingGerry1400@email.com</t>
  </si>
  <si>
    <t>9995 41th st. Fresno, CA 93854</t>
  </si>
  <si>
    <t>C-815395CA1613</t>
  </si>
  <si>
    <t>879-166-8823</t>
  </si>
  <si>
    <t>281-908-6952</t>
  </si>
  <si>
    <t>DombroskyGia545@email.com</t>
  </si>
  <si>
    <t>2434 17th st. Fresno, CA 93883</t>
  </si>
  <si>
    <t>C-322834CA1614</t>
  </si>
  <si>
    <t>405-867-7140</t>
  </si>
  <si>
    <t>831-437-1873</t>
  </si>
  <si>
    <t>KleineGil1288@email.com</t>
  </si>
  <si>
    <t>636 23th st. Fresno, CA 93706</t>
  </si>
  <si>
    <t>C-550869CA1615</t>
  </si>
  <si>
    <t>312-633-4246</t>
  </si>
  <si>
    <t>398-546-7930</t>
  </si>
  <si>
    <t>BullerGiovanni1290@email.com</t>
  </si>
  <si>
    <t>2391 53th st. Fresno, CA 93795</t>
  </si>
  <si>
    <t>C-628516CA1616</t>
  </si>
  <si>
    <t>609-461-7436</t>
  </si>
  <si>
    <t>553-463-8995</t>
  </si>
  <si>
    <t>PilkentonGolda709@email.com</t>
  </si>
  <si>
    <t>6596 3th st. Fresno, CA 93695</t>
  </si>
  <si>
    <t>C-564851CA1617</t>
  </si>
  <si>
    <t>244-165-9158</t>
  </si>
  <si>
    <t>918-155-6094</t>
  </si>
  <si>
    <t>LeitchGolda401@email.com</t>
  </si>
  <si>
    <t>9085 98th st. Fresno, CA 93678</t>
  </si>
  <si>
    <t>C-578354CA1618</t>
  </si>
  <si>
    <t>987-102-4553</t>
  </si>
  <si>
    <t>942-637-8322</t>
  </si>
  <si>
    <t>HeimsGordon1717@email.com</t>
  </si>
  <si>
    <t>7836 98th st. Fresno, CA 93798</t>
  </si>
  <si>
    <t>C-221496CA1619</t>
  </si>
  <si>
    <t>877-466-5668</t>
  </si>
  <si>
    <t>537-823-6180</t>
  </si>
  <si>
    <t>MizerGregg338@email.com</t>
  </si>
  <si>
    <t>4519 28th st. Fresno, CA 93752</t>
  </si>
  <si>
    <t>C-537436CA1620</t>
  </si>
  <si>
    <t>692-643-9522</t>
  </si>
  <si>
    <t>862-592-5925</t>
  </si>
  <si>
    <t>MasserHa1500@email.com</t>
  </si>
  <si>
    <t>3194 65th st. Fresno, CA 93861</t>
  </si>
  <si>
    <t>C-469582CA1621</t>
  </si>
  <si>
    <t>613-567-8467</t>
  </si>
  <si>
    <t>990-521-8400</t>
  </si>
  <si>
    <t>UrenaHae804@email.com</t>
  </si>
  <si>
    <t>2211 87th st. Fresno, CA 93687</t>
  </si>
  <si>
    <t>C-722164CA1622</t>
  </si>
  <si>
    <t>307-977-3001</t>
  </si>
  <si>
    <t>134-887-6285</t>
  </si>
  <si>
    <t>WilletteHai863@email.com</t>
  </si>
  <si>
    <t>4152 87th st. Fresno, CA 93736</t>
  </si>
  <si>
    <t>C-685937CA1623</t>
  </si>
  <si>
    <t>965-259-2459</t>
  </si>
  <si>
    <t>184-215-8313</t>
  </si>
  <si>
    <t>RockHanna1655@email.com</t>
  </si>
  <si>
    <t>1592 65th st. Fresno, CA 93802</t>
  </si>
  <si>
    <t>C-123158CA1624</t>
  </si>
  <si>
    <t>514-386-2017</t>
  </si>
  <si>
    <t>342-270-4200</t>
  </si>
  <si>
    <t>LachHarlan759@email.com</t>
  </si>
  <si>
    <t>9385 19th st. Fresno, CA 93670</t>
  </si>
  <si>
    <t>C-580685CA1625</t>
  </si>
  <si>
    <t>958-920-8255</t>
  </si>
  <si>
    <t>984-606-8383</t>
  </si>
  <si>
    <t>BamburgHarriett1614@email.com</t>
  </si>
  <si>
    <t>7477 87th st. Fresno, CA 93760</t>
  </si>
  <si>
    <t>C-733340CA1626</t>
  </si>
  <si>
    <t>146-953-5943</t>
  </si>
  <si>
    <t>461-678-1291</t>
  </si>
  <si>
    <t>CreminHeather649@email.com</t>
  </si>
  <si>
    <t>6614 84th st. Fresno, CA 93885</t>
  </si>
  <si>
    <t>C-166868CA1627</t>
  </si>
  <si>
    <t>635-465-1316</t>
  </si>
  <si>
    <t>482-262-5453</t>
  </si>
  <si>
    <t>NalleyHelen1675@email.com</t>
  </si>
  <si>
    <t>8763 5th st. Fresno, CA 93865</t>
  </si>
  <si>
    <t>C-344438CA1628</t>
  </si>
  <si>
    <t>966-839-3662</t>
  </si>
  <si>
    <t>697-483-8286</t>
  </si>
  <si>
    <t>SouthwellHerma1325@email.com</t>
  </si>
  <si>
    <t>2924 89th st. Fresno, CA 93838</t>
  </si>
  <si>
    <t>C-794980CA1629</t>
  </si>
  <si>
    <t>827-257-8429</t>
  </si>
  <si>
    <t>402-320-3338</t>
  </si>
  <si>
    <t>FeltmannHerma1827@email.com</t>
  </si>
  <si>
    <t>8692 80th st. Fresno, CA 93694</t>
  </si>
  <si>
    <t>C-325399CA1630</t>
  </si>
  <si>
    <t>629-237-3309</t>
  </si>
  <si>
    <t>559-807-2877</t>
  </si>
  <si>
    <t>SkoogHilary623@email.com</t>
  </si>
  <si>
    <t>4961 67th st. Fresno, CA 93792</t>
  </si>
  <si>
    <t>C-594693CA1631</t>
  </si>
  <si>
    <t>576-550-8125</t>
  </si>
  <si>
    <t>559-713-4467</t>
  </si>
  <si>
    <t>CorralHildred1141@email.com</t>
  </si>
  <si>
    <t>6698 70th st. Fresno, CA 93860</t>
  </si>
  <si>
    <t>C-968659CA1632</t>
  </si>
  <si>
    <t>557-565-8991</t>
  </si>
  <si>
    <t>136-231-6315</t>
  </si>
  <si>
    <t>SweatmanHorace1554@email.com</t>
  </si>
  <si>
    <t>3731 21th st. Fresno, CA 93878</t>
  </si>
  <si>
    <t>C-944818CA1633</t>
  </si>
  <si>
    <t>941-968-4930</t>
  </si>
  <si>
    <t>769-323-1819</t>
  </si>
  <si>
    <t>StrubHorace790@email.com</t>
  </si>
  <si>
    <t>1668 67th st. Fresno, CA 93696</t>
  </si>
  <si>
    <t>C-181979CA1634</t>
  </si>
  <si>
    <t>927-277-5632</t>
  </si>
  <si>
    <t>560-354-4401</t>
  </si>
  <si>
    <t>JerniganHosea481@email.com</t>
  </si>
  <si>
    <t>7330 46th st. Fresno, CA 93719</t>
  </si>
  <si>
    <t>C-264014CA1635</t>
  </si>
  <si>
    <t>223-954-2253</t>
  </si>
  <si>
    <t>304-750-4561</t>
  </si>
  <si>
    <t>KagawaHosea235@email.com</t>
  </si>
  <si>
    <t>1931 10th st. Fresno, CA 93722</t>
  </si>
  <si>
    <t>C-897051CA1636</t>
  </si>
  <si>
    <t>682-597-9044</t>
  </si>
  <si>
    <t>145-340-8728</t>
  </si>
  <si>
    <t>LeongHwa195@email.com</t>
  </si>
  <si>
    <t>6110 33th st. Fresno, CA 93684</t>
  </si>
  <si>
    <t>C-516381CA1637</t>
  </si>
  <si>
    <t>756-633-2233</t>
  </si>
  <si>
    <t>343-699-9713</t>
  </si>
  <si>
    <t>SisemoreHyon161@email.com</t>
  </si>
  <si>
    <t>2749 44th st. Fresno, CA 93720</t>
  </si>
  <si>
    <t>C-275337CA1638</t>
  </si>
  <si>
    <t>178-398-4528</t>
  </si>
  <si>
    <t>329-834-6198</t>
  </si>
  <si>
    <t>LeadbetterIgnacia553@email.com</t>
  </si>
  <si>
    <t>903 77th st. Fresno, CA 93788</t>
  </si>
  <si>
    <t>C-577254CA1639</t>
  </si>
  <si>
    <t>105-501-1775</t>
  </si>
  <si>
    <t>216-256-1510</t>
  </si>
  <si>
    <t>DucharmeIlla304@email.com</t>
  </si>
  <si>
    <t>471 43th st. Fresno, CA 93737</t>
  </si>
  <si>
    <t>C-182894CA1640</t>
  </si>
  <si>
    <t>509-182-7157</t>
  </si>
  <si>
    <t>323-915-3977</t>
  </si>
  <si>
    <t>DaileyIndira1966@email.com</t>
  </si>
  <si>
    <t>6967 53th st. Fresno, CA 93739</t>
  </si>
  <si>
    <t>C-824017CA1641</t>
  </si>
  <si>
    <t>659-895-2683</t>
  </si>
  <si>
    <t>635-799-9924</t>
  </si>
  <si>
    <t>PlasseIsidra186@email.com</t>
  </si>
  <si>
    <t>9389 31th st. Fresno, CA 93658</t>
  </si>
  <si>
    <t>C-532255CA1642</t>
  </si>
  <si>
    <t>161-137-5310</t>
  </si>
  <si>
    <t>194-983-8758</t>
  </si>
  <si>
    <t>EdsallJacob734@email.com</t>
  </si>
  <si>
    <t>6438 31th st. Fresno, CA 93857</t>
  </si>
  <si>
    <t>C-906748CA1643</t>
  </si>
  <si>
    <t>927-435-2159</t>
  </si>
  <si>
    <t>359-600-8184</t>
  </si>
  <si>
    <t>GerhardtJaime1716@email.com</t>
  </si>
  <si>
    <t>7485 28th st. Fresno, CA 93877</t>
  </si>
  <si>
    <t>C-112523CA1644</t>
  </si>
  <si>
    <t>482-308-3026</t>
  </si>
  <si>
    <t>860-604-2533</t>
  </si>
  <si>
    <t>KowaleskiJalisa898@email.com</t>
  </si>
  <si>
    <t>6677 6th st. Fresno, CA 93876</t>
  </si>
  <si>
    <t>C-731626CA1645</t>
  </si>
  <si>
    <t>438-267-4536</t>
  </si>
  <si>
    <t>990-135-4304</t>
  </si>
  <si>
    <t>MathesonJalisa170@email.com</t>
  </si>
  <si>
    <t>550 81th st. Fresno, CA 93886</t>
  </si>
  <si>
    <t>C-863349CA1646</t>
  </si>
  <si>
    <t>875-361-4765</t>
  </si>
  <si>
    <t>285-572-3551</t>
  </si>
  <si>
    <t>RominesJamika1094@email.com</t>
  </si>
  <si>
    <t>9293 2th st. Fresno, CA 93667</t>
  </si>
  <si>
    <t>C-432067CA1647</t>
  </si>
  <si>
    <t>209-603-3043</t>
  </si>
  <si>
    <t>809-349-9387</t>
  </si>
  <si>
    <t>GonserJanette69@email.com</t>
  </si>
  <si>
    <t>4961 14th st. Fresno, CA 93687</t>
  </si>
  <si>
    <t>C-572125CA1648</t>
  </si>
  <si>
    <t>428-224-3156</t>
  </si>
  <si>
    <t>484-518-8355</t>
  </si>
  <si>
    <t>MelilloJanette345@email.com</t>
  </si>
  <si>
    <t>7291 95th st. Fresno, CA 93778</t>
  </si>
  <si>
    <t>C-767342CA1649</t>
  </si>
  <si>
    <t>602-250-6504</t>
  </si>
  <si>
    <t>606-121-8938</t>
  </si>
  <si>
    <t>PoehlerJeanetta1048@email.com</t>
  </si>
  <si>
    <t>7303 43th st. Fresno, CA 93707</t>
  </si>
  <si>
    <t>C-677168CA1650</t>
  </si>
  <si>
    <t>920-332-9089</t>
  </si>
  <si>
    <t>497-762-9707</t>
  </si>
  <si>
    <t>StoltenbergJeff1465@email.com</t>
  </si>
  <si>
    <t>4683 82th st. Fresno, CA 93813</t>
  </si>
  <si>
    <t>C-633087CA1651</t>
  </si>
  <si>
    <t>423-665-4823</t>
  </si>
  <si>
    <t>153-787-6779</t>
  </si>
  <si>
    <t>ValentinoJeff1551@email.com</t>
  </si>
  <si>
    <t>9299 16th st. Fresno, CA 93651</t>
  </si>
  <si>
    <t>C-132918CA1652</t>
  </si>
  <si>
    <t>975-464-2476</t>
  </si>
  <si>
    <t>886-605-6229</t>
  </si>
  <si>
    <t>ShumpertJeni662@email.com</t>
  </si>
  <si>
    <t>7163 60th st. Fresno, CA 93732</t>
  </si>
  <si>
    <t>C-512457CA1653</t>
  </si>
  <si>
    <t>769-670-4150</t>
  </si>
  <si>
    <t>179-329-3955</t>
  </si>
  <si>
    <t>SchaubJenise222@email.com</t>
  </si>
  <si>
    <t>1759 6th st. Fresno, CA 93821</t>
  </si>
  <si>
    <t>C-399473CA1654</t>
  </si>
  <si>
    <t>621-266-4144</t>
  </si>
  <si>
    <t>750-410-8654</t>
  </si>
  <si>
    <t>BurgessJerald227@email.com</t>
  </si>
  <si>
    <t>958 44th st. Fresno, CA 93840</t>
  </si>
  <si>
    <t>C-780697CA1655</t>
  </si>
  <si>
    <t>782-577-7670</t>
  </si>
  <si>
    <t>501-674-4074</t>
  </si>
  <si>
    <t>DreesJesenia811@email.com</t>
  </si>
  <si>
    <t>5197 38th st. Fresno, CA 93811</t>
  </si>
  <si>
    <t>C-893853CA1656</t>
  </si>
  <si>
    <t>759-157-1970</t>
  </si>
  <si>
    <t>133-632-7430</t>
  </si>
  <si>
    <t>MarotzJessi272@email.com</t>
  </si>
  <si>
    <t>50 78th st. Fresno, CA 93780</t>
  </si>
  <si>
    <t>C-900567CA1657</t>
  </si>
  <si>
    <t>463-888-4889</t>
  </si>
  <si>
    <t>707-363-5407</t>
  </si>
  <si>
    <t>MonteJoana1909@email.com</t>
  </si>
  <si>
    <t>2314 38th st. Fresno, CA 93727</t>
  </si>
  <si>
    <t>C-602550CA1658</t>
  </si>
  <si>
    <t>724-944-9701</t>
  </si>
  <si>
    <t>652-953-7132</t>
  </si>
  <si>
    <t>BrokawJoellen665@email.com</t>
  </si>
  <si>
    <t>7781 59th st. Fresno, CA 93781</t>
  </si>
  <si>
    <t>C-640628CA1659</t>
  </si>
  <si>
    <t>152-812-7157</t>
  </si>
  <si>
    <t>522-302-4671</t>
  </si>
  <si>
    <t>ManganoJoetta581@email.com</t>
  </si>
  <si>
    <t>4379 10th st. Fresno, CA 93784</t>
  </si>
  <si>
    <t>C-223950CA1660</t>
  </si>
  <si>
    <t>223-815-8479</t>
  </si>
  <si>
    <t>309-741-1428</t>
  </si>
  <si>
    <t>LeightyJohn1539@email.com</t>
  </si>
  <si>
    <t>7037 41th st. Fresno, CA 93743</t>
  </si>
  <si>
    <t>C-412590CA1661</t>
  </si>
  <si>
    <t>339-327-5471</t>
  </si>
  <si>
    <t>119-224-6426</t>
  </si>
  <si>
    <t>RylanderJoseph1302@email.com</t>
  </si>
  <si>
    <t>7959 25th st. Fresno, CA 93863</t>
  </si>
  <si>
    <t>C-892259CA1662</t>
  </si>
  <si>
    <t>665-298-7358</t>
  </si>
  <si>
    <t>512-524-4575</t>
  </si>
  <si>
    <t>GrateJulee811@email.com</t>
  </si>
  <si>
    <t>7272 31th st. Fresno, CA 93828</t>
  </si>
  <si>
    <t>C-525242CA1663</t>
  </si>
  <si>
    <t>695-870-4600</t>
  </si>
  <si>
    <t>213-558-9074</t>
  </si>
  <si>
    <t>MunnsJulee382@email.com</t>
  </si>
  <si>
    <t>5634 75th st. Fresno, CA 93843</t>
  </si>
  <si>
    <t>C-480589CA1664</t>
  </si>
  <si>
    <t>280-289-2445</t>
  </si>
  <si>
    <t>579-783-3781</t>
  </si>
  <si>
    <t>SagerJuliane163@email.com</t>
  </si>
  <si>
    <t>2436 81th st. Fresno, CA 93738</t>
  </si>
  <si>
    <t>C-277119CA1665</t>
  </si>
  <si>
    <t>920-719-1247</t>
  </si>
  <si>
    <t>652-184-5721</t>
  </si>
  <si>
    <t>HiltJulieann407@email.com</t>
  </si>
  <si>
    <t>4477 93th st. Fresno, CA 93707</t>
  </si>
  <si>
    <t>C-244978CA1666</t>
  </si>
  <si>
    <t>380-206-6171</t>
  </si>
  <si>
    <t>849-420-6734</t>
  </si>
  <si>
    <t>HerefordJulio871@email.com</t>
  </si>
  <si>
    <t>8537 62th st. Fresno, CA 93719</t>
  </si>
  <si>
    <t>C-396605CA1667</t>
  </si>
  <si>
    <t>139-897-6904</t>
  </si>
  <si>
    <t>680-899-5113</t>
  </si>
  <si>
    <t>GillettKali1158@email.com</t>
  </si>
  <si>
    <t>3793 40th st. Fresno, CA 93852</t>
  </si>
  <si>
    <t>C-515023CA1668</t>
  </si>
  <si>
    <t>445-868-9409</t>
  </si>
  <si>
    <t>350-616-4520</t>
  </si>
  <si>
    <t>BurrisKary143@email.com</t>
  </si>
  <si>
    <t>233 80th st. Fresno, CA 93696</t>
  </si>
  <si>
    <t>C-474130CA1669</t>
  </si>
  <si>
    <t>417-902-2237</t>
  </si>
  <si>
    <t>766-198-5973</t>
  </si>
  <si>
    <t>FerrellKathie732@email.com</t>
  </si>
  <si>
    <t>9274 94th st. Fresno, CA 93834</t>
  </si>
  <si>
    <t>C-161123CA1670</t>
  </si>
  <si>
    <t>701-470-1259</t>
  </si>
  <si>
    <t>562-566-4234</t>
  </si>
  <si>
    <t>HalcombKatia1214@email.com</t>
  </si>
  <si>
    <t>3358 1th st. Fresno, CA 93731</t>
  </si>
  <si>
    <t>C-409811CA1671</t>
  </si>
  <si>
    <t>120-815-5596</t>
  </si>
  <si>
    <t>894-271-4297</t>
  </si>
  <si>
    <t>LaresKatia1627@email.com</t>
  </si>
  <si>
    <t>2202 53th st. Fresno, CA 93750</t>
  </si>
  <si>
    <t>C-585641CA1672</t>
  </si>
  <si>
    <t>395-642-6565</t>
  </si>
  <si>
    <t>236-538-4136</t>
  </si>
  <si>
    <t>WhittenburgKaty1496@email.com</t>
  </si>
  <si>
    <t>5252 84th st. Fresno, CA 93741</t>
  </si>
  <si>
    <t>C-980101CA1673</t>
  </si>
  <si>
    <t>344-113-1669</t>
  </si>
  <si>
    <t>590-226-8247</t>
  </si>
  <si>
    <t>MontzKaty118@email.com</t>
  </si>
  <si>
    <t>199 38th st. Fresno, CA 93783</t>
  </si>
  <si>
    <t>C-175171CA1674</t>
  </si>
  <si>
    <t>972-175-5896</t>
  </si>
  <si>
    <t>442-698-4208</t>
  </si>
  <si>
    <t>BielKeneth1072@email.com</t>
  </si>
  <si>
    <t>6385 30th st. Fresno, CA 93761</t>
  </si>
  <si>
    <t>C-532968CA1675</t>
  </si>
  <si>
    <t>700-113-9202</t>
  </si>
  <si>
    <t>328-839-4735</t>
  </si>
  <si>
    <t>KirkendallKenneth419@email.com</t>
  </si>
  <si>
    <t>3996 22th st. Fresno, CA 93756</t>
  </si>
  <si>
    <t>C-879187CA1676</t>
  </si>
  <si>
    <t>319-715-7964</t>
  </si>
  <si>
    <t>861-513-7307</t>
  </si>
  <si>
    <t>McadooKent1398@email.com</t>
  </si>
  <si>
    <t>3107 66th st. Fresno, CA 93820</t>
  </si>
  <si>
    <t>C-890394CA1677</t>
  </si>
  <si>
    <t>442-463-8184</t>
  </si>
  <si>
    <t>103-908-7109</t>
  </si>
  <si>
    <t>MusanteKhalilah1232@email.com</t>
  </si>
  <si>
    <t>4147 92th st. Fresno, CA 93760</t>
  </si>
  <si>
    <t>C-631375CA1678</t>
  </si>
  <si>
    <t>269-971-1508</t>
  </si>
  <si>
    <t>149-214-1458</t>
  </si>
  <si>
    <t>LoewKhalilah1459@email.com</t>
  </si>
  <si>
    <t>5060 95th st. Fresno, CA 93719</t>
  </si>
  <si>
    <t>C-973036CA1679</t>
  </si>
  <si>
    <t>324-945-3717</t>
  </si>
  <si>
    <t>674-222-7992</t>
  </si>
  <si>
    <t>PoliteKimberly1991@email.com</t>
  </si>
  <si>
    <t>6128 26th st. Fresno, CA 93859</t>
  </si>
  <si>
    <t>C-241967CA1680</t>
  </si>
  <si>
    <t>931-698-3113</t>
  </si>
  <si>
    <t>497-412-8345</t>
  </si>
  <si>
    <t>CendejasKimberly9@email.com</t>
  </si>
  <si>
    <t>5279 49th st. Fresno, CA 93663</t>
  </si>
  <si>
    <t>C-761946CA1681</t>
  </si>
  <si>
    <t>151-805-6128</t>
  </si>
  <si>
    <t>661-416-1946</t>
  </si>
  <si>
    <t>MaroonKira413@email.com</t>
  </si>
  <si>
    <t>3869 93th st. Fresno, CA 93725</t>
  </si>
  <si>
    <t>C-333905CA1682</t>
  </si>
  <si>
    <t>257-394-5194</t>
  </si>
  <si>
    <t>428-921-8668</t>
  </si>
  <si>
    <t>TannerKristi1425@email.com</t>
  </si>
  <si>
    <t>5810 59th st. Fresno, CA 93764</t>
  </si>
  <si>
    <t>C-950256CA1683</t>
  </si>
  <si>
    <t>363-503-1095</t>
  </si>
  <si>
    <t>573-273-2514</t>
  </si>
  <si>
    <t>LokkenLacy1223@email.com</t>
  </si>
  <si>
    <t>1620 75th st. Fresno, CA 93658</t>
  </si>
  <si>
    <t>C-699640CA1684</t>
  </si>
  <si>
    <t>680-732-2184</t>
  </si>
  <si>
    <t>218-367-4425</t>
  </si>
  <si>
    <t>WickwireLaquanda293@email.com</t>
  </si>
  <si>
    <t>547 27th st. Fresno, CA 93888</t>
  </si>
  <si>
    <t>C-564753CA1685</t>
  </si>
  <si>
    <t>567-269-3040</t>
  </si>
  <si>
    <t>911-649-2507</t>
  </si>
  <si>
    <t>SwilleyLaronda1424@email.com</t>
  </si>
  <si>
    <t>8079 63th st. Fresno, CA 93729</t>
  </si>
  <si>
    <t>C-330702CA1686</t>
  </si>
  <si>
    <t>861-924-4648</t>
  </si>
  <si>
    <t>751-815-2188</t>
  </si>
  <si>
    <t>WirenLaronda1190@email.com</t>
  </si>
  <si>
    <t>3879 52th st. Fresno, CA 93861</t>
  </si>
  <si>
    <t>C-113253CA1687</t>
  </si>
  <si>
    <t>825-171-3670</t>
  </si>
  <si>
    <t>575-307-4187</t>
  </si>
  <si>
    <t>SchindlerLashaunda1170@email.com</t>
  </si>
  <si>
    <t>5904 8th st. Fresno, CA 93858</t>
  </si>
  <si>
    <t>C-839303CA1688</t>
  </si>
  <si>
    <t>179-583-8759</t>
  </si>
  <si>
    <t>661-849-9297</t>
  </si>
  <si>
    <t>TeboLatoria1676@email.com</t>
  </si>
  <si>
    <t>1885 53th st. Fresno, CA 93716</t>
  </si>
  <si>
    <t>C-897037CA1689</t>
  </si>
  <si>
    <t>511-872-3233</t>
  </si>
  <si>
    <t>362-991-5198</t>
  </si>
  <si>
    <t>HousandLaurene1943@email.com</t>
  </si>
  <si>
    <t>4765 91th st. Fresno, CA 93667</t>
  </si>
  <si>
    <t>C-851900CA1690</t>
  </si>
  <si>
    <t>996-506-2641</t>
  </si>
  <si>
    <t>695-764-6854</t>
  </si>
  <si>
    <t>AngeLauretta1478@email.com</t>
  </si>
  <si>
    <t>5034 51th st. Fresno, CA 93661</t>
  </si>
  <si>
    <t>C-929650CA1691</t>
  </si>
  <si>
    <t>733-646-2204</t>
  </si>
  <si>
    <t>121-904-5663</t>
  </si>
  <si>
    <t>ManiscalcoLauretta1405@email.com</t>
  </si>
  <si>
    <t>9529 91th st. Fresno, CA 93833</t>
  </si>
  <si>
    <t>C-757627CA1692</t>
  </si>
  <si>
    <t>581-977-7318</t>
  </si>
  <si>
    <t>543-683-6989</t>
  </si>
  <si>
    <t>KuchtaLaurette1934@email.com</t>
  </si>
  <si>
    <t>2119 31th st. Fresno, CA 93799</t>
  </si>
  <si>
    <t>C-235435CA1693</t>
  </si>
  <si>
    <t>319-848-2127</t>
  </si>
  <si>
    <t>928-883-2499</t>
  </si>
  <si>
    <t>UnderhillLeana1478@email.com</t>
  </si>
  <si>
    <t>7931 61th st. Fresno, CA 93682</t>
  </si>
  <si>
    <t>C-136324CA1694</t>
  </si>
  <si>
    <t>670-357-2647</t>
  </si>
  <si>
    <t>513-326-2522</t>
  </si>
  <si>
    <t>DionLeisa1045@email.com</t>
  </si>
  <si>
    <t>6307 22th st. Fresno, CA 93716</t>
  </si>
  <si>
    <t>C-884413CA1695</t>
  </si>
  <si>
    <t>630-784-6640</t>
  </si>
  <si>
    <t>999-183-4788</t>
  </si>
  <si>
    <t>HostetlerLenita1005@email.com</t>
  </si>
  <si>
    <t>6535 12th st. Fresno, CA 93727</t>
  </si>
  <si>
    <t>C-870360CA1696</t>
  </si>
  <si>
    <t>592-740-4960</t>
  </si>
  <si>
    <t>217-525-4100</t>
  </si>
  <si>
    <t>McgillisLeopoldo864@email.com</t>
  </si>
  <si>
    <t>4995 56th st. Fresno, CA 93799</t>
  </si>
  <si>
    <t>C-895299CA1697</t>
  </si>
  <si>
    <t>137-472-5389</t>
  </si>
  <si>
    <t>628-175-9213</t>
  </si>
  <si>
    <t>EbnerLester630@email.com</t>
  </si>
  <si>
    <t>3050 73th st. Fresno, CA 93750</t>
  </si>
  <si>
    <t>C-969199CA1698</t>
  </si>
  <si>
    <t>804-537-8247</t>
  </si>
  <si>
    <t>780-972-6465</t>
  </si>
  <si>
    <t>PrattLester1866@email.com</t>
  </si>
  <si>
    <t>7298 13th st. Fresno, CA 93724</t>
  </si>
  <si>
    <t>C-976581CA1699</t>
  </si>
  <si>
    <t>734-450-3054</t>
  </si>
  <si>
    <t>741-985-7862</t>
  </si>
  <si>
    <t>CondonLili347@email.com</t>
  </si>
  <si>
    <t>4113 1th st. Fresno, CA 93690</t>
  </si>
  <si>
    <t>C-960563CA1700</t>
  </si>
  <si>
    <t>476-845-5394</t>
  </si>
  <si>
    <t>335-782-8650</t>
  </si>
  <si>
    <t>GoransonLiliana153@email.com</t>
  </si>
  <si>
    <t>2842 15th st. Fresno, CA 93724</t>
  </si>
  <si>
    <t>C-632968CA1701</t>
  </si>
  <si>
    <t>990-916-6052</t>
  </si>
  <si>
    <t>498-441-7637</t>
  </si>
  <si>
    <t>EnseyLillian504@email.com</t>
  </si>
  <si>
    <t>8337 41th st. Fresno, CA 93703</t>
  </si>
  <si>
    <t>C-572887CA1702</t>
  </si>
  <si>
    <t>618-954-3844</t>
  </si>
  <si>
    <t>305-740-8686</t>
  </si>
  <si>
    <t>SlaterLinn1209@email.com</t>
  </si>
  <si>
    <t>8068 50th st. Fresno, CA 93690</t>
  </si>
  <si>
    <t>C-403980CA1703</t>
  </si>
  <si>
    <t>545-929-2690</t>
  </si>
  <si>
    <t>734-374-9320</t>
  </si>
  <si>
    <t>LintLisandra1948@email.com</t>
  </si>
  <si>
    <t>2966 73th st. Fresno, CA 93770</t>
  </si>
  <si>
    <t>C-796270CA1704</t>
  </si>
  <si>
    <t>229-192-7157</t>
  </si>
  <si>
    <t>795-502-1174</t>
  </si>
  <si>
    <t>TunneyLisha935@email.com</t>
  </si>
  <si>
    <t>5750 65th st. Fresno, CA 93726</t>
  </si>
  <si>
    <t>C-324728CA1705</t>
  </si>
  <si>
    <t>263-695-4495</t>
  </si>
  <si>
    <t>995-750-9908</t>
  </si>
  <si>
    <t>HartgroveLong900@email.com</t>
  </si>
  <si>
    <t>3786 39th st. Fresno, CA 93737</t>
  </si>
  <si>
    <t>C-880379CA1706</t>
  </si>
  <si>
    <t>418-981-3688</t>
  </si>
  <si>
    <t>560-190-8836</t>
  </si>
  <si>
    <t>LussierLouvenia480@email.com</t>
  </si>
  <si>
    <t>5332 15th st. Fresno, CA 93856</t>
  </si>
  <si>
    <t>C-568437CA1707</t>
  </si>
  <si>
    <t>515-836-2532</t>
  </si>
  <si>
    <t>583-593-6039</t>
  </si>
  <si>
    <t>DuncanLu1192@email.com</t>
  </si>
  <si>
    <t>4358 77th st. Fresno, CA 93680</t>
  </si>
  <si>
    <t>C-446827CA1708</t>
  </si>
  <si>
    <t>727-193-3853</t>
  </si>
  <si>
    <t>343-728-9152</t>
  </si>
  <si>
    <t>ProfitLu46@email.com</t>
  </si>
  <si>
    <t>64 22th st. Fresno, CA 93669</t>
  </si>
  <si>
    <t>C-972514CA1709</t>
  </si>
  <si>
    <t>162-411-9597</t>
  </si>
  <si>
    <t>209-127-5146</t>
  </si>
  <si>
    <t>CarrowLu 1595@email.com</t>
  </si>
  <si>
    <t>7037 23th st. Fresno, CA 93730</t>
  </si>
  <si>
    <t>C-458128CA1710</t>
  </si>
  <si>
    <t>234-737-2388</t>
  </si>
  <si>
    <t>105-808-8257</t>
  </si>
  <si>
    <t>KobayashiLucia877@email.com</t>
  </si>
  <si>
    <t>8725 63th st. Fresno, CA 93733</t>
  </si>
  <si>
    <t>C-470376CA1711</t>
  </si>
  <si>
    <t>106-469-1482</t>
  </si>
  <si>
    <t>502-359-7544</t>
  </si>
  <si>
    <t>BalsleyLucile1498@email.com</t>
  </si>
  <si>
    <t>9837 22th st. Fresno, CA 93888</t>
  </si>
  <si>
    <t>C-597945CA1712</t>
  </si>
  <si>
    <t>449-206-3525</t>
  </si>
  <si>
    <t>865-230-2624</t>
  </si>
  <si>
    <t>StonesiferLynwood1803@email.com</t>
  </si>
  <si>
    <t>5773 67th st. Fresno, CA 93761</t>
  </si>
  <si>
    <t>C-889112CA1713</t>
  </si>
  <si>
    <t>264-472-5502</t>
  </si>
  <si>
    <t>760-329-6927</t>
  </si>
  <si>
    <t>AcostaMadelyn1629@email.com</t>
  </si>
  <si>
    <t>2202 43th st. Fresno, CA 93689</t>
  </si>
  <si>
    <t>C-411633CA1714</t>
  </si>
  <si>
    <t>382-735-6616</t>
  </si>
  <si>
    <t>244-359-9206</t>
  </si>
  <si>
    <t>RubottomMagaret1967@email.com</t>
  </si>
  <si>
    <t>4842 31th st. Fresno, CA 93858</t>
  </si>
  <si>
    <t>C-262651CA1715</t>
  </si>
  <si>
    <t>476-574-1746</t>
  </si>
  <si>
    <t>437-554-3288</t>
  </si>
  <si>
    <t>CroteauMaira519@email.com</t>
  </si>
  <si>
    <t>1755 41th st. Fresno, CA 93706</t>
  </si>
  <si>
    <t>C-227369CA1716</t>
  </si>
  <si>
    <t>753-934-1905</t>
  </si>
  <si>
    <t>190-419-5592</t>
  </si>
  <si>
    <t>WulfMalisa1333@email.com</t>
  </si>
  <si>
    <t>5687 98th st. Fresno, CA 93756</t>
  </si>
  <si>
    <t>C-621875CA1717</t>
  </si>
  <si>
    <t>733-499-6197</t>
  </si>
  <si>
    <t>462-968-8817</t>
  </si>
  <si>
    <t>ReagleMarcela967@email.com</t>
  </si>
  <si>
    <t>4320 63th st. Fresno, CA 93700</t>
  </si>
  <si>
    <t>C-955612CA1718</t>
  </si>
  <si>
    <t>729-573-8396</t>
  </si>
  <si>
    <t>936-486-8367</t>
  </si>
  <si>
    <t>AvendanoMarcelino1298@email.com</t>
  </si>
  <si>
    <t>3657 55th st. Fresno, CA 93668</t>
  </si>
  <si>
    <t>C-470604CA1719</t>
  </si>
  <si>
    <t>714-718-9596</t>
  </si>
  <si>
    <t>312-621-8665</t>
  </si>
  <si>
    <t>WittyMarcie1212@email.com</t>
  </si>
  <si>
    <t>7333 42th st. Fresno, CA 93803</t>
  </si>
  <si>
    <t>C-633921CA1720</t>
  </si>
  <si>
    <t>472-645-2945</t>
  </si>
  <si>
    <t>379-278-2229</t>
  </si>
  <si>
    <t>WayneMaren59@email.com</t>
  </si>
  <si>
    <t>413 45th st. Fresno, CA 93652</t>
  </si>
  <si>
    <t>C-640193CA1721</t>
  </si>
  <si>
    <t>952-631-1445</t>
  </si>
  <si>
    <t>389-601-2018</t>
  </si>
  <si>
    <t>RehmMargarite959@email.com</t>
  </si>
  <si>
    <t>9677 83th st. Fresno, CA 93843</t>
  </si>
  <si>
    <t>C-492900CA1722</t>
  </si>
  <si>
    <t>646-653-9906</t>
  </si>
  <si>
    <t>809-290-6938</t>
  </si>
  <si>
    <t>ClarkMarietta86@email.com</t>
  </si>
  <si>
    <t>8242 92th st. Fresno, CA 93683</t>
  </si>
  <si>
    <t>C-179817CA1723</t>
  </si>
  <si>
    <t>193-810-6385</t>
  </si>
  <si>
    <t>430-844-1851</t>
  </si>
  <si>
    <t>DenisMarietta1807@email.com</t>
  </si>
  <si>
    <t>6528 24th st. Fresno, CA 93806</t>
  </si>
  <si>
    <t>C-845380CA1724</t>
  </si>
  <si>
    <t>471-602-4441</t>
  </si>
  <si>
    <t>809-324-7218</t>
  </si>
  <si>
    <t>MunMarilynn36@email.com</t>
  </si>
  <si>
    <t>7021 53th st. Fresno, CA 93821</t>
  </si>
  <si>
    <t>C-582347CA1725</t>
  </si>
  <si>
    <t>966-883-4013</t>
  </si>
  <si>
    <t>938-201-8668</t>
  </si>
  <si>
    <t>ZajicekMarilynn1923@email.com</t>
  </si>
  <si>
    <t>3009 6th st. Fresno, CA 93656</t>
  </si>
  <si>
    <t>C-968779CA1726</t>
  </si>
  <si>
    <t>705-602-5129</t>
  </si>
  <si>
    <t>539-516-9347</t>
  </si>
  <si>
    <t>WahlstromMarjory727@email.com</t>
  </si>
  <si>
    <t>3788 43th st. Fresno, CA 93886</t>
  </si>
  <si>
    <t>C-343147CA1727</t>
  </si>
  <si>
    <t>109-145-7338</t>
  </si>
  <si>
    <t>244-869-5976</t>
  </si>
  <si>
    <t>GodinaMarlyn435@email.com</t>
  </si>
  <si>
    <t>3186 89th st. Fresno, CA 93884</t>
  </si>
  <si>
    <t>C-732794CA1728</t>
  </si>
  <si>
    <t>681-544-6452</t>
  </si>
  <si>
    <t>762-786-1787</t>
  </si>
  <si>
    <t>GaleanoMarlys1009@email.com</t>
  </si>
  <si>
    <t>5761 84th st. Fresno, CA 93779</t>
  </si>
  <si>
    <t>C-208193CA1729</t>
  </si>
  <si>
    <t>207-994-1758</t>
  </si>
  <si>
    <t>235-476-8167</t>
  </si>
  <si>
    <t>PadroMarnie1538@email.com</t>
  </si>
  <si>
    <t>7131 44th st. Fresno, CA 93716</t>
  </si>
  <si>
    <t>C-667949CA1730</t>
  </si>
  <si>
    <t>914-854-3934</t>
  </si>
  <si>
    <t>963-686-6801</t>
  </si>
  <si>
    <t>AlldredgeMarnie344@email.com</t>
  </si>
  <si>
    <t>759 87th st. Fresno, CA 93870</t>
  </si>
  <si>
    <t>C-874930CA1731</t>
  </si>
  <si>
    <t>105-876-7356</t>
  </si>
  <si>
    <t>156-379-6149</t>
  </si>
  <si>
    <t>BossermanMaryln1563@email.com</t>
  </si>
  <si>
    <t>139 76th st. Fresno, CA 93826</t>
  </si>
  <si>
    <t>C-195956CA1732</t>
  </si>
  <si>
    <t>258-568-7451</t>
  </si>
  <si>
    <t>407-573-9354</t>
  </si>
  <si>
    <t>CapeMason1301@email.com</t>
  </si>
  <si>
    <t>6036 80th st. Fresno, CA 93687</t>
  </si>
  <si>
    <t>C-203728CA1733</t>
  </si>
  <si>
    <t>651-569-8680</t>
  </si>
  <si>
    <t>598-655-8740</t>
  </si>
  <si>
    <t>PateMathilda915@email.com</t>
  </si>
  <si>
    <t>3212 71th st. Fresno, CA 93844</t>
  </si>
  <si>
    <t>C-684091CA1734</t>
  </si>
  <si>
    <t>263-705-5930</t>
  </si>
  <si>
    <t>892-492-6928</t>
  </si>
  <si>
    <t>CephusMaura999@email.com</t>
  </si>
  <si>
    <t>8322 76th st. Fresno, CA 93751</t>
  </si>
  <si>
    <t>C-653408CA1735</t>
  </si>
  <si>
    <t>458-586-9710</t>
  </si>
  <si>
    <t>920-623-8916</t>
  </si>
  <si>
    <t>ZajacMaurita1887@email.com</t>
  </si>
  <si>
    <t>7157 75th st. Fresno, CA 93743</t>
  </si>
  <si>
    <t>C-777491CA1736</t>
  </si>
  <si>
    <t>605-936-1303</t>
  </si>
  <si>
    <t>102-317-4461</t>
  </si>
  <si>
    <t>LucasMaximina1026@email.com</t>
  </si>
  <si>
    <t>2856 60th st. Fresno, CA 93704</t>
  </si>
  <si>
    <t>C-301110CA1737</t>
  </si>
  <si>
    <t>646-505-5343</t>
  </si>
  <si>
    <t>268-169-4020</t>
  </si>
  <si>
    <t>ColinMaximina317@email.com</t>
  </si>
  <si>
    <t>5388 32th st. Fresno, CA 93651</t>
  </si>
  <si>
    <t>C-204467CA1738</t>
  </si>
  <si>
    <t>160-437-7129</t>
  </si>
  <si>
    <t>518-188-1109</t>
  </si>
  <si>
    <t>RasnakeMei849@email.com</t>
  </si>
  <si>
    <t>8891 60th st. Fresno, CA 93778</t>
  </si>
  <si>
    <t>C-627260CA1739</t>
  </si>
  <si>
    <t>105-356-5566</t>
  </si>
  <si>
    <t>576-217-3722</t>
  </si>
  <si>
    <t>CapoteMelonie1996@email.com</t>
  </si>
  <si>
    <t>1026 40th st. Fresno, CA 93807</t>
  </si>
  <si>
    <t>C-402945CA1740</t>
  </si>
  <si>
    <t>966-900-8603</t>
  </si>
  <si>
    <t>688-214-4252</t>
  </si>
  <si>
    <t>YeatonMercy1177@email.com</t>
  </si>
  <si>
    <t>666 88th st. Fresno, CA 93650</t>
  </si>
  <si>
    <t>C-113923CA1741</t>
  </si>
  <si>
    <t>920-714-7090</t>
  </si>
  <si>
    <t>413-146-1818</t>
  </si>
  <si>
    <t>DomingoMicha1288@email.com</t>
  </si>
  <si>
    <t>6325 79th st. Fresno, CA 93739</t>
  </si>
  <si>
    <t>C-997943CA1742</t>
  </si>
  <si>
    <t>681-702-1988</t>
  </si>
  <si>
    <t>927-704-9301</t>
  </si>
  <si>
    <t>VoreMichael1309@email.com</t>
  </si>
  <si>
    <t>8849 79th st. Fresno, CA 93803</t>
  </si>
  <si>
    <t>C-513069CA1743</t>
  </si>
  <si>
    <t>268-942-3045</t>
  </si>
  <si>
    <t>994-277-7608</t>
  </si>
  <si>
    <t>ZoellerMichell1434@email.com</t>
  </si>
  <si>
    <t>680 11th st. Fresno, CA 93756</t>
  </si>
  <si>
    <t>C-588462CA1744</t>
  </si>
  <si>
    <t>168-967-7749</t>
  </si>
  <si>
    <t>144-147-9912</t>
  </si>
  <si>
    <t>MurrietaMilton656@email.com</t>
  </si>
  <si>
    <t>770 5th st. Fresno, CA 93746</t>
  </si>
  <si>
    <t>C-477795CA1745</t>
  </si>
  <si>
    <t>209-372-7886</t>
  </si>
  <si>
    <t>624-706-2664</t>
  </si>
  <si>
    <t>BaysingerMindi277@email.com</t>
  </si>
  <si>
    <t>9907 55th st. Fresno, CA 93775</t>
  </si>
  <si>
    <t>C-674128CA1746</t>
  </si>
  <si>
    <t>240-381-8803</t>
  </si>
  <si>
    <t>684-716-1769</t>
  </si>
  <si>
    <t>MacintyreMindi127@email.com</t>
  </si>
  <si>
    <t>478 95th st. Fresno, CA 93800</t>
  </si>
  <si>
    <t>C-282642CA1747</t>
  </si>
  <si>
    <t>429-376-5114</t>
  </si>
  <si>
    <t>865-473-3445</t>
  </si>
  <si>
    <t>CaceresMireya1341@email.com</t>
  </si>
  <si>
    <t>825 65th st. Fresno, CA 93728</t>
  </si>
  <si>
    <t>C-783410CA1748</t>
  </si>
  <si>
    <t>379-978-8184</t>
  </si>
  <si>
    <t>909-802-9604</t>
  </si>
  <si>
    <t>CharleboisMyrtis868@email.com</t>
  </si>
  <si>
    <t>2015 86th st. Fresno, CA 93782</t>
  </si>
  <si>
    <t>C-981429CA1749</t>
  </si>
  <si>
    <t>638-364-6825</t>
  </si>
  <si>
    <t>887-945-5368</t>
  </si>
  <si>
    <t>ByardNadine158@email.com</t>
  </si>
  <si>
    <t>8068 45th st. Fresno, CA 93774</t>
  </si>
  <si>
    <t>C-226908CA1750</t>
  </si>
  <si>
    <t>585-605-5735</t>
  </si>
  <si>
    <t>304-652-6312</t>
  </si>
  <si>
    <t>SedberryNadine716@email.com</t>
  </si>
  <si>
    <t>9706 32th st. Fresno, CA 93756</t>
  </si>
  <si>
    <t>C-624387CA1751</t>
  </si>
  <si>
    <t>332-915-6490</t>
  </si>
  <si>
    <t>459-758-4380</t>
  </si>
  <si>
    <t>PigeonNancee1246@email.com</t>
  </si>
  <si>
    <t>5247 58th st. Fresno, CA 93888</t>
  </si>
  <si>
    <t>C-487578CA1752</t>
  </si>
  <si>
    <t>323-967-9978</t>
  </si>
  <si>
    <t>120-395-4798</t>
  </si>
  <si>
    <t>SommerfeldNerissa1620@email.com</t>
  </si>
  <si>
    <t>4677 31th st. Fresno, CA 93682</t>
  </si>
  <si>
    <t>C-142250CA1753</t>
  </si>
  <si>
    <t>295-201-2707</t>
  </si>
  <si>
    <t>732-804-8014</t>
  </si>
  <si>
    <t>AgudeloNerissa202@email.com</t>
  </si>
  <si>
    <t>5759 17th st. Fresno, CA 93831</t>
  </si>
  <si>
    <t>C-908975CA1754</t>
  </si>
  <si>
    <t>918-580-5990</t>
  </si>
  <si>
    <t>955-981-6513</t>
  </si>
  <si>
    <t>AriasNeva5@email.com</t>
  </si>
  <si>
    <t>3456 75th st. Fresno, CA 93756</t>
  </si>
  <si>
    <t>C-469514CA1755</t>
  </si>
  <si>
    <t>894-580-1801</t>
  </si>
  <si>
    <t>915-734-5044</t>
  </si>
  <si>
    <t>MaierNga251@email.com</t>
  </si>
  <si>
    <t>2628 73th st. Fresno, CA 93771</t>
  </si>
  <si>
    <t>C-804122CA1756</t>
  </si>
  <si>
    <t>792-725-8630</t>
  </si>
  <si>
    <t>540-174-7076</t>
  </si>
  <si>
    <t>ToothakerNiki529@email.com</t>
  </si>
  <si>
    <t>4493 51th st. Fresno, CA 93744</t>
  </si>
  <si>
    <t>C-199612CA1757</t>
  </si>
  <si>
    <t>758-295-1845</t>
  </si>
  <si>
    <t>309-163-4513</t>
  </si>
  <si>
    <t>PalkoNikia451@email.com</t>
  </si>
  <si>
    <t>1621 89th st. Fresno, CA 93695</t>
  </si>
  <si>
    <t>C-401212CA1758</t>
  </si>
  <si>
    <t>498-287-9574</t>
  </si>
  <si>
    <t>389-402-9747</t>
  </si>
  <si>
    <t>MarshallNoelia1116@email.com</t>
  </si>
  <si>
    <t>2026 58th st. Fresno, CA 93735</t>
  </si>
  <si>
    <t>C-411595CA1759</t>
  </si>
  <si>
    <t>629-436-7500</t>
  </si>
  <si>
    <t>748-374-4565</t>
  </si>
  <si>
    <t>WooldridgeNorberto1647@email.com</t>
  </si>
  <si>
    <t>6719 90th st. Fresno, CA 93690</t>
  </si>
  <si>
    <t>C-700703CA1760</t>
  </si>
  <si>
    <t>961-577-7415</t>
  </si>
  <si>
    <t>119-741-3042</t>
  </si>
  <si>
    <t>EllersOda1966@email.com</t>
  </si>
  <si>
    <t>4383 1th st. Fresno, CA 93831</t>
  </si>
  <si>
    <t>C-312362CA1761</t>
  </si>
  <si>
    <t>817-691-5692</t>
  </si>
  <si>
    <t>978-398-5849</t>
  </si>
  <si>
    <t>NielsenOdette928@email.com</t>
  </si>
  <si>
    <t>114 40th st. Fresno, CA 93837</t>
  </si>
  <si>
    <t>C-121577CA1762</t>
  </si>
  <si>
    <t>373-775-4916</t>
  </si>
  <si>
    <t>743-995-2107</t>
  </si>
  <si>
    <t>HandyOfelia374@email.com</t>
  </si>
  <si>
    <t>8047 91th st. Fresno, CA 93713</t>
  </si>
  <si>
    <t>C-785205CA1763</t>
  </si>
  <si>
    <t>565-121-4482</t>
  </si>
  <si>
    <t>260-608-8385</t>
  </si>
  <si>
    <t>GloorOk497@email.com</t>
  </si>
  <si>
    <t>2968 61th st. Fresno, CA 93676</t>
  </si>
  <si>
    <t>C-555873CA1764</t>
  </si>
  <si>
    <t>484-409-6592</t>
  </si>
  <si>
    <t>135-913-5020</t>
  </si>
  <si>
    <t>ClukeyOmer 1471@email.com</t>
  </si>
  <si>
    <t>5897 36th st. Fresno, CA 93815</t>
  </si>
  <si>
    <t>C-769580CA1765</t>
  </si>
  <si>
    <t>639-263-4055</t>
  </si>
  <si>
    <t>357-689-4654</t>
  </si>
  <si>
    <t>SoltisOuida535@email.com</t>
  </si>
  <si>
    <t>8883 92th st. Fresno, CA 93754</t>
  </si>
  <si>
    <t>C-568893CA1766</t>
  </si>
  <si>
    <t>613-226-4932</t>
  </si>
  <si>
    <t>979-857-6705</t>
  </si>
  <si>
    <t>BroderPalmira1419@email.com</t>
  </si>
  <si>
    <t>2551 31th st. Fresno, CA 93833</t>
  </si>
  <si>
    <t>C-338092CA1767</t>
  </si>
  <si>
    <t>378-215-7129</t>
  </si>
  <si>
    <t>925-419-5329</t>
  </si>
  <si>
    <t>CruikshankPatrice127@email.com</t>
  </si>
  <si>
    <t>4888 82th st. Fresno, CA 93679</t>
  </si>
  <si>
    <t>C-132443CA1768</t>
  </si>
  <si>
    <t>676-160-1909</t>
  </si>
  <si>
    <t>704-784-5431</t>
  </si>
  <si>
    <t>BittlePearle699@email.com</t>
  </si>
  <si>
    <t>7836 99th st. Fresno, CA 93671</t>
  </si>
  <si>
    <t>C-994743CA1769</t>
  </si>
  <si>
    <t>520-441-7150</t>
  </si>
  <si>
    <t>758-895-2245</t>
  </si>
  <si>
    <t>KnopfPennie1439@email.com</t>
  </si>
  <si>
    <t>2744 99th st. Fresno, CA 93740</t>
  </si>
  <si>
    <t>C-241048CA1770</t>
  </si>
  <si>
    <t>726-904-5309</t>
  </si>
  <si>
    <t>914-274-4269</t>
  </si>
  <si>
    <t>BoehmerPerla1008@email.com</t>
  </si>
  <si>
    <t>9351 69th st. Fresno, CA 93809</t>
  </si>
  <si>
    <t>C-281701CA1771</t>
  </si>
  <si>
    <t>768-138-8468</t>
  </si>
  <si>
    <t>678-324-7977</t>
  </si>
  <si>
    <t>StoehrPerla1156@email.com</t>
  </si>
  <si>
    <t>1846 59th st. Fresno, CA 93807</t>
  </si>
  <si>
    <t>C-445357CA1772</t>
  </si>
  <si>
    <t>243-253-7011</t>
  </si>
  <si>
    <t>506-475-7518</t>
  </si>
  <si>
    <t>LongneckerPrudence1750@email.com</t>
  </si>
  <si>
    <t>987 48th st. Fresno, CA 93744</t>
  </si>
  <si>
    <t>C-359249CA1773</t>
  </si>
  <si>
    <t>677-750-9554</t>
  </si>
  <si>
    <t>890-443-3488</t>
  </si>
  <si>
    <t>PecoraroRanae1270@email.com</t>
  </si>
  <si>
    <t>9176 94th st. Fresno, CA 93725</t>
  </si>
  <si>
    <t>C-392448CA1774</t>
  </si>
  <si>
    <t>622-820-3499</t>
  </si>
  <si>
    <t>311-620-9035</t>
  </si>
  <si>
    <t>DwightRandall924@email.com</t>
  </si>
  <si>
    <t>3787 93th st. Fresno, CA 93808</t>
  </si>
  <si>
    <t>C-640512CA1775</t>
  </si>
  <si>
    <t>758-139-5809</t>
  </si>
  <si>
    <t>584-925-8041</t>
  </si>
  <si>
    <t>ReRandall603@email.com</t>
  </si>
  <si>
    <t>8764 71th st. Fresno, CA 93695</t>
  </si>
  <si>
    <t>C-351080CA1776</t>
  </si>
  <si>
    <t>950-762-2857</t>
  </si>
  <si>
    <t>511-312-8058</t>
  </si>
  <si>
    <t>NolandRebbecca1918@email.com</t>
  </si>
  <si>
    <t>8127 41th st. Fresno, CA 93755</t>
  </si>
  <si>
    <t>C-922634CA1777</t>
  </si>
  <si>
    <t>241-455-6546</t>
  </si>
  <si>
    <t>112-306-6907</t>
  </si>
  <si>
    <t>HastieRebecka1684@email.com</t>
  </si>
  <si>
    <t>992 54th st. Fresno, CA 93755</t>
  </si>
  <si>
    <t>C-419274CA1778</t>
  </si>
  <si>
    <t>912-240-1198</t>
  </si>
  <si>
    <t>158-464-9899</t>
  </si>
  <si>
    <t>SakataRefugia1259@email.com</t>
  </si>
  <si>
    <t>3479 91th st. Fresno, CA 93830</t>
  </si>
  <si>
    <t>C-707324CA1779</t>
  </si>
  <si>
    <t>552-330-4360</t>
  </si>
  <si>
    <t>831-130-9033</t>
  </si>
  <si>
    <t>KainReita1772@email.com</t>
  </si>
  <si>
    <t>1698 87th st. Fresno, CA 93797</t>
  </si>
  <si>
    <t>C-917657CA1780</t>
  </si>
  <si>
    <t>742-531-6835</t>
  </si>
  <si>
    <t>824-993-7785</t>
  </si>
  <si>
    <t>CottrillRemona418@email.com</t>
  </si>
  <si>
    <t>4072 4th st. Fresno, CA 93830</t>
  </si>
  <si>
    <t>C-777749CA1781</t>
  </si>
  <si>
    <t>286-569-1768</t>
  </si>
  <si>
    <t>942-715-2682</t>
  </si>
  <si>
    <t>ArrellanoRenay1336@email.com</t>
  </si>
  <si>
    <t>7768 68th st. Fresno, CA 93723</t>
  </si>
  <si>
    <t>C-349959CA1782</t>
  </si>
  <si>
    <t>868-863-1791</t>
  </si>
  <si>
    <t>586-865-4046</t>
  </si>
  <si>
    <t>PerfectoRenea563@email.com</t>
  </si>
  <si>
    <t>8890 1th st. Fresno, CA 93650</t>
  </si>
  <si>
    <t>C-140619CA1783</t>
  </si>
  <si>
    <t>488-969-2913</t>
  </si>
  <si>
    <t>156-528-1938</t>
  </si>
  <si>
    <t>CroleyRhona501@email.com</t>
  </si>
  <si>
    <t>2308 16th st. Fresno, CA 93826</t>
  </si>
  <si>
    <t>C-386391CA1784</t>
  </si>
  <si>
    <t>336-481-5881</t>
  </si>
  <si>
    <t>123-338-6200</t>
  </si>
  <si>
    <t>HalleeRichard1083@email.com</t>
  </si>
  <si>
    <t>6762 42th st. Fresno, CA 93689</t>
  </si>
  <si>
    <t>C-876696CA1785</t>
  </si>
  <si>
    <t>675-830-5720</t>
  </si>
  <si>
    <t>534-616-9896</t>
  </si>
  <si>
    <t>McabeeRickie1733@email.com</t>
  </si>
  <si>
    <t>334 53th st. Fresno, CA 93885</t>
  </si>
  <si>
    <t>C-338573CA1786</t>
  </si>
  <si>
    <t>212-600-6254</t>
  </si>
  <si>
    <t>259-440-5866</t>
  </si>
  <si>
    <t>DoradoRiley1453@email.com</t>
  </si>
  <si>
    <t>3076 19th st. Fresno, CA 93827</t>
  </si>
  <si>
    <t>C-692103CA1787</t>
  </si>
  <si>
    <t>634-426-5774</t>
  </si>
  <si>
    <t>665-285-7058</t>
  </si>
  <si>
    <t>BloxhamRobena162@email.com</t>
  </si>
  <si>
    <t>1314 13th st. Fresno, CA 93878</t>
  </si>
  <si>
    <t>C-569356CA1788</t>
  </si>
  <si>
    <t>770-860-5556</t>
  </si>
  <si>
    <t>669-985-8092</t>
  </si>
  <si>
    <t>SouthwardRochell463@email.com</t>
  </si>
  <si>
    <t>4625 69th st. Fresno, CA 93696</t>
  </si>
  <si>
    <t>C-221734CA1789</t>
  </si>
  <si>
    <t>132-801-4767</t>
  </si>
  <si>
    <t>680-705-9158</t>
  </si>
  <si>
    <t>ArmstongRodolfo1519@email.com</t>
  </si>
  <si>
    <t>2772 57th st. Fresno, CA 93707</t>
  </si>
  <si>
    <t>C-872022CA1790</t>
  </si>
  <si>
    <t>861-370-5177</t>
  </si>
  <si>
    <t>154-529-9928</t>
  </si>
  <si>
    <t>BastianRoni939@email.com</t>
  </si>
  <si>
    <t>4632 97th st. Fresno, CA 93687</t>
  </si>
  <si>
    <t>C-916639CA1791</t>
  </si>
  <si>
    <t>362-714-7125</t>
  </si>
  <si>
    <t>701-923-6567</t>
  </si>
  <si>
    <t>PaolucciRosalyn1247@email.com</t>
  </si>
  <si>
    <t>3639 10th st. Fresno, CA 93886</t>
  </si>
  <si>
    <t>C-555978CA1792</t>
  </si>
  <si>
    <t>772-195-4557</t>
  </si>
  <si>
    <t>290-843-7787</t>
  </si>
  <si>
    <t>HobbsRosanne1366@email.com</t>
  </si>
  <si>
    <t>7999 61th st. Fresno, CA 93763</t>
  </si>
  <si>
    <t>C-533841CA1793</t>
  </si>
  <si>
    <t>546-286-1332</t>
  </si>
  <si>
    <t>821-387-8897</t>
  </si>
  <si>
    <t>NunoRubie206@email.com</t>
  </si>
  <si>
    <t>7510 9th st. Fresno, CA 93744</t>
  </si>
  <si>
    <t>C-270807CA1794</t>
  </si>
  <si>
    <t>623-266-3607</t>
  </si>
  <si>
    <t>917-807-9408</t>
  </si>
  <si>
    <t>EbbersoleRuth491@email.com</t>
  </si>
  <si>
    <t>2714 82th st. Fresno, CA 93760</t>
  </si>
  <si>
    <t>C-723142CA1795</t>
  </si>
  <si>
    <t>840-640-2454</t>
  </si>
  <si>
    <t>458-394-7587</t>
  </si>
  <si>
    <t>UyRuth369@email.com</t>
  </si>
  <si>
    <t>5575 55th st. Fresno, CA 93733</t>
  </si>
  <si>
    <t>C-239051CA1796</t>
  </si>
  <si>
    <t>535-818-6009</t>
  </si>
  <si>
    <t>130-266-2964</t>
  </si>
  <si>
    <t>FoutRuthann215@email.com</t>
  </si>
  <si>
    <t>6792 50th st. Fresno, CA 93849</t>
  </si>
  <si>
    <t>C-910552CA1797</t>
  </si>
  <si>
    <t>444-663-5578</t>
  </si>
  <si>
    <t>176-596-7718</t>
  </si>
  <si>
    <t>CampoRuthe643@email.com</t>
  </si>
  <si>
    <t>4842 60th st. Fresno, CA 93654</t>
  </si>
  <si>
    <t>C-167311CA1798</t>
  </si>
  <si>
    <t>875-917-2242</t>
  </si>
  <si>
    <t>774-819-5679</t>
  </si>
  <si>
    <t>AponteRyann771@email.com</t>
  </si>
  <si>
    <t>724 32th st. Fresno, CA 93658</t>
  </si>
  <si>
    <t>C-532519CA1799</t>
  </si>
  <si>
    <t>408-493-6976</t>
  </si>
  <si>
    <t>125-345-3231</t>
  </si>
  <si>
    <t>OliverosSalley636@email.com</t>
  </si>
  <si>
    <t>4682 54th st. Fresno, CA 93657</t>
  </si>
  <si>
    <t>C-837080CA1800</t>
  </si>
  <si>
    <t>142-215-4602</t>
  </si>
  <si>
    <t>995-742-8008</t>
  </si>
  <si>
    <t>SeelSamella1425@email.com</t>
  </si>
  <si>
    <t>5727 78th st. Fresno, CA 93657</t>
  </si>
  <si>
    <t>C-450487CA1801</t>
  </si>
  <si>
    <t>594-194-5606</t>
  </si>
  <si>
    <t>824-655-7017</t>
  </si>
  <si>
    <t>CoppedgeSamella148@email.com</t>
  </si>
  <si>
    <t>1729 5th st. Fresno, CA 93697</t>
  </si>
  <si>
    <t>C-146957CA1802</t>
  </si>
  <si>
    <t>675-626-1681</t>
  </si>
  <si>
    <t>502-559-6336</t>
  </si>
  <si>
    <t>YoungrenSanford204@email.com</t>
  </si>
  <si>
    <t>6891 35th st. Fresno, CA 93858</t>
  </si>
  <si>
    <t>C-308498CA1803</t>
  </si>
  <si>
    <t>300-772-8526</t>
  </si>
  <si>
    <t>497-414-7031</t>
  </si>
  <si>
    <t>HastieSanford1747@email.com</t>
  </si>
  <si>
    <t>1939 26th st. Fresno, CA 93886</t>
  </si>
  <si>
    <t>C-872553CA1804</t>
  </si>
  <si>
    <t>644-865-2301</t>
  </si>
  <si>
    <t>855-299-1727</t>
  </si>
  <si>
    <t>RiessSanford202@email.com</t>
  </si>
  <si>
    <t>1873 78th st. Fresno, CA 93882</t>
  </si>
  <si>
    <t>C-660216CA1805</t>
  </si>
  <si>
    <t>421-106-3575</t>
  </si>
  <si>
    <t>497-474-9433</t>
  </si>
  <si>
    <t>StudleySarai1917@email.com</t>
  </si>
  <si>
    <t>5014 6th st. Fresno, CA 93729</t>
  </si>
  <si>
    <t>C-777545CA1806</t>
  </si>
  <si>
    <t>970-649-1274</t>
  </si>
  <si>
    <t>745-832-3051</t>
  </si>
  <si>
    <t>BadgettSergio1425@email.com</t>
  </si>
  <si>
    <t>5550 62th st. Fresno, CA 93824</t>
  </si>
  <si>
    <t>C-318586CA1807</t>
  </si>
  <si>
    <t>718-688-4867</t>
  </si>
  <si>
    <t>405-387-8722</t>
  </si>
  <si>
    <t>GarlingSharla380@email.com</t>
  </si>
  <si>
    <t>9261 24th st. Fresno, CA 93865</t>
  </si>
  <si>
    <t>C-479941CA1808</t>
  </si>
  <si>
    <t>207-126-5301</t>
  </si>
  <si>
    <t>224-397-5997</t>
  </si>
  <si>
    <t>BraddySharla348@email.com</t>
  </si>
  <si>
    <t>9658 21th st. Fresno, CA 93745</t>
  </si>
  <si>
    <t>C-930915CA1809</t>
  </si>
  <si>
    <t>472-432-2698</t>
  </si>
  <si>
    <t>845-816-8408</t>
  </si>
  <si>
    <t>ReismanShawn956@email.com</t>
  </si>
  <si>
    <t>4664 41th st. Fresno, CA 93786</t>
  </si>
  <si>
    <t>C-477928CA1810</t>
  </si>
  <si>
    <t>727-261-8757</t>
  </si>
  <si>
    <t>458-457-1144</t>
  </si>
  <si>
    <t>MartucciSheba604@email.com</t>
  </si>
  <si>
    <t>2330 54th st. Fresno, CA 93785</t>
  </si>
  <si>
    <t>C-262649CA1811</t>
  </si>
  <si>
    <t>969-548-5250</t>
  </si>
  <si>
    <t>135-745-6062</t>
  </si>
  <si>
    <t>MccaslandSheba1026@email.com</t>
  </si>
  <si>
    <t>8500 18th st. Fresno, CA 93720</t>
  </si>
  <si>
    <t>C-354183CA1812</t>
  </si>
  <si>
    <t>899-812-7904</t>
  </si>
  <si>
    <t>479-291-4956</t>
  </si>
  <si>
    <t>HoeferShela1502@email.com</t>
  </si>
  <si>
    <t>401 15th st. Fresno, CA 93825</t>
  </si>
  <si>
    <t>C-545585CA1813</t>
  </si>
  <si>
    <t>346-236-9224</t>
  </si>
  <si>
    <t>589-445-9783</t>
  </si>
  <si>
    <t>StruthersShelley570@email.com</t>
  </si>
  <si>
    <t>7706 46th st. Fresno, CA 93804</t>
  </si>
  <si>
    <t>C-256421CA1814</t>
  </si>
  <si>
    <t>912-630-8511</t>
  </si>
  <si>
    <t>593-583-9286</t>
  </si>
  <si>
    <t>KislingShelly1363@email.com</t>
  </si>
  <si>
    <t>1227 25th st. Fresno, CA 93866</t>
  </si>
  <si>
    <t>C-166630CA1815</t>
  </si>
  <si>
    <t>489-503-8762</t>
  </si>
  <si>
    <t>938-489-3505</t>
  </si>
  <si>
    <t>StandardShiela1443@email.com</t>
  </si>
  <si>
    <t>4882 54th st. Fresno, CA 93710</t>
  </si>
  <si>
    <t>C-251665CA1816</t>
  </si>
  <si>
    <t>955-748-2742</t>
  </si>
  <si>
    <t>999-663-1019</t>
  </si>
  <si>
    <t>BischofShira1255@email.com</t>
  </si>
  <si>
    <t>3783 60th st. Fresno, CA 93872</t>
  </si>
  <si>
    <t>C-931305CA1817</t>
  </si>
  <si>
    <t>176-461-9602</t>
  </si>
  <si>
    <t>333-128-8146</t>
  </si>
  <si>
    <t>DollyShira477@email.com</t>
  </si>
  <si>
    <t>2532 9th st. Fresno, CA 93864</t>
  </si>
  <si>
    <t>C-452323CA1818</t>
  </si>
  <si>
    <t>484-183-6839</t>
  </si>
  <si>
    <t>389-493-6120</t>
  </si>
  <si>
    <t>GlenShondra45@email.com</t>
  </si>
  <si>
    <t>6251 53th st. Fresno, CA 93673</t>
  </si>
  <si>
    <t>C-719168CA1819</t>
  </si>
  <si>
    <t>936-474-6248</t>
  </si>
  <si>
    <t>475-474-4414</t>
  </si>
  <si>
    <t>BergeronShoshana592@email.com</t>
  </si>
  <si>
    <t>4742 48th st. Fresno, CA 93877</t>
  </si>
  <si>
    <t>C-754994CA1820</t>
  </si>
  <si>
    <t>759-145-5136</t>
  </si>
  <si>
    <t>112-803-6465</t>
  </si>
  <si>
    <t>DangerfieldShoshana684@email.com</t>
  </si>
  <si>
    <t>5338 34th st. Fresno, CA 93887</t>
  </si>
  <si>
    <t>C-394270CA1821</t>
  </si>
  <si>
    <t>294-372-6040</t>
  </si>
  <si>
    <t>398-633-7476</t>
  </si>
  <si>
    <t>MoxleySid1113@email.com</t>
  </si>
  <si>
    <t>6052 14th st. Fresno, CA 93725</t>
  </si>
  <si>
    <t>C-932967CA1822</t>
  </si>
  <si>
    <t>701-735-1546</t>
  </si>
  <si>
    <t>774-673-5684</t>
  </si>
  <si>
    <t>PergandeSilva388@email.com</t>
  </si>
  <si>
    <t>5272 52th st. Fresno, CA 93737</t>
  </si>
  <si>
    <t>C-830797CA1823</t>
  </si>
  <si>
    <t>559-888-9118</t>
  </si>
  <si>
    <t>525-263-9265</t>
  </si>
  <si>
    <t>KnarrSindy1230@email.com</t>
  </si>
  <si>
    <t>5480 19th st. Fresno, CA 93724</t>
  </si>
  <si>
    <t>C-136699CA1824</t>
  </si>
  <si>
    <t>101-765-4104</t>
  </si>
  <si>
    <t>796-910-9942</t>
  </si>
  <si>
    <t>LeakSol240@email.com</t>
  </si>
  <si>
    <t>6725 57th st. Fresno, CA 93657</t>
  </si>
  <si>
    <t>C-171331CA1825</t>
  </si>
  <si>
    <t>836-754-8788</t>
  </si>
  <si>
    <t>294-636-2560</t>
  </si>
  <si>
    <t>GaudetSommer1754@email.com</t>
  </si>
  <si>
    <t>1922 19th st. Fresno, CA 93722</t>
  </si>
  <si>
    <t>C-486399CA1826</t>
  </si>
  <si>
    <t>176-686-5571</t>
  </si>
  <si>
    <t>665-475-7380</t>
  </si>
  <si>
    <t>BaldSonny954@email.com</t>
  </si>
  <si>
    <t>6269 29th st. Fresno, CA 93671</t>
  </si>
  <si>
    <t>C-322224CA1827</t>
  </si>
  <si>
    <t>279-268-9713</t>
  </si>
  <si>
    <t>678-799-5173</t>
  </si>
  <si>
    <t>ChouinardSophie1762@email.com</t>
  </si>
  <si>
    <t>4956 94th st. Fresno, CA 93654</t>
  </si>
  <si>
    <t>C-247354CA1828</t>
  </si>
  <si>
    <t>998-161-3369</t>
  </si>
  <si>
    <t>533-552-2466</t>
  </si>
  <si>
    <t>DeatherageSuk1093@email.com</t>
  </si>
  <si>
    <t>8393 24th st. Fresno, CA 93732</t>
  </si>
  <si>
    <t>C-958307CA1829</t>
  </si>
  <si>
    <t>771-949-7386</t>
  </si>
  <si>
    <t>683-592-2601</t>
  </si>
  <si>
    <t>DefazioSuzi1499@email.com</t>
  </si>
  <si>
    <t>3809 37th st. Fresno, CA 93772</t>
  </si>
  <si>
    <t>C-623258CA1830</t>
  </si>
  <si>
    <t>454-117-3582</t>
  </si>
  <si>
    <t>730-626-9484</t>
  </si>
  <si>
    <t>CraverTa1236@email.com</t>
  </si>
  <si>
    <t>4946 98th st. Fresno, CA 93884</t>
  </si>
  <si>
    <t>C-250266CA1831</t>
  </si>
  <si>
    <t>511-794-4829</t>
  </si>
  <si>
    <t>353-379-1997</t>
  </si>
  <si>
    <t>DieguezTabitha1076@email.com</t>
  </si>
  <si>
    <t>8728 69th st. Fresno, CA 93700</t>
  </si>
  <si>
    <t>C-326576CA1832</t>
  </si>
  <si>
    <t>469-768-5535</t>
  </si>
  <si>
    <t>117-506-3233</t>
  </si>
  <si>
    <t>LevertTakako343@email.com</t>
  </si>
  <si>
    <t>1998 42th st. Fresno, CA 93872</t>
  </si>
  <si>
    <t>C-588631CA1833</t>
  </si>
  <si>
    <t>546-771-2944</t>
  </si>
  <si>
    <t>269-977-9628</t>
  </si>
  <si>
    <t>HarriesTakako732@email.com</t>
  </si>
  <si>
    <t>9249 88th st. Fresno, CA 93808</t>
  </si>
  <si>
    <t>C-283460CA1834</t>
  </si>
  <si>
    <t>546-392-4155</t>
  </si>
  <si>
    <t>503-373-2246</t>
  </si>
  <si>
    <t>BaderTammera180@email.com</t>
  </si>
  <si>
    <t>6791 20th st. Fresno, CA 93855</t>
  </si>
  <si>
    <t>C-975711CA1835</t>
  </si>
  <si>
    <t>939-414-5494</t>
  </si>
  <si>
    <t>824-226-8105</t>
  </si>
  <si>
    <t>JessTammera1858@email.com</t>
  </si>
  <si>
    <t>823 66th st. Fresno, CA 93885</t>
  </si>
  <si>
    <t>C-971573CA1836</t>
  </si>
  <si>
    <t>461-249-2314</t>
  </si>
  <si>
    <t>680-920-4900</t>
  </si>
  <si>
    <t>VeithTanna752@email.com</t>
  </si>
  <si>
    <t>1770 3th st. Fresno, CA 93678</t>
  </si>
  <si>
    <t>C-265299CA1837</t>
  </si>
  <si>
    <t>520-356-7025</t>
  </si>
  <si>
    <t>436-248-3119</t>
  </si>
  <si>
    <t>MinogueTara89@email.com</t>
  </si>
  <si>
    <t>2328 29th st. Fresno, CA 93659</t>
  </si>
  <si>
    <t>C-117524CA1838</t>
  </si>
  <si>
    <t>139-383-1056</t>
  </si>
  <si>
    <t>469-382-7071</t>
  </si>
  <si>
    <t>BassoTaunya388@email.com</t>
  </si>
  <si>
    <t>2989 38th st. Fresno, CA 93862</t>
  </si>
  <si>
    <t>C-948844CA1839</t>
  </si>
  <si>
    <t>491-291-1404</t>
  </si>
  <si>
    <t>785-440-5153</t>
  </si>
  <si>
    <t>BarrowTawanda1064@email.com</t>
  </si>
  <si>
    <t>383 14th st. Fresno, CA 93854</t>
  </si>
  <si>
    <t>C-879140CA1840</t>
  </si>
  <si>
    <t>989-620-6673</t>
  </si>
  <si>
    <t>129-492-9867</t>
  </si>
  <si>
    <t>RosarioTawanna1732@email.com</t>
  </si>
  <si>
    <t>7084 45th st. Fresno, CA 93728</t>
  </si>
  <si>
    <t>C-913827CA1841</t>
  </si>
  <si>
    <t>827-794-6939</t>
  </si>
  <si>
    <t>737-510-4705</t>
  </si>
  <si>
    <t>FontenotTeressa1588@email.com</t>
  </si>
  <si>
    <t>3545 4th st. Fresno, CA 93722</t>
  </si>
  <si>
    <t>C-419361CA1842</t>
  </si>
  <si>
    <t>402-206-8134</t>
  </si>
  <si>
    <t>581-375-6080</t>
  </si>
  <si>
    <t>FritchTess1173@email.com</t>
  </si>
  <si>
    <t>6882 73th st. Fresno, CA 93703</t>
  </si>
  <si>
    <t>C-606207CA1843</t>
  </si>
  <si>
    <t>428-755-3791</t>
  </si>
  <si>
    <t>997-308-5708</t>
  </si>
  <si>
    <t>MitzelThuy896@email.com</t>
  </si>
  <si>
    <t>7416 51th st. Fresno, CA 93701</t>
  </si>
  <si>
    <t>C-133756CA1844</t>
  </si>
  <si>
    <t>176-209-9504</t>
  </si>
  <si>
    <t>840-671-6996</t>
  </si>
  <si>
    <t>ChaffeeThuy1383@email.com</t>
  </si>
  <si>
    <t>5286 55th st. Fresno, CA 93781</t>
  </si>
  <si>
    <t>C-330339CA1845</t>
  </si>
  <si>
    <t>702-386-2140</t>
  </si>
  <si>
    <t>448-956-1575</t>
  </si>
  <si>
    <t>RutzTiesha1131@email.com</t>
  </si>
  <si>
    <t>3456 50th st. Fresno, CA 93706</t>
  </si>
  <si>
    <t>C-382434CA1846</t>
  </si>
  <si>
    <t>446-824-4319</t>
  </si>
  <si>
    <t>107-623-4426</t>
  </si>
  <si>
    <t>CornelisonTiffaney26@email.com</t>
  </si>
  <si>
    <t>3826 26th st. Fresno, CA 93762</t>
  </si>
  <si>
    <t>C-128000CA1847</t>
  </si>
  <si>
    <t>124-961-9002</t>
  </si>
  <si>
    <t>932-752-8022</t>
  </si>
  <si>
    <t>StraleyTomeka1521@email.com</t>
  </si>
  <si>
    <t>5512 94th st. Fresno, CA 93822</t>
  </si>
  <si>
    <t>C-722279CA1848</t>
  </si>
  <si>
    <t>707-221-5381</t>
  </si>
  <si>
    <t>375-198-8563</t>
  </si>
  <si>
    <t>JarretTomeka192@email.com</t>
  </si>
  <si>
    <t>2413 25th st. Fresno, CA 93853</t>
  </si>
  <si>
    <t>C-783507CA1849</t>
  </si>
  <si>
    <t>167-489-9017</t>
  </si>
  <si>
    <t>456-609-2659</t>
  </si>
  <si>
    <t>StringhamTomi1841@email.com</t>
  </si>
  <si>
    <t>1339 9th st. Fresno, CA 93698</t>
  </si>
  <si>
    <t>C-413404CA1850</t>
  </si>
  <si>
    <t>487-159-3737</t>
  </si>
  <si>
    <t>236-947-2312</t>
  </si>
  <si>
    <t>NorlingTori1796@email.com</t>
  </si>
  <si>
    <t>4349 81th st. Fresno, CA 93698</t>
  </si>
  <si>
    <t>C-693602CA1851</t>
  </si>
  <si>
    <t>444-575-2887</t>
  </si>
  <si>
    <t>760-969-3201</t>
  </si>
  <si>
    <t>ArmsTova471@email.com</t>
  </si>
  <si>
    <t>3539 58th st. Fresno, CA 93816</t>
  </si>
  <si>
    <t>C-592138CA1852</t>
  </si>
  <si>
    <t>221-977-9300</t>
  </si>
  <si>
    <t>656-148-6386</t>
  </si>
  <si>
    <t>CardoneTresa733@email.com</t>
  </si>
  <si>
    <t>38 53th st. Fresno, CA 93783</t>
  </si>
  <si>
    <t>C-565491CA1853</t>
  </si>
  <si>
    <t>441-259-9749</t>
  </si>
  <si>
    <t>968-124-5100</t>
  </si>
  <si>
    <t>HuntleyTresa1640@email.com</t>
  </si>
  <si>
    <t>9069 62th st. Fresno, CA 93777</t>
  </si>
  <si>
    <t>C-155718CA1854</t>
  </si>
  <si>
    <t>262-668-3153</t>
  </si>
  <si>
    <t>426-703-8516</t>
  </si>
  <si>
    <t>AstinTrista1685@email.com</t>
  </si>
  <si>
    <t>9665 43th st. Fresno, CA 93882</t>
  </si>
  <si>
    <t>C-585462CA1855</t>
  </si>
  <si>
    <t>533-741-5878</t>
  </si>
  <si>
    <t>603-685-6023</t>
  </si>
  <si>
    <t>HardieTruman1351@email.com</t>
  </si>
  <si>
    <t>4562 82th st. Fresno, CA 93671</t>
  </si>
  <si>
    <t>C-703025CA1856</t>
  </si>
  <si>
    <t>216-264-2289</t>
  </si>
  <si>
    <t>628-884-4498</t>
  </si>
  <si>
    <t>SalzanoTu54@email.com</t>
  </si>
  <si>
    <t>8858 12th st. Fresno, CA 93712</t>
  </si>
  <si>
    <t>C-300395CA1857</t>
  </si>
  <si>
    <t>222-808-5651</t>
  </si>
  <si>
    <t>672-477-7615</t>
  </si>
  <si>
    <t>TumlinsonTwanna440@email.com</t>
  </si>
  <si>
    <t>6567 51th st. Fresno, CA 93653</t>
  </si>
  <si>
    <t>C-703183CA1858</t>
  </si>
  <si>
    <t>509-735-7184</t>
  </si>
  <si>
    <t>541-351-8709</t>
  </si>
  <si>
    <t>WenzlTyrell1463@email.com</t>
  </si>
  <si>
    <t>4124 11th st. Fresno, CA 93684</t>
  </si>
  <si>
    <t>C-211712CA1859</t>
  </si>
  <si>
    <t>560-646-3660</t>
  </si>
  <si>
    <t>313-910-2718</t>
  </si>
  <si>
    <t>GardenhireVada1847@email.com</t>
  </si>
  <si>
    <t>8037 49th st. Fresno, CA 93861</t>
  </si>
  <si>
    <t>C-242160CA1860</t>
  </si>
  <si>
    <t>884-660-1860</t>
  </si>
  <si>
    <t>576-656-8864</t>
  </si>
  <si>
    <t>HutchersonVada1373@email.com</t>
  </si>
  <si>
    <t>8681 3th st. Fresno, CA 93666</t>
  </si>
  <si>
    <t>C-822201CA1861</t>
  </si>
  <si>
    <t>990-474-1849</t>
  </si>
  <si>
    <t>910-659-6278</t>
  </si>
  <si>
    <t>KayserValene1249@email.com</t>
  </si>
  <si>
    <t>272 71th st. Fresno, CA 93828</t>
  </si>
  <si>
    <t>C-574214CA1862</t>
  </si>
  <si>
    <t>348-579-5242</t>
  </si>
  <si>
    <t>443-120-2240</t>
  </si>
  <si>
    <t>PlantVergie1806@email.com</t>
  </si>
  <si>
    <t>6204 36th st. Fresno, CA 93687</t>
  </si>
  <si>
    <t>C-947331CA1863</t>
  </si>
  <si>
    <t>890-443-6127</t>
  </si>
  <si>
    <t>186-609-2086</t>
  </si>
  <si>
    <t>ProppVergie1999@email.com</t>
  </si>
  <si>
    <t>2381 55th st. Fresno, CA 93885</t>
  </si>
  <si>
    <t>C-678930CA1864</t>
  </si>
  <si>
    <t>608-299-1915</t>
  </si>
  <si>
    <t>987-571-8282</t>
  </si>
  <si>
    <t>MatternVeta1972@email.com</t>
  </si>
  <si>
    <t>1219 87th st. Fresno, CA 93816</t>
  </si>
  <si>
    <t>C-692676CA1865</t>
  </si>
  <si>
    <t>967-861-3769</t>
  </si>
  <si>
    <t>764-901-5023</t>
  </si>
  <si>
    <t>EicherViki752@email.com</t>
  </si>
  <si>
    <t>5805 85th st. Fresno, CA 93872</t>
  </si>
  <si>
    <t>C-373869CA1866</t>
  </si>
  <si>
    <t>254-576-3762</t>
  </si>
  <si>
    <t>673-591-1592</t>
  </si>
  <si>
    <t>DelarosaVincenza1815@email.com</t>
  </si>
  <si>
    <t>7879 73th st. Fresno, CA 93809</t>
  </si>
  <si>
    <t>C-490651CA1867</t>
  </si>
  <si>
    <t>393-391-8043</t>
  </si>
  <si>
    <t>618-723-3513</t>
  </si>
  <si>
    <t>LuxVincenza1245@email.com</t>
  </si>
  <si>
    <t>4938 70th st. Fresno, CA 93711</t>
  </si>
  <si>
    <t>C-752449CA1868</t>
  </si>
  <si>
    <t>960-892-8991</t>
  </si>
  <si>
    <t>241-932-9012</t>
  </si>
  <si>
    <t>DelanceyVirgen703@email.com</t>
  </si>
  <si>
    <t>9328 98th st. Fresno, CA 93824</t>
  </si>
  <si>
    <t>C-414979CA1869</t>
  </si>
  <si>
    <t>635-929-6298</t>
  </si>
  <si>
    <t>615-759-9324</t>
  </si>
  <si>
    <t>MalatestaVirgil544@email.com</t>
  </si>
  <si>
    <t>7822 92th st. Fresno, CA 93874</t>
  </si>
  <si>
    <t>C-275353CA1870</t>
  </si>
  <si>
    <t>171-387-2290</t>
  </si>
  <si>
    <t>745-116-2627</t>
  </si>
  <si>
    <t>DopleVito896@email.com</t>
  </si>
  <si>
    <t>9150 66th st. Fresno, CA 93738</t>
  </si>
  <si>
    <t>C-404727CA1871</t>
  </si>
  <si>
    <t>843-343-1919</t>
  </si>
  <si>
    <t>469-493-1368</t>
  </si>
  <si>
    <t>RadebaughWilburn1158@email.com</t>
  </si>
  <si>
    <t>689 41th st. Fresno, CA 93750</t>
  </si>
  <si>
    <t>C-259564CA1872</t>
  </si>
  <si>
    <t>319-446-4474</t>
  </si>
  <si>
    <t>940-957-2419</t>
  </si>
  <si>
    <t>GajewskiWillena493@email.com</t>
  </si>
  <si>
    <t>7252 67th st. Fresno, CA 93754</t>
  </si>
  <si>
    <t>C-277216CA1873</t>
  </si>
  <si>
    <t>990-345-6505</t>
  </si>
  <si>
    <t>565-706-2363</t>
  </si>
  <si>
    <t>RhymesWillia1047@email.com</t>
  </si>
  <si>
    <t>7816 85th st. Fresno, CA 93810</t>
  </si>
  <si>
    <t>C-356577CA1874</t>
  </si>
  <si>
    <t>293-587-6383</t>
  </si>
  <si>
    <t>596-711-3773</t>
  </si>
  <si>
    <t>ShelnuttWilliam1195@email.com</t>
  </si>
  <si>
    <t>862 23th st. Fresno, CA 93806</t>
  </si>
  <si>
    <t>C-153562CA1875</t>
  </si>
  <si>
    <t>539-363-3929</t>
  </si>
  <si>
    <t>887-850-3650</t>
  </si>
  <si>
    <t>CustodioWilma909@email.com</t>
  </si>
  <si>
    <t>6430 97th st. Fresno, CA 93783</t>
  </si>
  <si>
    <t>C-329939CA1876</t>
  </si>
  <si>
    <t>289-424-7310</t>
  </si>
  <si>
    <t>871-848-8726</t>
  </si>
  <si>
    <t>TullierWilma1237@email.com</t>
  </si>
  <si>
    <t>7181 17th st. Fresno, CA 93877</t>
  </si>
  <si>
    <t>C-976200CA1877</t>
  </si>
  <si>
    <t>793-297-9949</t>
  </si>
  <si>
    <t>592-728-6215</t>
  </si>
  <si>
    <t>BurdetteWinona984@email.com</t>
  </si>
  <si>
    <t>8346 52th st. Fresno, CA 93833</t>
  </si>
  <si>
    <t>C-990448CA1878</t>
  </si>
  <si>
    <t>858-749-6144</t>
  </si>
  <si>
    <t>952-154-5304</t>
  </si>
  <si>
    <t>CepedaWinona1917@email.com</t>
  </si>
  <si>
    <t>5876 86th st. Fresno, CA 93684</t>
  </si>
  <si>
    <t>C-172116CA1879</t>
  </si>
  <si>
    <t>300-871-2331</t>
  </si>
  <si>
    <t>600-421-9846</t>
  </si>
  <si>
    <t>HoltmanYajaira931@email.com</t>
  </si>
  <si>
    <t>2363 50th st. Fresno, CA 93885</t>
  </si>
  <si>
    <t>C-904692CA1880</t>
  </si>
  <si>
    <t>109-952-3318</t>
  </si>
  <si>
    <t>717-816-2808</t>
  </si>
  <si>
    <t>VahleYelena783@email.com</t>
  </si>
  <si>
    <t>4618 97th st. Fresno, CA 93778</t>
  </si>
  <si>
    <t>C-134324CA1881</t>
  </si>
  <si>
    <t>256-643-2065</t>
  </si>
  <si>
    <t>594-533-9671</t>
  </si>
  <si>
    <t>HambletonYesenia1396@email.com</t>
  </si>
  <si>
    <t>9217 25th st. Fresno, CA 93695</t>
  </si>
  <si>
    <t>C-409607CA1882</t>
  </si>
  <si>
    <t>370-184-3143</t>
  </si>
  <si>
    <t>870-832-4247</t>
  </si>
  <si>
    <t>CarbonneauYesenia710@email.com</t>
  </si>
  <si>
    <t>3217 35th st. Fresno, CA 93705</t>
  </si>
  <si>
    <t>C-167434CA1883</t>
  </si>
  <si>
    <t>508-855-7866</t>
  </si>
  <si>
    <t>294-434-9994</t>
  </si>
  <si>
    <t>CamilleYing1471@email.com</t>
  </si>
  <si>
    <t>2632 89th st. Fresno, CA 93752</t>
  </si>
  <si>
    <t>C-878032CA1884</t>
  </si>
  <si>
    <t>517-824-2260</t>
  </si>
  <si>
    <t>590-364-6401</t>
  </si>
  <si>
    <t>IrionYing1543@email.com</t>
  </si>
  <si>
    <t>1707 39th st. Fresno, CA 93767</t>
  </si>
  <si>
    <t>C-497192CA1885</t>
  </si>
  <si>
    <t>735-596-7237</t>
  </si>
  <si>
    <t>569-482-3528</t>
  </si>
  <si>
    <t>GellerZella788@email.com</t>
  </si>
  <si>
    <t>2273 40th st. Fresno, CA 93858</t>
  </si>
  <si>
    <t>C-393682CA1886</t>
  </si>
  <si>
    <t>662-528-2801</t>
  </si>
  <si>
    <t>932-700-3295</t>
  </si>
  <si>
    <t>MurrellZelma1408@email.com</t>
  </si>
  <si>
    <t>9202 19th st. Fresno, CA 93882</t>
  </si>
  <si>
    <t>C-348152CA1887</t>
  </si>
  <si>
    <t>661-912-2310</t>
  </si>
  <si>
    <t>488-616-6081</t>
  </si>
  <si>
    <t>JudgeZita923@email.com</t>
  </si>
  <si>
    <t>5179 14th st. Fresno, CA 93784</t>
  </si>
  <si>
    <t>C-861881CA1888</t>
  </si>
  <si>
    <t>149-723-1091</t>
  </si>
  <si>
    <t>852-666-6863</t>
  </si>
  <si>
    <t>ChappleZonia1835@email.com</t>
  </si>
  <si>
    <t>2193 20th st. Fresno, CA 93815</t>
  </si>
  <si>
    <t>C-321042CA1889</t>
  </si>
  <si>
    <t>177-421-7429</t>
  </si>
  <si>
    <t>719-842-6359</t>
  </si>
  <si>
    <t>DraperBranda432@email.com</t>
  </si>
  <si>
    <t>6398 53th st. Fresno, CA 93812</t>
  </si>
  <si>
    <t>C-417259CA1890</t>
  </si>
  <si>
    <t>291-394-2829</t>
  </si>
  <si>
    <t>548-527-5449</t>
  </si>
  <si>
    <t>FaulCory1371@email.com</t>
  </si>
  <si>
    <t>4555 98th st. Fresno, CA 93726</t>
  </si>
  <si>
    <t>C-150493CA1891</t>
  </si>
  <si>
    <t>883-145-1051</t>
  </si>
  <si>
    <t>195-495-4449</t>
  </si>
  <si>
    <t>CogburnSommer1364@email.com</t>
  </si>
  <si>
    <t>782 88th st. Fresno, CA 93656</t>
  </si>
  <si>
    <t>C-967564CA1892</t>
  </si>
  <si>
    <t>986-248-7109</t>
  </si>
  <si>
    <t>591-833-7293</t>
  </si>
  <si>
    <t>HellmannLouvenia790@email.com</t>
  </si>
  <si>
    <t>4866 99th st. Fresno, CA 93672</t>
  </si>
  <si>
    <t>C-896517CA1893</t>
  </si>
  <si>
    <t>540-979-4994</t>
  </si>
  <si>
    <t>315-408-3729</t>
  </si>
  <si>
    <t>SellJerald1716@email.com</t>
  </si>
  <si>
    <t>6984 44th st. Fresno, CA 93791</t>
  </si>
  <si>
    <t>C-310500CA1894</t>
  </si>
  <si>
    <t>406-775-9253</t>
  </si>
  <si>
    <t>639-616-7475</t>
  </si>
  <si>
    <t>LaceySanford474@email.com</t>
  </si>
  <si>
    <t>576 14th st. Fresno, CA 93721</t>
  </si>
  <si>
    <t>C-344404CA1895</t>
  </si>
  <si>
    <t>325-149-5479</t>
  </si>
  <si>
    <t>713-706-1449</t>
  </si>
  <si>
    <t>SagucioAlmeta1551@email.com</t>
  </si>
  <si>
    <t>8576 78th st. Fresno, CA 93763</t>
  </si>
  <si>
    <t>C-725844CA1896</t>
  </si>
  <si>
    <t>541-514-8174</t>
  </si>
  <si>
    <t>351-168-6877</t>
  </si>
  <si>
    <t>BelmonteFlor1903@email.com</t>
  </si>
  <si>
    <t>2230 40th st. Fresno, CA 93839</t>
  </si>
  <si>
    <t>C-722205CA1897</t>
  </si>
  <si>
    <t>910-872-4436</t>
  </si>
  <si>
    <t>856-588-3626</t>
  </si>
  <si>
    <t>ShorttCleotilde604@email.com</t>
  </si>
  <si>
    <t>2414 71th st. Fresno, CA 93789</t>
  </si>
  <si>
    <t>C-287095CA1898</t>
  </si>
  <si>
    <t>395-990-7224</t>
  </si>
  <si>
    <t>774-176-6284</t>
  </si>
  <si>
    <t>DriscollDalene151@email.com</t>
  </si>
  <si>
    <t>3602 97th st. Fresno, CA 93684</t>
  </si>
  <si>
    <t>C-135188CA1899</t>
  </si>
  <si>
    <t>498-277-3244</t>
  </si>
  <si>
    <t>580-677-8542</t>
  </si>
  <si>
    <t>SmitsHae1203@email.com</t>
  </si>
  <si>
    <t>4882 3th st. Fresno, CA 93724</t>
  </si>
  <si>
    <t>C-529618CA1900</t>
  </si>
  <si>
    <t>129-612-9785</t>
  </si>
  <si>
    <t>302-476-8969</t>
  </si>
  <si>
    <t>CulverSid1949@email.com</t>
  </si>
  <si>
    <t>4888 98th st. Fresno, CA 93850</t>
  </si>
  <si>
    <t>C-216221CA1901</t>
  </si>
  <si>
    <t>502-687-1981</t>
  </si>
  <si>
    <t>793-484-7756</t>
  </si>
  <si>
    <t>SpiroAlla332@email.com</t>
  </si>
  <si>
    <t>8490 22th st. Fresno, CA 93814</t>
  </si>
  <si>
    <t>C-309678CA1902</t>
  </si>
  <si>
    <t>946-598-7632</t>
  </si>
  <si>
    <t>337-589-1271</t>
  </si>
  <si>
    <t>ByrgeRyann1244@email.com</t>
  </si>
  <si>
    <t>5216 9th st. Fresno, CA 93741</t>
  </si>
  <si>
    <t>C-111881CA1903</t>
  </si>
  <si>
    <t>987-146-5916</t>
  </si>
  <si>
    <t>867-716-9149</t>
  </si>
  <si>
    <t>KuchtaCoreen1943@email.com</t>
  </si>
  <si>
    <t>6495 18th st. Fresno, CA 93754</t>
  </si>
  <si>
    <t>C-950785CA1904</t>
  </si>
  <si>
    <t>363-905-2309</t>
  </si>
  <si>
    <t>963-564-5221</t>
  </si>
  <si>
    <t>SchroderCherlyn684@email.com</t>
  </si>
  <si>
    <t>8490 96th st. Fresno, CA 93723</t>
  </si>
  <si>
    <t>C-864773CA1905</t>
  </si>
  <si>
    <t>323-808-3477</t>
  </si>
  <si>
    <t>587-823-5358</t>
  </si>
  <si>
    <t>KonoGenevie106@email.com</t>
  </si>
  <si>
    <t>5543 69th st. Fresno, CA 93818</t>
  </si>
  <si>
    <t>C-896737CA1906</t>
  </si>
  <si>
    <t>481-664-3928</t>
  </si>
  <si>
    <t>694-815-9857</t>
  </si>
  <si>
    <t>LiberatoreBernardo450@email.com</t>
  </si>
  <si>
    <t>2109 54th st. Fresno, CA 93724</t>
  </si>
  <si>
    <t>C-818004CA1907</t>
  </si>
  <si>
    <t>307-829-4120</t>
  </si>
  <si>
    <t>932-683-1575</t>
  </si>
  <si>
    <t>FineCherelle1695@email.com</t>
  </si>
  <si>
    <t>2978 79th st. Fresno, CA 93781</t>
  </si>
  <si>
    <t>C-828078CA1908</t>
  </si>
  <si>
    <t>602-488-5418</t>
  </si>
  <si>
    <t>595-818-8354</t>
  </si>
  <si>
    <t>SchuppBridget1943@email.com</t>
  </si>
  <si>
    <t>501 51th st. Fresno, CA 93741</t>
  </si>
  <si>
    <t>C-238551CA1909</t>
  </si>
  <si>
    <t>275-301-2831</t>
  </si>
  <si>
    <t>619-786-9521</t>
  </si>
  <si>
    <t>CouchGerry1794@email.com</t>
  </si>
  <si>
    <t>29 91th st. Fresno, CA 93834</t>
  </si>
  <si>
    <t>C-557392CA1910</t>
  </si>
  <si>
    <t>803-916-5603</t>
  </si>
  <si>
    <t>467-874-8414</t>
  </si>
  <si>
    <t>TollFrances127@email.com</t>
  </si>
  <si>
    <t>9935 63th st. Fresno, CA 93715</t>
  </si>
  <si>
    <t>C-672049CA1911</t>
  </si>
  <si>
    <t>731-166-3419</t>
  </si>
  <si>
    <t>825-444-5149</t>
  </si>
  <si>
    <t>BaylonDante859@email.com</t>
  </si>
  <si>
    <t>2691 79th st. Fresno, CA 93805</t>
  </si>
  <si>
    <t>C-152773CA1912</t>
  </si>
  <si>
    <t>528-985-8203</t>
  </si>
  <si>
    <t>772-769-5971</t>
  </si>
  <si>
    <t>PostBenedict634@email.com</t>
  </si>
  <si>
    <t>1883 2th st. Fresno, CA 93738</t>
  </si>
  <si>
    <t>C-588640CA1913</t>
  </si>
  <si>
    <t>663-212-2972</t>
  </si>
  <si>
    <t>351-576-4304</t>
  </si>
  <si>
    <t>LingoRuthe1669@email.com</t>
  </si>
  <si>
    <t>522 58th st. Fresno, CA 93879</t>
  </si>
  <si>
    <t>C-458855CA1914</t>
  </si>
  <si>
    <t>719-822-1982</t>
  </si>
  <si>
    <t>379-144-1210</t>
  </si>
  <si>
    <t>LobdellLaurette414@email.com</t>
  </si>
  <si>
    <t>6171 12th st. Fresno, CA 93745</t>
  </si>
  <si>
    <t>C-462128CA1915</t>
  </si>
  <si>
    <t>353-239-3732</t>
  </si>
  <si>
    <t>243-607-7055</t>
  </si>
  <si>
    <t>CoueyAdele1844@email.com</t>
  </si>
  <si>
    <t>5191 15th st. Fresno, CA 93847</t>
  </si>
  <si>
    <t>C-607559CA1916</t>
  </si>
  <si>
    <t>826-930-3413</t>
  </si>
  <si>
    <t>364-407-6881</t>
  </si>
  <si>
    <t>ManjarrezLeana1792@email.com</t>
  </si>
  <si>
    <t>3489 25th st. Fresno, CA 93852</t>
  </si>
  <si>
    <t>C-341138CA1917</t>
  </si>
  <si>
    <t>845-255-9196</t>
  </si>
  <si>
    <t>355-365-5192</t>
  </si>
  <si>
    <t>AnsleyEdmundo353@email.com</t>
  </si>
  <si>
    <t>5824 85th st. Fresno, CA 93738</t>
  </si>
  <si>
    <t>C-587828CA1918</t>
  </si>
  <si>
    <t>106-310-5238</t>
  </si>
  <si>
    <t>151-244-8783</t>
  </si>
  <si>
    <t>HisleMarcelino1698@email.com</t>
  </si>
  <si>
    <t>9534 79th st. Fresno, CA 93879</t>
  </si>
  <si>
    <t>C-434161CA1919</t>
  </si>
  <si>
    <t>959-407-4885</t>
  </si>
  <si>
    <t>912-529-3444</t>
  </si>
  <si>
    <t>EadsKary1785@email.com</t>
  </si>
  <si>
    <t>610 33th st. Fresno, CA 93886</t>
  </si>
  <si>
    <t>C-893877CA1920</t>
  </si>
  <si>
    <t>557-491-1673</t>
  </si>
  <si>
    <t>628-497-9281</t>
  </si>
  <si>
    <t>MillenderDaphne1525@email.com</t>
  </si>
  <si>
    <t>4502 43th st. Fresno, CA 93719</t>
  </si>
  <si>
    <t>C-121555CA1921</t>
  </si>
  <si>
    <t>745-262-7541</t>
  </si>
  <si>
    <t>379-576-5798</t>
  </si>
  <si>
    <t>FendersonRobena1345@email.com</t>
  </si>
  <si>
    <t>3406 53th st. Fresno, CA 93841</t>
  </si>
  <si>
    <t>C-910409CA1922</t>
  </si>
  <si>
    <t>198-602-7500</t>
  </si>
  <si>
    <t>158-474-7777</t>
  </si>
  <si>
    <t>SeigelKhalilah1734@email.com</t>
  </si>
  <si>
    <t>4770 97th st. Fresno, CA 93740</t>
  </si>
  <si>
    <t>C-393221CA1923</t>
  </si>
  <si>
    <t>243-859-9814</t>
  </si>
  <si>
    <t>464-275-1897</t>
  </si>
  <si>
    <t>BourdeauElvera789@email.com</t>
  </si>
  <si>
    <t>9123 94th st. Fresno, CA 93883</t>
  </si>
  <si>
    <t>C-933306CA1924</t>
  </si>
  <si>
    <t>489-669-8458</t>
  </si>
  <si>
    <t>295-482-5483</t>
  </si>
  <si>
    <t>BaranLaurene458@email.com</t>
  </si>
  <si>
    <t>5807 87th st. Fresno, CA 93845</t>
  </si>
  <si>
    <t>C-772103CA1925</t>
  </si>
  <si>
    <t>554-779-5375</t>
  </si>
  <si>
    <t>702-414-3730</t>
  </si>
  <si>
    <t>PritchardChanelle1696@email.com</t>
  </si>
  <si>
    <t>6786 26th st. Fresno, CA 93861</t>
  </si>
  <si>
    <t>C-762099CA1926</t>
  </si>
  <si>
    <t>963-480-5863</t>
  </si>
  <si>
    <t>767-345-3002</t>
  </si>
  <si>
    <t>DimeryGordon572@email.com</t>
  </si>
  <si>
    <t>202 89th st. Fresno, CA 93788</t>
  </si>
  <si>
    <t>C-231278CA1927</t>
  </si>
  <si>
    <t>754-153-9415</t>
  </si>
  <si>
    <t>803-902-3438</t>
  </si>
  <si>
    <t>HalmZelma641@email.com</t>
  </si>
  <si>
    <t>486 32th st. Fresno, CA 93878</t>
  </si>
  <si>
    <t>C-884908CA1928</t>
  </si>
  <si>
    <t>768-891-4437</t>
  </si>
  <si>
    <t>920-355-8371</t>
  </si>
  <si>
    <t>AdelmanShawn1032@email.com</t>
  </si>
  <si>
    <t>2358 74th st. Fresno, CA 93814</t>
  </si>
  <si>
    <t>C-932213CA1929</t>
  </si>
  <si>
    <t>152-176-9147</t>
  </si>
  <si>
    <t>321-619-2207</t>
  </si>
  <si>
    <t>BynumOda788@email.com</t>
  </si>
  <si>
    <t>168 81th st. Fresno, CA 93808</t>
  </si>
  <si>
    <t>C-990404CA1930</t>
  </si>
  <si>
    <t>324-151-7225</t>
  </si>
  <si>
    <t>220-838-7803</t>
  </si>
  <si>
    <t>GrindstaffDonnell374@email.com</t>
  </si>
  <si>
    <t>7287 7th st. Fresno, CA 93814</t>
  </si>
  <si>
    <t>C-698839CA1931</t>
  </si>
  <si>
    <t>225-871-2162</t>
  </si>
  <si>
    <t>439-872-8546</t>
  </si>
  <si>
    <t>SquillanteTyrell481@email.com</t>
  </si>
  <si>
    <t>1641 88th st. Fresno, CA 93808</t>
  </si>
  <si>
    <t>C-718508CA1932</t>
  </si>
  <si>
    <t>277-895-3795</t>
  </si>
  <si>
    <t>959-154-6404</t>
  </si>
  <si>
    <t>TworekLacy1498@email.com</t>
  </si>
  <si>
    <t>7704 4th st. Fresno, CA 93660</t>
  </si>
  <si>
    <t>C-955248CA1933</t>
  </si>
  <si>
    <t>980-557-9282</t>
  </si>
  <si>
    <t>131-690-2831</t>
  </si>
  <si>
    <t>SwigerMaira841@email.com</t>
  </si>
  <si>
    <t>8464 8th st. Fresno, CA 93771</t>
  </si>
  <si>
    <t>C-964232CA1934</t>
  </si>
  <si>
    <t>646-534-5621</t>
  </si>
  <si>
    <t>640-577-6201</t>
  </si>
  <si>
    <t>WeldonChristiana1668@email.com</t>
  </si>
  <si>
    <t>5593 10th st. Fresno, CA 93805</t>
  </si>
  <si>
    <t>C-602117CA1935</t>
  </si>
  <si>
    <t>817-347-9931</t>
  </si>
  <si>
    <t>275-505-1595</t>
  </si>
  <si>
    <t>MccarverGiovanni160@email.com</t>
  </si>
  <si>
    <t>8754 24th st. Fresno, CA 93797</t>
  </si>
  <si>
    <t>C-947486CA1936</t>
  </si>
  <si>
    <t>308-556-4389</t>
  </si>
  <si>
    <t>274-797-9368</t>
  </si>
  <si>
    <t>TustinSarai888@email.com</t>
  </si>
  <si>
    <t>8477 58th st. Fresno, CA 93754</t>
  </si>
  <si>
    <t>C-534374CA1937</t>
  </si>
  <si>
    <t>283-487-4515</t>
  </si>
  <si>
    <t>198-249-9102</t>
  </si>
  <si>
    <t>SchoberCarla1985@email.com</t>
  </si>
  <si>
    <t>7013 87th st. Fresno, CA 93657</t>
  </si>
  <si>
    <t>C-360151CA1938</t>
  </si>
  <si>
    <t>992-131-3076</t>
  </si>
  <si>
    <t>270-130-9374</t>
  </si>
  <si>
    <t>HarrisJulio1844@email.com</t>
  </si>
  <si>
    <t>5268 35th st. Fresno, CA 93837</t>
  </si>
  <si>
    <t>C-447696CA1939</t>
  </si>
  <si>
    <t>459-244-2291</t>
  </si>
  <si>
    <t>730-760-9312</t>
  </si>
  <si>
    <t>GouletteRiley1672@email.com</t>
  </si>
  <si>
    <t>1456 90th st. Fresno, CA 93813</t>
  </si>
  <si>
    <t>C-993256CA1940</t>
  </si>
  <si>
    <t>588-208-6963</t>
  </si>
  <si>
    <t>904-523-8525</t>
  </si>
  <si>
    <t>CrouchEileen273@email.com</t>
  </si>
  <si>
    <t>8479 36th st. Fresno, CA 93667</t>
  </si>
  <si>
    <t>C-552282CA1941</t>
  </si>
  <si>
    <t>800-468-4058</t>
  </si>
  <si>
    <t>512-891-9518</t>
  </si>
  <si>
    <t>PrudeAlyce1777@email.com</t>
  </si>
  <si>
    <t>6084 78th st. Fresno, CA 93662</t>
  </si>
  <si>
    <t>C-132848CA1942</t>
  </si>
  <si>
    <t>164-851-2647</t>
  </si>
  <si>
    <t>405-908-8327</t>
  </si>
  <si>
    <t>AtterburyEmerald666@email.com</t>
  </si>
  <si>
    <t>1673 67th st. Fresno, CA 93725</t>
  </si>
  <si>
    <t>C-766423CA1943</t>
  </si>
  <si>
    <t>365-840-6788</t>
  </si>
  <si>
    <t>626-739-7202</t>
  </si>
  <si>
    <t>AshurstJuliane389@email.com</t>
  </si>
  <si>
    <t>2754 63th st. Fresno, CA 93762</t>
  </si>
  <si>
    <t>C-383169CA1944</t>
  </si>
  <si>
    <t>369-847-2149</t>
  </si>
  <si>
    <t>388-858-2046</t>
  </si>
  <si>
    <t>DanzyFaviola1364@email.com</t>
  </si>
  <si>
    <t>8191 16th st. Fresno, CA 93785</t>
  </si>
  <si>
    <t>C-731323CA1945</t>
  </si>
  <si>
    <t>883-110-6367</t>
  </si>
  <si>
    <t>426-337-6228</t>
  </si>
  <si>
    <t>PepinNorberto618@email.com</t>
  </si>
  <si>
    <t>6373 90th st. Fresno, CA 93826</t>
  </si>
  <si>
    <t>C-162662CA1946</t>
  </si>
  <si>
    <t>549-829-4310</t>
  </si>
  <si>
    <t>129-129-9261</t>
  </si>
  <si>
    <t>CorprewDouglass1874@email.com</t>
  </si>
  <si>
    <t>1290 19th st. Fresno, CA 93806</t>
  </si>
  <si>
    <t>C-884148CA1947</t>
  </si>
  <si>
    <t>983-993-6436</t>
  </si>
  <si>
    <t>453-586-7484</t>
  </si>
  <si>
    <t>WeiseHilary1783@email.com</t>
  </si>
  <si>
    <t>6940 42th st. Fresno, CA 93683</t>
  </si>
  <si>
    <t>C-301946CA1948</t>
  </si>
  <si>
    <t>130-158-4959</t>
  </si>
  <si>
    <t>658-126-8738</t>
  </si>
  <si>
    <t>PotterCari264@email.com</t>
  </si>
  <si>
    <t>7682 10th st. Fresno, CA 93851</t>
  </si>
  <si>
    <t>C-634085CA1949</t>
  </si>
  <si>
    <t>824-492-5858</t>
  </si>
  <si>
    <t>334-865-5730</t>
  </si>
  <si>
    <t>StarcherZonia790@email.com</t>
  </si>
  <si>
    <t>2540 28th st. Fresno, CA 93653</t>
  </si>
  <si>
    <t>C-519546CA1950</t>
  </si>
  <si>
    <t>386-898-1308</t>
  </si>
  <si>
    <t>924-875-7075</t>
  </si>
  <si>
    <t>SirianniRhona1868@email.com</t>
  </si>
  <si>
    <t>315 18th st. Fresno, CA 93750</t>
  </si>
  <si>
    <t>C-787418CA1951</t>
  </si>
  <si>
    <t>516-765-2976</t>
  </si>
  <si>
    <t>925-299-7324</t>
  </si>
  <si>
    <t>PersonsJeanetta1926@email.com</t>
  </si>
  <si>
    <t>2097 90th st. Fresno, CA 93702</t>
  </si>
  <si>
    <t>C-279561CA1952</t>
  </si>
  <si>
    <t>667-424-1854</t>
  </si>
  <si>
    <t>701-664-7644</t>
  </si>
  <si>
    <t>LillyFreda1175@email.com</t>
  </si>
  <si>
    <t>7264 63th st. Fresno, CA 93798</t>
  </si>
  <si>
    <t>C-742485CA1953</t>
  </si>
  <si>
    <t>954-207-6872</t>
  </si>
  <si>
    <t>776-423-7529</t>
  </si>
  <si>
    <t>ArchReita1776@email.com</t>
  </si>
  <si>
    <t>8433 66th st. Fresno, CA 93835</t>
  </si>
  <si>
    <t>C-907166CA1954</t>
  </si>
  <si>
    <t>370-802-3091</t>
  </si>
  <si>
    <t>442-429-3122</t>
  </si>
  <si>
    <t>GablerCecile1795@email.com</t>
  </si>
  <si>
    <t>2515 55th st. Fresno, CA 93737</t>
  </si>
  <si>
    <t>C-163730CA1955</t>
  </si>
  <si>
    <t>116-995-1510</t>
  </si>
  <si>
    <t>534-643-3607</t>
  </si>
  <si>
    <t>LuomaJamika751@email.com</t>
  </si>
  <si>
    <t>4386 57th st. Fresno, CA 93843</t>
  </si>
  <si>
    <t>C-576385CA1956</t>
  </si>
  <si>
    <t>380-372-5416</t>
  </si>
  <si>
    <t>227-685-1263</t>
  </si>
  <si>
    <t>KulasTu1379@email.com</t>
  </si>
  <si>
    <t>2397 14th st. Fresno, CA 93769</t>
  </si>
  <si>
    <t>C-967543CA1957</t>
  </si>
  <si>
    <t>587-307-9297</t>
  </si>
  <si>
    <t>238-746-7996</t>
  </si>
  <si>
    <t>HaigCherry214@email.com</t>
  </si>
  <si>
    <t>2032 23th st. Fresno, CA 93671</t>
  </si>
  <si>
    <t>C-548876CA1958</t>
  </si>
  <si>
    <t>184-196-8885</t>
  </si>
  <si>
    <t>882-584-9434</t>
  </si>
  <si>
    <t>KnightsMichael352@email.com</t>
  </si>
  <si>
    <t>7224 92th st. Fresno, CA 93836</t>
  </si>
  <si>
    <t>C-332563CA1959</t>
  </si>
  <si>
    <t>540-128-2474</t>
  </si>
  <si>
    <t>137-447-1765</t>
  </si>
  <si>
    <t>AgtarapBev1144@email.com</t>
  </si>
  <si>
    <t>8545 42th st. Fresno, CA 93799</t>
  </si>
  <si>
    <t>C-746149CA1960</t>
  </si>
  <si>
    <t>822-930-6680</t>
  </si>
  <si>
    <t>816-617-3030</t>
  </si>
  <si>
    <t>LigeTawanna1440@email.com</t>
  </si>
  <si>
    <t>8808 24th st. Fresno, CA 93868</t>
  </si>
  <si>
    <t>C-684909CA1961</t>
  </si>
  <si>
    <t>635-204-8620</t>
  </si>
  <si>
    <t>954-258-1460</t>
  </si>
  <si>
    <t>ChaparroEsteban69@email.com</t>
  </si>
  <si>
    <t>2320 52th st. Fresno, CA 93816</t>
  </si>
  <si>
    <t>C-156876CA1962</t>
  </si>
  <si>
    <t>278-868-9056</t>
  </si>
  <si>
    <t>562-707-2453</t>
  </si>
  <si>
    <t>SpratlingMichell1072@email.com</t>
  </si>
  <si>
    <t>4534 99th st. Fresno, CA 93870</t>
  </si>
  <si>
    <t>C-232822CA1963</t>
  </si>
  <si>
    <t>270-388-6682</t>
  </si>
  <si>
    <t>510-950-4189</t>
  </si>
  <si>
    <t>DombroskyHyon1288@email.com</t>
  </si>
  <si>
    <t>2237 23th st. Fresno, CA 93660</t>
  </si>
  <si>
    <t>C-550558CA1964</t>
  </si>
  <si>
    <t>350-277-6737</t>
  </si>
  <si>
    <t>785-421-9392</t>
  </si>
  <si>
    <t>KleineSilva1195@email.com</t>
  </si>
  <si>
    <t>1949 77th st. Fresno, CA 93830</t>
  </si>
  <si>
    <t>C-898541CA1965</t>
  </si>
  <si>
    <t>784-407-1849</t>
  </si>
  <si>
    <t>569-492-7116</t>
  </si>
  <si>
    <t>BullerMei1100@email.com</t>
  </si>
  <si>
    <t>8924 3th st. Fresno, CA 93831</t>
  </si>
  <si>
    <t>C-286273CA1966</t>
  </si>
  <si>
    <t>163-783-9870</t>
  </si>
  <si>
    <t>455-655-7723</t>
  </si>
  <si>
    <t>PilkentonHarriett1044@email.com</t>
  </si>
  <si>
    <t>7926 80th st. Fresno, CA 93820</t>
  </si>
  <si>
    <t>C-837197CA1967</t>
  </si>
  <si>
    <t>820-187-8700</t>
  </si>
  <si>
    <t>372-704-8528</t>
  </si>
  <si>
    <t>LeitchKathie1755@email.com</t>
  </si>
  <si>
    <t>4414 44th st. Fresno, CA 93871</t>
  </si>
  <si>
    <t>C-164964CA1968</t>
  </si>
  <si>
    <t>334-743-7959</t>
  </si>
  <si>
    <t>823-533-9330</t>
  </si>
  <si>
    <t>HeimsMaryln348@email.com</t>
  </si>
  <si>
    <t>2949 68th st. Fresno, CA 93830</t>
  </si>
  <si>
    <t>C-761054CA1969</t>
  </si>
  <si>
    <t>426-153-7507</t>
  </si>
  <si>
    <t>306-484-1642</t>
  </si>
  <si>
    <t>MizerTabitha1956@email.com</t>
  </si>
  <si>
    <t>445 93th st. Fresno, CA 93755</t>
  </si>
  <si>
    <t>C-860270CA1970</t>
  </si>
  <si>
    <t>279-454-7679</t>
  </si>
  <si>
    <t>775-557-9297</t>
  </si>
  <si>
    <t>MasserMarilynn1418@email.com</t>
  </si>
  <si>
    <t>4473 61th st. Fresno, CA 93763</t>
  </si>
  <si>
    <t>C-603579CA1971</t>
  </si>
  <si>
    <t>836-589-4282</t>
  </si>
  <si>
    <t>975-109-9988</t>
  </si>
  <si>
    <t>UrenaTa1324@email.com</t>
  </si>
  <si>
    <t>2167 17th st. Fresno, CA 93743</t>
  </si>
  <si>
    <t>C-146701CA1972</t>
  </si>
  <si>
    <t>544-100-6857</t>
  </si>
  <si>
    <t>673-212-7873</t>
  </si>
  <si>
    <t>WilletteTiffaney5@email.com</t>
  </si>
  <si>
    <t>9808 90th st. Fresno, CA 93757</t>
  </si>
  <si>
    <t>C-283257CA1973</t>
  </si>
  <si>
    <t>185-456-8436</t>
  </si>
  <si>
    <t>374-438-9930</t>
  </si>
  <si>
    <t>RockZella1587@email.com</t>
  </si>
  <si>
    <t>3176 36th st. Fresno, CA 93713</t>
  </si>
  <si>
    <t>C-201302CA1974</t>
  </si>
  <si>
    <t>815-732-6236</t>
  </si>
  <si>
    <t>776-494-4176</t>
  </si>
  <si>
    <t>LachOuida1447@email.com</t>
  </si>
  <si>
    <t>689 74th st. Fresno, CA 93733</t>
  </si>
  <si>
    <t>C-274713CA1975</t>
  </si>
  <si>
    <t>897-208-5724</t>
  </si>
  <si>
    <t>562-252-7191</t>
  </si>
  <si>
    <t>BamburgTammera220@email.com</t>
  </si>
  <si>
    <t>5563 63th st. Fresno, CA 93827</t>
  </si>
  <si>
    <t>C-207010CA1976</t>
  </si>
  <si>
    <t>557-117-8269</t>
  </si>
  <si>
    <t>678-110-8660</t>
  </si>
  <si>
    <t>CreminIlla798@email.com</t>
  </si>
  <si>
    <t>3810 55th st. Fresno, CA 93866</t>
  </si>
  <si>
    <t>C-525949CA1977</t>
  </si>
  <si>
    <t>831-365-1696</t>
  </si>
  <si>
    <t>799-430-7475</t>
  </si>
  <si>
    <t>NalleyLisandra893@email.com</t>
  </si>
  <si>
    <t>4658 75th st. Fresno, CA 93790</t>
  </si>
  <si>
    <t>C-900452CA1978</t>
  </si>
  <si>
    <t>139-715-5941</t>
  </si>
  <si>
    <t>395-415-8068</t>
  </si>
  <si>
    <t>SouthwellWinona1824@email.com</t>
  </si>
  <si>
    <t>7355 27th st. Fresno, CA 93702</t>
  </si>
  <si>
    <t>C-505564CA1979</t>
  </si>
  <si>
    <t>957-313-6657</t>
  </si>
  <si>
    <t>262-715-9179</t>
  </si>
  <si>
    <t>FeltmannGil978@email.com</t>
  </si>
  <si>
    <t>3878 81th st. Fresno, CA 93795</t>
  </si>
  <si>
    <t>C-911068CA1980</t>
  </si>
  <si>
    <t>125-907-5064</t>
  </si>
  <si>
    <t>153-174-7446</t>
  </si>
  <si>
    <t>SkoogFredia1114@email.com</t>
  </si>
  <si>
    <t>1159 54th st. Fresno, CA 93826</t>
  </si>
  <si>
    <t>C-388937CA1981</t>
  </si>
  <si>
    <t>709-137-8295</t>
  </si>
  <si>
    <t>115-710-1515</t>
  </si>
  <si>
    <t>CorralCarmine1058@email.com</t>
  </si>
  <si>
    <t>2575 77th st. Fresno, CA 93677</t>
  </si>
  <si>
    <t>C-617029CA1982</t>
  </si>
  <si>
    <t>238-575-5988</t>
  </si>
  <si>
    <t>163-297-5018</t>
  </si>
  <si>
    <t>SweatmanNoelia534@email.com</t>
  </si>
  <si>
    <t>452 18th st. Fresno, CA 93661</t>
  </si>
  <si>
    <t>C-531799CA1983</t>
  </si>
  <si>
    <t>689-141-9637</t>
  </si>
  <si>
    <t>383-984-2673</t>
  </si>
  <si>
    <t>StrubCher1174@email.com</t>
  </si>
  <si>
    <t>3074 42th st. Fresno, CA 93801</t>
  </si>
  <si>
    <t>C-888814CA1984</t>
  </si>
  <si>
    <t>668-536-7399</t>
  </si>
  <si>
    <t>684-302-5703</t>
  </si>
  <si>
    <t>JerniganHwa84@email.com</t>
  </si>
  <si>
    <t>5884 68th st. Fresno, CA 93746</t>
  </si>
  <si>
    <t>C-174781CA1985</t>
  </si>
  <si>
    <t>533-465-8093</t>
  </si>
  <si>
    <t>222-224-5469</t>
  </si>
  <si>
    <t>KagawaJessi209@email.com</t>
  </si>
  <si>
    <t>6819 73th st. Fresno, CA 93847</t>
  </si>
  <si>
    <t>C-387278CA1986</t>
  </si>
  <si>
    <t>635-181-9180</t>
  </si>
  <si>
    <t>650-328-7011</t>
  </si>
  <si>
    <t>LeongRenea1483@email.com</t>
  </si>
  <si>
    <t>7778 13th st. Fresno, CA 93738</t>
  </si>
  <si>
    <t>C-736116CA1987</t>
  </si>
  <si>
    <t>969-849-4993</t>
  </si>
  <si>
    <t>878-910-4578</t>
  </si>
  <si>
    <t>SisemoreDonte758@email.com</t>
  </si>
  <si>
    <t>8583 24th st. Fresno, CA 93887</t>
  </si>
  <si>
    <t>C-349732CA1988</t>
  </si>
  <si>
    <t>321-844-4742</t>
  </si>
  <si>
    <t>254-226-4947</t>
  </si>
  <si>
    <t>LeadbetterMason1108@email.com</t>
  </si>
  <si>
    <t>1082 10th st. Fresno, CA 93696</t>
  </si>
  <si>
    <t>C-225881CA1989</t>
  </si>
  <si>
    <t>678-635-2833</t>
  </si>
  <si>
    <t>812-491-5145</t>
  </si>
  <si>
    <t>DucharmeWillia133@email.com</t>
  </si>
  <si>
    <t>8137 34th st. Fresno, CA 93652</t>
  </si>
  <si>
    <t>C-407017CA1990</t>
  </si>
  <si>
    <t>559-263-2062</t>
  </si>
  <si>
    <t>941-618-8463</t>
  </si>
  <si>
    <t>DaileyGeorge614@email.com</t>
  </si>
  <si>
    <t>4193 1th st. Fresno, CA 93828</t>
  </si>
  <si>
    <t>C-971260CA1991</t>
  </si>
  <si>
    <t>714-535-1670</t>
  </si>
  <si>
    <t>863-344-7206</t>
  </si>
  <si>
    <t>PlasseIgnacia1938@email.com</t>
  </si>
  <si>
    <t>9766 52th st. Fresno, CA 93817</t>
  </si>
  <si>
    <t>C-648588CA1992</t>
  </si>
  <si>
    <t>784-275-9253</t>
  </si>
  <si>
    <t>554-490-8886</t>
  </si>
  <si>
    <t>EdsallAngelica1296@email.com</t>
  </si>
  <si>
    <t>5099 33th st. Fresno, CA 93655</t>
  </si>
  <si>
    <t>C-259664CA1993</t>
  </si>
  <si>
    <t>979-343-3236</t>
  </si>
  <si>
    <t>998-252-3823</t>
  </si>
  <si>
    <t>GerhardtIsidra826@email.com</t>
  </si>
  <si>
    <t>787 88th st. Fresno, CA 93789</t>
  </si>
  <si>
    <t>C-966715CA1994</t>
  </si>
  <si>
    <t>717-639-5543</t>
  </si>
  <si>
    <t>616-335-4751</t>
  </si>
  <si>
    <t>DanzyTara157@email.com</t>
  </si>
  <si>
    <t>4848 90th st. Fresno, CA 93820</t>
  </si>
  <si>
    <t>C-844112CA1995</t>
  </si>
  <si>
    <t>976-189-2758</t>
  </si>
  <si>
    <t>679-917-7136</t>
  </si>
  <si>
    <t>PepinOk1776@email.com</t>
  </si>
  <si>
    <t>1387 38th st. Fresno, CA 93884</t>
  </si>
  <si>
    <t>C-581523CA1996</t>
  </si>
  <si>
    <t>750-931-5928</t>
  </si>
  <si>
    <t>128-988-3840</t>
  </si>
  <si>
    <t>CorprewMelonie547@email.com</t>
  </si>
  <si>
    <t>8959 14th st. Fresno, CA 93887</t>
  </si>
  <si>
    <t>C-762074CA1997</t>
  </si>
  <si>
    <t>123-315-1780</t>
  </si>
  <si>
    <t>553-354-5881</t>
  </si>
  <si>
    <t>WeiseKeneth237@email.com</t>
  </si>
  <si>
    <t>1345 13th st. Fresno, CA 93690</t>
  </si>
  <si>
    <t>C-849359CA1998</t>
  </si>
  <si>
    <t>938-290-9307</t>
  </si>
  <si>
    <t>572-926-8087</t>
  </si>
  <si>
    <t>PotterNeva861@email.com</t>
  </si>
  <si>
    <t>4379 88th st. Fresno, CA 93756</t>
  </si>
  <si>
    <t>C-449392CA1999</t>
  </si>
  <si>
    <t>547-660-2068</t>
  </si>
  <si>
    <t>774-699-8901</t>
  </si>
  <si>
    <t>StarcherLong197@email.com</t>
  </si>
  <si>
    <t>4013 7th st. Fresno, CA 93731</t>
  </si>
  <si>
    <t>C-563126CA2000</t>
  </si>
  <si>
    <t>635-792-7641</t>
  </si>
  <si>
    <t>874-629-3428</t>
  </si>
  <si>
    <t>SirianniClint778@email.com</t>
  </si>
  <si>
    <t>2726 48th st. Fresno, CA 93887</t>
  </si>
  <si>
    <t>C-342396CA2001</t>
  </si>
  <si>
    <t>457-495-3791</t>
  </si>
  <si>
    <t>449-256-7457</t>
  </si>
  <si>
    <t>PersonsLashaunda1945@email.com</t>
  </si>
  <si>
    <t>664 59th st. Fresno, CA 93676</t>
  </si>
  <si>
    <t>C-832449CA2002</t>
  </si>
  <si>
    <t>611-334-6746</t>
  </si>
  <si>
    <t>241-122-5139</t>
  </si>
  <si>
    <t>LillySheba466@email.com</t>
  </si>
  <si>
    <t>4027 81th st. Fresno, CA 93758</t>
  </si>
  <si>
    <t>C-476513CA2003</t>
  </si>
  <si>
    <t>356-988-4344</t>
  </si>
  <si>
    <t>552-998-2381</t>
  </si>
  <si>
    <t>ArchFrieda1622@email.com</t>
  </si>
  <si>
    <t>4057 53th st. Fresno, CA 93788</t>
  </si>
  <si>
    <t>C-403185CA2004</t>
  </si>
  <si>
    <t>559-920-8688</t>
  </si>
  <si>
    <t>938-553-5978</t>
  </si>
  <si>
    <t>GablerMaurita758@email.com</t>
  </si>
  <si>
    <t>1496 31th st. Fresno, CA 93791</t>
  </si>
  <si>
    <t>C-684133CA2005</t>
  </si>
  <si>
    <t>114-228-6069</t>
  </si>
  <si>
    <t>124-279-3000</t>
  </si>
  <si>
    <t>LuomaYajaira802@email.com</t>
  </si>
  <si>
    <t>3713 65th st. Fresno, CA 93734</t>
  </si>
  <si>
    <t>C-445464CA2006</t>
  </si>
  <si>
    <t>523-641-6166</t>
  </si>
  <si>
    <t>557-103-7714</t>
  </si>
  <si>
    <t>KulasRichard1242@email.com</t>
  </si>
  <si>
    <t>1149 30th st. Fresno, CA 93851</t>
  </si>
  <si>
    <t>C-152421CA2007</t>
  </si>
  <si>
    <t>456-612-2899</t>
  </si>
  <si>
    <t>733-141-5159</t>
  </si>
  <si>
    <t>HaigHanna62@email.com</t>
  </si>
  <si>
    <t>4891 90th st. Fresno, CA 93750</t>
  </si>
  <si>
    <t>C-199482CA2008</t>
  </si>
  <si>
    <t>398-824-9577</t>
  </si>
  <si>
    <t>434-285-7116</t>
  </si>
  <si>
    <t>KnightsLucile745@email.com</t>
  </si>
  <si>
    <t>6370 16th st. Fresno, CA 93793</t>
  </si>
  <si>
    <t>C-262973CA2009</t>
  </si>
  <si>
    <t>438-893-3151</t>
  </si>
  <si>
    <t>134-284-9112</t>
  </si>
  <si>
    <t>AgtarapSophie678@email.com</t>
  </si>
  <si>
    <t>8497 7th st. Fresno, CA 93745</t>
  </si>
  <si>
    <t>C-338806CA2010</t>
  </si>
  <si>
    <t>301-857-5081</t>
  </si>
  <si>
    <t>130-118-2124</t>
  </si>
  <si>
    <t>LigeRefugia1042@email.com</t>
  </si>
  <si>
    <t>8220 23th st. Fresno, CA 93743</t>
  </si>
  <si>
    <t>C-117787CA2011</t>
  </si>
  <si>
    <t>501-367-2301</t>
  </si>
  <si>
    <t>457-477-4448</t>
  </si>
  <si>
    <t>ChaparroHai1126@email.com</t>
  </si>
  <si>
    <t>9890 81th st. Fresno, CA 93689</t>
  </si>
  <si>
    <t>C-708612CA2012</t>
  </si>
  <si>
    <t>319-427-7985</t>
  </si>
  <si>
    <t>692-240-6936</t>
  </si>
  <si>
    <t>SpratlingDaniele980@email.com</t>
  </si>
  <si>
    <t>7277 72th st. Fresno, CA 93871</t>
  </si>
  <si>
    <t>C-221673CA2013</t>
  </si>
  <si>
    <t>370-751-9122</t>
  </si>
  <si>
    <t>120-603-4506</t>
  </si>
  <si>
    <t>DombroskyMarcela9@email.com</t>
  </si>
  <si>
    <t>5205 90th st. Fresno, CA 93711</t>
  </si>
  <si>
    <t>C-328170CA2014</t>
  </si>
  <si>
    <t>686-638-4964</t>
  </si>
  <si>
    <t>130-299-7125</t>
  </si>
  <si>
    <t>KleineMireya1622@email.com</t>
  </si>
  <si>
    <t>6604 84th st. Fresno, CA 93708</t>
  </si>
  <si>
    <t>C-903435CA2015</t>
  </si>
  <si>
    <t>219-634-3134</t>
  </si>
  <si>
    <t>370-209-2565</t>
  </si>
  <si>
    <t>BullerTomi1276@email.com</t>
  </si>
  <si>
    <t>8277 3th st. Fresno, CA 93736</t>
  </si>
  <si>
    <t>C-283109CA2016</t>
  </si>
  <si>
    <t>872-544-3023</t>
  </si>
  <si>
    <t>938-445-4372</t>
  </si>
  <si>
    <t>PilkentonLiliana575@email.com</t>
  </si>
  <si>
    <t>5905 33th st. Fresno, CA 93715</t>
  </si>
  <si>
    <t>C-792839CA2017</t>
  </si>
  <si>
    <t>522-149-3997</t>
  </si>
  <si>
    <t>109-616-8561</t>
  </si>
  <si>
    <t>LeitchSuzi1169@email.com</t>
  </si>
  <si>
    <t>1251 93th st. Fresno, CA 93883</t>
  </si>
  <si>
    <t>C-775828CA2018</t>
  </si>
  <si>
    <t>816-996-5508</t>
  </si>
  <si>
    <t>836-370-9886</t>
  </si>
  <si>
    <t>HeimsFranklin1620@email.com</t>
  </si>
  <si>
    <t>6394 39th st. Fresno, CA 93769</t>
  </si>
  <si>
    <t>C-118163CA2019</t>
  </si>
  <si>
    <t>248-462-1356</t>
  </si>
  <si>
    <t>554-982-9017</t>
  </si>
  <si>
    <t>MizerHelen360@email.com</t>
  </si>
  <si>
    <t>7878 19th st. Fresno, CA 93662</t>
  </si>
  <si>
    <t>C-163472CA2020</t>
  </si>
  <si>
    <t>745-367-5179</t>
  </si>
  <si>
    <t>456-890-7414</t>
  </si>
  <si>
    <t>MasserRubie834@email.com</t>
  </si>
  <si>
    <t>4243 89th st. Fresno, CA 93703</t>
  </si>
  <si>
    <t>C-367064CA2021</t>
  </si>
  <si>
    <t>596-810-3244</t>
  </si>
  <si>
    <t>507-432-4720</t>
  </si>
  <si>
    <t>UrenaLili279@email.com</t>
  </si>
  <si>
    <t>5251 42th st. Fresno, CA 93803</t>
  </si>
  <si>
    <t>C-993052CA2022</t>
  </si>
  <si>
    <t>441-237-4333</t>
  </si>
  <si>
    <t>720-964-3178</t>
  </si>
  <si>
    <t>WilletteSalley477@email.com</t>
  </si>
  <si>
    <t>7351 7th st. Fresno, CA 93779</t>
  </si>
  <si>
    <t>C-197373CA2023</t>
  </si>
  <si>
    <t>542-871-7678</t>
  </si>
  <si>
    <t>853-614-8149</t>
  </si>
  <si>
    <t>RockJenise1753@email.com</t>
  </si>
  <si>
    <t>3895 15th st. Fresno, CA 93817</t>
  </si>
  <si>
    <t>C-650218CA2024</t>
  </si>
  <si>
    <t>138-173-9871</t>
  </si>
  <si>
    <t>315-625-8465</t>
  </si>
  <si>
    <t>LachFredericka750@email.com</t>
  </si>
  <si>
    <t>7449 77th st. Fresno, CA 93810</t>
  </si>
  <si>
    <t>C-574210CA2025</t>
  </si>
  <si>
    <t>194-624-2333</t>
  </si>
  <si>
    <t>634-182-1665</t>
  </si>
  <si>
    <t>BamburgYesenia1638@email.com</t>
  </si>
  <si>
    <t>5345 25th st. Fresno, CA 93726</t>
  </si>
  <si>
    <t>C-572943CA2026</t>
  </si>
  <si>
    <t>230-509-3584</t>
  </si>
  <si>
    <t>622-601-9177</t>
  </si>
  <si>
    <t>CreminNadine1938@email.com</t>
  </si>
  <si>
    <t>7505 62th st. Fresno, CA 93688</t>
  </si>
  <si>
    <t>C-265979CA2027</t>
  </si>
  <si>
    <t>843-785-1011</t>
  </si>
  <si>
    <t>618-678-2219</t>
  </si>
  <si>
    <t>NalleyBernardina807@email.com</t>
  </si>
  <si>
    <t>8609 84th st. Fresno, CA 93857</t>
  </si>
  <si>
    <t>C-841204CA2028</t>
  </si>
  <si>
    <t>859-388-4228</t>
  </si>
  <si>
    <t>864-407-3586</t>
  </si>
  <si>
    <t>SouthwellLester1577@email.com</t>
  </si>
  <si>
    <t>4523 24th st. Fresno, CA 93841</t>
  </si>
  <si>
    <t>C-208733CA2029</t>
  </si>
  <si>
    <t>716-914-9063</t>
  </si>
  <si>
    <t>505-202-8321</t>
  </si>
  <si>
    <t>FeltmannLauretta519@email.com</t>
  </si>
  <si>
    <t>9509 38th st. Fresno, CA 93792</t>
  </si>
  <si>
    <t>C-963344CA2030</t>
  </si>
  <si>
    <t>900-806-6678</t>
  </si>
  <si>
    <t>803-710-9560</t>
  </si>
  <si>
    <t>SkoogJanette1370@email.com</t>
  </si>
  <si>
    <t>5679 13th st. Fresno, CA 93852</t>
  </si>
  <si>
    <t>C-580220CA2031</t>
  </si>
  <si>
    <t>470-793-4089</t>
  </si>
  <si>
    <t>674-567-6729</t>
  </si>
  <si>
    <t>CorralVincenza581@email.com</t>
  </si>
  <si>
    <t>1355 89th st. Fresno, CA 93675</t>
  </si>
  <si>
    <t>C-184853CA2032</t>
  </si>
  <si>
    <t>897-101-4285</t>
  </si>
  <si>
    <t>874-105-9967</t>
  </si>
  <si>
    <t>SweatmanKimberly1143@email.com</t>
  </si>
  <si>
    <t>7003 23th st. Fresno, CA 93659</t>
  </si>
  <si>
    <t>C-687060CA2033</t>
  </si>
  <si>
    <t>727-649-2120</t>
  </si>
  <si>
    <t>430-929-3735</t>
  </si>
  <si>
    <t>StrubGaylene604@email.com</t>
  </si>
  <si>
    <t>6078 88th st. Fresno, CA 93714</t>
  </si>
  <si>
    <t>C-364476CA2034</t>
  </si>
  <si>
    <t>266-107-2947</t>
  </si>
  <si>
    <t>438-271-6576</t>
  </si>
  <si>
    <t>JerniganAn1533@email.com</t>
  </si>
  <si>
    <t>7772 26th st. Fresno, CA 93888</t>
  </si>
  <si>
    <t>C-433024CA2035</t>
  </si>
  <si>
    <t>463-911-4201</t>
  </si>
  <si>
    <t>546-446-4821</t>
  </si>
  <si>
    <t>KagawaCleopatra392@email.com</t>
  </si>
  <si>
    <t>3215 12th st. Fresno, CA 93694</t>
  </si>
  <si>
    <t>C-136786CA2036</t>
  </si>
  <si>
    <t>981-420-8568</t>
  </si>
  <si>
    <t>110-244-9110</t>
  </si>
  <si>
    <t>LeongDeedee1015@email.com</t>
  </si>
  <si>
    <t>634 87th st. Fresno, CA 93699</t>
  </si>
  <si>
    <t>C-280706CA2037</t>
  </si>
  <si>
    <t>864-715-2462</t>
  </si>
  <si>
    <t>177-412-2379</t>
  </si>
  <si>
    <t>SisemoreJeff0@email.com</t>
  </si>
  <si>
    <t>8902 32th st. Fresno, CA 93822</t>
  </si>
  <si>
    <t>C-491916CA2038</t>
  </si>
  <si>
    <t>180-366-9916</t>
  </si>
  <si>
    <t>180-875-3801</t>
  </si>
  <si>
    <t>LeadbetterKatia466@email.com</t>
  </si>
  <si>
    <t>6406 11th st. Fresno, CA 93712</t>
  </si>
  <si>
    <t>C-781020CA2039</t>
  </si>
  <si>
    <t>622-342-8475</t>
  </si>
  <si>
    <t>428-789-1825</t>
  </si>
  <si>
    <t>DucharmeLu749@email.com</t>
  </si>
  <si>
    <t>592 83th st. Fresno, CA 93758</t>
  </si>
  <si>
    <t>C-926511CA2040</t>
  </si>
  <si>
    <t>857-937-1974</t>
  </si>
  <si>
    <t>700-317-6875</t>
  </si>
  <si>
    <t>DaileyYing1217@email.com</t>
  </si>
  <si>
    <t>9396 74th st. Fresno, CA 93701</t>
  </si>
  <si>
    <t>C-758070CA2041</t>
  </si>
  <si>
    <t>924-694-8318</t>
  </si>
  <si>
    <t>106-707-4188</t>
  </si>
  <si>
    <t>PlasseShira305@email.com</t>
  </si>
  <si>
    <t>6685 84th st. Fresno, CA 93716</t>
  </si>
  <si>
    <t>C-233033CA2042</t>
  </si>
  <si>
    <t>302-218-2965</t>
  </si>
  <si>
    <t>447-881-2563</t>
  </si>
  <si>
    <t>EdsallThuy1973@email.com</t>
  </si>
  <si>
    <t>9687 76th st. Fresno, CA 93818</t>
  </si>
  <si>
    <t>C-684908CA2043</t>
  </si>
  <si>
    <t>889-539-7260</t>
  </si>
  <si>
    <t>412-172-1018</t>
  </si>
  <si>
    <t>GerhardtCharlesetta1867@email.com</t>
  </si>
  <si>
    <t>4427 77th st. Fresno, CA 93849</t>
  </si>
  <si>
    <t>C-709361CA2044</t>
  </si>
  <si>
    <t>639-103-6754</t>
  </si>
  <si>
    <t>772-610-5218</t>
  </si>
  <si>
    <t>KowaleskiDevin390@email.com</t>
  </si>
  <si>
    <t>38 70th st. Fresno, CA 93838</t>
  </si>
  <si>
    <t>C-519292CA2045</t>
  </si>
  <si>
    <t>779-414-9140</t>
  </si>
  <si>
    <t>405-381-5232</t>
  </si>
  <si>
    <t>MathesonRuth1996@email.com</t>
  </si>
  <si>
    <t>4632 58th st. Fresno, CA 93684</t>
  </si>
  <si>
    <t>C-244603CA2046</t>
  </si>
  <si>
    <t>721-470-2114</t>
  </si>
  <si>
    <t>482-865-2790</t>
  </si>
  <si>
    <t>RominesJalisa855@email.com</t>
  </si>
  <si>
    <t>5183 12th st. Fresno, CA 93744</t>
  </si>
  <si>
    <t>C-348545CA2047</t>
  </si>
  <si>
    <t>715-501-5806</t>
  </si>
  <si>
    <t>680-619-7452</t>
  </si>
  <si>
    <t>GonserSanford184@email.com</t>
  </si>
  <si>
    <t>5773 5th st. Fresno, CA 93804</t>
  </si>
  <si>
    <t>C-307757CA2048</t>
  </si>
  <si>
    <t>502-314-7915</t>
  </si>
  <si>
    <t>292-286-4239</t>
  </si>
  <si>
    <t>MelilloHosea1963@email.com</t>
  </si>
  <si>
    <t>9638 20th st. Fresno, CA 93723</t>
  </si>
  <si>
    <t>C-803861CA2049</t>
  </si>
  <si>
    <t>292-928-8882</t>
  </si>
  <si>
    <t>750-610-1370</t>
  </si>
  <si>
    <t>PoehlerTomeka1868@email.com</t>
  </si>
  <si>
    <t>2767 51th st. Fresno, CA 93763</t>
  </si>
  <si>
    <t>C-310643CA2050</t>
  </si>
  <si>
    <t>184-222-9550</t>
  </si>
  <si>
    <t>598-271-5596</t>
  </si>
  <si>
    <t>StoltenbergMarnie935@email.com</t>
  </si>
  <si>
    <t>1119 17th st. Fresno, CA 93846</t>
  </si>
  <si>
    <t>C-166689CA2051</t>
  </si>
  <si>
    <t>378-214-5596</t>
  </si>
  <si>
    <t>837-843-7878</t>
  </si>
  <si>
    <t>ValentinoSamella615@email.com</t>
  </si>
  <si>
    <t>753 28th st. Fresno, CA 93832</t>
  </si>
  <si>
    <t>C-206454CA2052</t>
  </si>
  <si>
    <t>835-893-3958</t>
  </si>
  <si>
    <t>949-450-4494</t>
  </si>
  <si>
    <t>ShumpertMaximina1083@email.com</t>
  </si>
  <si>
    <t>1690 14th st. Fresno, CA 93651</t>
  </si>
  <si>
    <t>C-771412CA2053</t>
  </si>
  <si>
    <t>680-588-2626</t>
  </si>
  <si>
    <t>476-861-2588</t>
  </si>
  <si>
    <t>SchaubHerma1275@email.com</t>
  </si>
  <si>
    <t>992 42th st. Fresno, CA 93771</t>
  </si>
  <si>
    <t>C-434760CA2054</t>
  </si>
  <si>
    <t>108-955-3951</t>
  </si>
  <si>
    <t>810-554-5031</t>
  </si>
  <si>
    <t>BurgessRandall1662@email.com</t>
  </si>
  <si>
    <t>4578 42th st. Fresno, CA 93832</t>
  </si>
  <si>
    <t>C-852267CA2055</t>
  </si>
  <si>
    <t>217-748-2342</t>
  </si>
  <si>
    <t>666-174-8638</t>
  </si>
  <si>
    <t>DreesTresa749@email.com</t>
  </si>
  <si>
    <t>8660 93th st. Fresno, CA 93846</t>
  </si>
  <si>
    <t>C-629213CA2056</t>
  </si>
  <si>
    <t>665-559-4158</t>
  </si>
  <si>
    <t>366-610-1037</t>
  </si>
  <si>
    <t>MarotzGenaro1718@email.com</t>
  </si>
  <si>
    <t>3890 12th st. Fresno, CA 93680</t>
  </si>
  <si>
    <t>C-601025CA2057</t>
  </si>
  <si>
    <t>346-193-8738</t>
  </si>
  <si>
    <t>651-165-3697</t>
  </si>
  <si>
    <t>MonteKaty18@email.com</t>
  </si>
  <si>
    <t>73 42th st. Fresno, CA 93741</t>
  </si>
  <si>
    <t>C-871251CA2058</t>
  </si>
  <si>
    <t>221-870-2051</t>
  </si>
  <si>
    <t>630-371-8835</t>
  </si>
  <si>
    <t>BrokawCharity1486@email.com</t>
  </si>
  <si>
    <t>6929 50th st. Fresno, CA 93800</t>
  </si>
  <si>
    <t>C-445459CA2059</t>
  </si>
  <si>
    <t>379-667-7599</t>
  </si>
  <si>
    <t>493-805-7918</t>
  </si>
  <si>
    <t>ManganoVergie746@email.com</t>
  </si>
  <si>
    <t>7990 62th st. Fresno, CA 93765</t>
  </si>
  <si>
    <t>C-726414CA2060</t>
  </si>
  <si>
    <t>464-920-9385</t>
  </si>
  <si>
    <t>292-240-4513</t>
  </si>
  <si>
    <t>LeightyNerissa1649@email.com</t>
  </si>
  <si>
    <t>5590 29th st. Fresno, CA 93778</t>
  </si>
  <si>
    <t>C-844443CA2061</t>
  </si>
  <si>
    <t>720-559-9299</t>
  </si>
  <si>
    <t>218-975-8938</t>
  </si>
  <si>
    <t>RylanderAlysha1979@email.com</t>
  </si>
  <si>
    <t>1144 83th st. Fresno, CA 93821</t>
  </si>
  <si>
    <t>C-161642CA2062</t>
  </si>
  <si>
    <t>101-975-3871</t>
  </si>
  <si>
    <t>384-136-5734</t>
  </si>
  <si>
    <t>GrateBeatriz1437@email.com</t>
  </si>
  <si>
    <t>8356 30th st. Fresno, CA 93734</t>
  </si>
  <si>
    <t>C-217838CA2063</t>
  </si>
  <si>
    <t>997-487-6543</t>
  </si>
  <si>
    <t>378-103-7901</t>
  </si>
  <si>
    <t>MunnsElwood1478@email.com</t>
  </si>
  <si>
    <t>961 62th st. Fresno, CA 93787</t>
  </si>
  <si>
    <t>C-434858CA2064</t>
  </si>
  <si>
    <t>903-395-5516</t>
  </si>
  <si>
    <t>714-534-2902</t>
  </si>
  <si>
    <t>SagerJulee34@email.com</t>
  </si>
  <si>
    <t>4841 28th st. Fresno, CA 93785</t>
  </si>
  <si>
    <t>C-285960CA2065</t>
  </si>
  <si>
    <t>544-570-3218</t>
  </si>
  <si>
    <t>505-871-5303</t>
  </si>
  <si>
    <t>HiltMarietta1389@email.com</t>
  </si>
  <si>
    <t>8041 65th st. Fresno, CA 93693</t>
  </si>
  <si>
    <t>C-446136CA2066</t>
  </si>
  <si>
    <t>477-733-6890</t>
  </si>
  <si>
    <t>264-709-4520</t>
  </si>
  <si>
    <t>HerefordWilma577@email.com</t>
  </si>
  <si>
    <t>5280 89th st. Fresno, CA 93707</t>
  </si>
  <si>
    <t>C-660674CA2067</t>
  </si>
  <si>
    <t>179-697-8606</t>
  </si>
  <si>
    <t>297-388-1174</t>
  </si>
  <si>
    <t>GillettShoshana1151@email.com</t>
  </si>
  <si>
    <t>4734 88th st. Fresno, CA 93695</t>
  </si>
  <si>
    <t>C-512127CA2068</t>
  </si>
  <si>
    <t>660-804-6915</t>
  </si>
  <si>
    <t>962-773-2657</t>
  </si>
  <si>
    <t>BurrisPerla1393@email.com</t>
  </si>
  <si>
    <t>2362 14th st. Fresno, CA 93774</t>
  </si>
  <si>
    <t>C-975258CA2069</t>
  </si>
  <si>
    <t>992-536-2967</t>
  </si>
  <si>
    <t>191-448-6310</t>
  </si>
  <si>
    <t>FerrellGolda1737@email.com</t>
  </si>
  <si>
    <t>2364 89th st. Fresno, CA 93681</t>
  </si>
  <si>
    <t>C-170252CA2070</t>
  </si>
  <si>
    <t>280-313-5437</t>
  </si>
  <si>
    <t>777-824-4712</t>
  </si>
  <si>
    <t>HalcombTakako1009@email.com</t>
  </si>
  <si>
    <t>5650 41th st. Fresno, CA 93807</t>
  </si>
  <si>
    <t>C-565689CA2071</t>
  </si>
  <si>
    <t>577-564-5557</t>
  </si>
  <si>
    <t>717-536-9236</t>
  </si>
  <si>
    <t>LaresMindi1563@email.com</t>
  </si>
  <si>
    <t>3399 7th st. Fresno, CA 93665</t>
  </si>
  <si>
    <t>C-388989CA2072</t>
  </si>
  <si>
    <t>714-512-5365</t>
  </si>
  <si>
    <t>896-345-1449</t>
  </si>
  <si>
    <t>WhittenburgLaronda479@email.com</t>
  </si>
  <si>
    <t>4832 16th st. Fresno, CA 93697</t>
  </si>
  <si>
    <t>C-530341CA2073</t>
  </si>
  <si>
    <t>278-205-7458</t>
  </si>
  <si>
    <t>849-498-9743</t>
  </si>
  <si>
    <t>MontzSharla683@email.com</t>
  </si>
  <si>
    <t>4724 18th st. Fresno, CA 93653</t>
  </si>
  <si>
    <t>C-340908CA2074</t>
  </si>
  <si>
    <t>567-565-5280</t>
  </si>
  <si>
    <t>314-237-9803</t>
  </si>
  <si>
    <t>BielVada165@email.com</t>
  </si>
  <si>
    <t>6804 64th st. Fresno, CA 93763</t>
  </si>
  <si>
    <t>C-542276CA2075</t>
  </si>
  <si>
    <t>635-963-2621</t>
  </si>
  <si>
    <t>936-438-1578</t>
  </si>
  <si>
    <t>KirkendallYesenia1497@email.com</t>
  </si>
  <si>
    <t>1548 46th st. Fresno, CA 93849</t>
  </si>
  <si>
    <t>C-191052CA2076</t>
  </si>
  <si>
    <t>788-515-3176</t>
  </si>
  <si>
    <t>333-863-5149</t>
  </si>
  <si>
    <t>McadooNadine1488@email.com</t>
  </si>
  <si>
    <t>5294 51th st. Fresno, CA 93757</t>
  </si>
  <si>
    <t>C-207231CA2077</t>
  </si>
  <si>
    <t>106-248-7856</t>
  </si>
  <si>
    <t>136-740-8146</t>
  </si>
  <si>
    <t>MusanteBernardina294@email.com</t>
  </si>
  <si>
    <t>4380 20th st. Fresno, CA 93834</t>
  </si>
  <si>
    <t>C-254802CA2078</t>
  </si>
  <si>
    <t>319-616-8210</t>
  </si>
  <si>
    <t>400-288-3266</t>
  </si>
  <si>
    <t>LoewLester1404@email.com</t>
  </si>
  <si>
    <t>397 46th st. Fresno, CA 93708</t>
  </si>
  <si>
    <t>C-559479CA2079</t>
  </si>
  <si>
    <t>525-605-2787</t>
  </si>
  <si>
    <t>905-977-2549</t>
  </si>
  <si>
    <t>PoliteLauretta1931@email.com</t>
  </si>
  <si>
    <t>8896 20th st. Fresno, CA 93702</t>
  </si>
  <si>
    <t>C-829134CA2080</t>
  </si>
  <si>
    <t>901-933-5735</t>
  </si>
  <si>
    <t>960-765-1541</t>
  </si>
  <si>
    <t>CendejasJanette1448@email.com</t>
  </si>
  <si>
    <t>1081 95th st. Fresno, CA 93703</t>
  </si>
  <si>
    <t>C-533470CA2081</t>
  </si>
  <si>
    <t>483-808-8339</t>
  </si>
  <si>
    <t>393-222-1134</t>
  </si>
  <si>
    <t>MaroonVincenza1988@email.com</t>
  </si>
  <si>
    <t>8054 94th st. Fresno, CA 93830</t>
  </si>
  <si>
    <t>C-206677CA2082</t>
  </si>
  <si>
    <t>802-175-4651</t>
  </si>
  <si>
    <t>356-268-8315</t>
  </si>
  <si>
    <t>TannerKimberly1484@email.com</t>
  </si>
  <si>
    <t>6951 47th st. Fresno, CA 93750</t>
  </si>
  <si>
    <t>C-765575CA2083</t>
  </si>
  <si>
    <t>500-235-5984</t>
  </si>
  <si>
    <t>110-415-4577</t>
  </si>
  <si>
    <t>LokkenGaylene1797@email.com</t>
  </si>
  <si>
    <t>1174 26th st. Fresno, CA 93670</t>
  </si>
  <si>
    <t>C-221836CA2084</t>
  </si>
  <si>
    <t>679-736-5405</t>
  </si>
  <si>
    <t>627-461-9920</t>
  </si>
  <si>
    <t>WickwireAn1186@email.com</t>
  </si>
  <si>
    <t>3507 86th st. Fresno, CA 93857</t>
  </si>
  <si>
    <t>C-819562CA2085</t>
  </si>
  <si>
    <t>695-840-8179</t>
  </si>
  <si>
    <t>172-169-3345</t>
  </si>
  <si>
    <t>SwilleyCleopatra350@email.com</t>
  </si>
  <si>
    <t>995 62th st. Fresno, CA 93764</t>
  </si>
  <si>
    <t>C-275108CA2086</t>
  </si>
  <si>
    <t>712-202-2460</t>
  </si>
  <si>
    <t>264-338-5404</t>
  </si>
  <si>
    <t>WirenDeedee1665@email.com</t>
  </si>
  <si>
    <t>5220 85th st. Fresno, CA 93681</t>
  </si>
  <si>
    <t>C-582928CA2087</t>
  </si>
  <si>
    <t>806-936-7881</t>
  </si>
  <si>
    <t>630-971-6456</t>
  </si>
  <si>
    <t>SchindlerJeff849@email.com</t>
  </si>
  <si>
    <t>2295 23th st. Fresno, CA 93798</t>
  </si>
  <si>
    <t>C-598124CA2088</t>
  </si>
  <si>
    <t>773-684-7576</t>
  </si>
  <si>
    <t>672-667-6298</t>
  </si>
  <si>
    <t>TeboKatia472@email.com</t>
  </si>
  <si>
    <t>7249 65th st. Fresno, CA 93877</t>
  </si>
  <si>
    <t>C-320787CA2089</t>
  </si>
  <si>
    <t>947-355-8294</t>
  </si>
  <si>
    <t>375-737-9608</t>
  </si>
  <si>
    <t>HousandLu1853@email.com</t>
  </si>
  <si>
    <t>9152 8th st. Fresno, CA 93741</t>
  </si>
  <si>
    <t>C-652579CA2090</t>
  </si>
  <si>
    <t>766-929-9247</t>
  </si>
  <si>
    <t>696-705-2721</t>
  </si>
  <si>
    <t>AngeYing1930@email.com</t>
  </si>
  <si>
    <t>8452 90th st. Fresno, CA 93778</t>
  </si>
  <si>
    <t>C-813869CA2091</t>
  </si>
  <si>
    <t>920-244-3423</t>
  </si>
  <si>
    <t>364-137-8587</t>
  </si>
  <si>
    <t>ManiscalcoShira560@email.com</t>
  </si>
  <si>
    <t>2110 16th st. Fresno, CA 93682</t>
  </si>
  <si>
    <t>C-813930CA2092</t>
  </si>
  <si>
    <t>933-521-9000</t>
  </si>
  <si>
    <t>845-806-5898</t>
  </si>
  <si>
    <t>KuchtaThuy197@email.com</t>
  </si>
  <si>
    <t>1027 67th st. Fresno, CA 93755</t>
  </si>
  <si>
    <t>C-450004CA2093</t>
  </si>
  <si>
    <t>907-774-8786</t>
  </si>
  <si>
    <t>630-867-7298</t>
  </si>
  <si>
    <t>UnderhillCharlesetta786@email.com</t>
  </si>
  <si>
    <t>7487 15th st. Fresno, CA 93835</t>
  </si>
  <si>
    <t>C-955416CA2094</t>
  </si>
  <si>
    <t>862-146-6827</t>
  </si>
  <si>
    <t>355-707-3576</t>
  </si>
  <si>
    <t>DionDevin1024@email.com</t>
  </si>
  <si>
    <t>4646 38th st. Fresno, CA 93797</t>
  </si>
  <si>
    <t>C-436975CA2095</t>
  </si>
  <si>
    <t>804-690-3885</t>
  </si>
  <si>
    <t>464-416-2483</t>
  </si>
  <si>
    <t>HostetlerRuth1557@email.com</t>
  </si>
  <si>
    <t>651 56th st. Fresno, CA 93673</t>
  </si>
  <si>
    <t>C-144174CA2096</t>
  </si>
  <si>
    <t>473-983-2464</t>
  </si>
  <si>
    <t>794-464-3252</t>
  </si>
  <si>
    <t>McgillisJalisa1890@email.com</t>
  </si>
  <si>
    <t>7297 53th st. Fresno, CA 93888</t>
  </si>
  <si>
    <t>C-360833CA2097</t>
  </si>
  <si>
    <t>414-774-6677</t>
  </si>
  <si>
    <t>516-563-5160</t>
  </si>
  <si>
    <t>EbnerSanford1560@email.com</t>
  </si>
  <si>
    <t>9238 54th st. Fresno, CA 93661</t>
  </si>
  <si>
    <t>C-922478CA2098</t>
  </si>
  <si>
    <t>247-882-1392</t>
  </si>
  <si>
    <t>108-445-8987</t>
  </si>
  <si>
    <t>PrattHosea687@email.com</t>
  </si>
  <si>
    <t>8354 84th st. Fresno, CA 93846</t>
  </si>
  <si>
    <t>C-725941CA2099</t>
  </si>
  <si>
    <t>587-514-8241</t>
  </si>
  <si>
    <t>113-194-5733</t>
  </si>
  <si>
    <t>CondonTomeka1443@email.com</t>
  </si>
  <si>
    <t>2693 19th st. Fresno, CA 93862</t>
  </si>
  <si>
    <t>C-848164CA2100</t>
  </si>
  <si>
    <t>601-396-4046</t>
  </si>
  <si>
    <t>857-622-8320</t>
  </si>
  <si>
    <t>GoransonMarnie1513@email.com</t>
  </si>
  <si>
    <t>7877 11th st. Fresno, CA 93825</t>
  </si>
  <si>
    <t>C-179878CA2101</t>
  </si>
  <si>
    <t>275-171-1717</t>
  </si>
  <si>
    <t>250-294-6280</t>
  </si>
  <si>
    <t>EnseySamella558@email.com</t>
  </si>
  <si>
    <t>824 9th st. Fresno, CA 93676</t>
  </si>
  <si>
    <t>C-409307CA2102</t>
  </si>
  <si>
    <t>891-333-1918</t>
  </si>
  <si>
    <t>412-992-1064</t>
  </si>
  <si>
    <t>SlaterMaximina1432@email.com</t>
  </si>
  <si>
    <t>4178 99th st. Fresno, CA 93713</t>
  </si>
  <si>
    <t>C-704802CA2103</t>
  </si>
  <si>
    <t>774-313-8097</t>
  </si>
  <si>
    <t>317-208-9887</t>
  </si>
  <si>
    <t>LintHerma798@email.com</t>
  </si>
  <si>
    <t>2472 77th st. Fresno, CA 93760</t>
  </si>
  <si>
    <t>C-971375CA2104</t>
  </si>
  <si>
    <t>345-601-7445</t>
  </si>
  <si>
    <t>999-655-6733</t>
  </si>
  <si>
    <t>TunneyRandall1925@email.com</t>
  </si>
  <si>
    <t>7223 14th st. Fresno, CA 93706</t>
  </si>
  <si>
    <t>C-847796CA2105</t>
  </si>
  <si>
    <t>249-315-5610</t>
  </si>
  <si>
    <t>217-969-2348</t>
  </si>
  <si>
    <t>HartgroveTresa47@email.com</t>
  </si>
  <si>
    <t>9037 84th st. Fresno, CA 93751</t>
  </si>
  <si>
    <t>C-509658CA2106</t>
  </si>
  <si>
    <t>374-479-6618</t>
  </si>
  <si>
    <t>678-633-6056</t>
  </si>
  <si>
    <t>LussierGenaro118@email.com</t>
  </si>
  <si>
    <t>9410 73th st. Fresno, CA 93727</t>
  </si>
  <si>
    <t>C-220153CA2107</t>
  </si>
  <si>
    <t>428-467-3885</t>
  </si>
  <si>
    <t>328-848-3505</t>
  </si>
  <si>
    <t>DuncanKaty1684@email.com</t>
  </si>
  <si>
    <t>763 77th st. Fresno, CA 93685</t>
  </si>
  <si>
    <t>C-481565CA2108</t>
  </si>
  <si>
    <t>143-884-9720</t>
  </si>
  <si>
    <t>657-116-9033</t>
  </si>
  <si>
    <t>ProfitCharity404@email.com</t>
  </si>
  <si>
    <t>618 30th st. Fresno, CA 93690</t>
  </si>
  <si>
    <t>C-134779CA2109</t>
  </si>
  <si>
    <t>221-958-5883</t>
  </si>
  <si>
    <t>225-834-2492</t>
  </si>
  <si>
    <t>CarrowVergie147@email.com</t>
  </si>
  <si>
    <t>4063 16th st. Fresno, CA 93810</t>
  </si>
  <si>
    <t>C-156642CA2110</t>
  </si>
  <si>
    <t>780-365-7812</t>
  </si>
  <si>
    <t>537-798-9521</t>
  </si>
  <si>
    <t>KobayashiNerissa1171@email.com</t>
  </si>
  <si>
    <t>5805 98th st. Fresno, CA 93738</t>
  </si>
  <si>
    <t>C-608002CA2111</t>
  </si>
  <si>
    <t>444-256-2485</t>
  </si>
  <si>
    <t>273-728-2596</t>
  </si>
  <si>
    <t>BalsleyAlysha1812@email.com</t>
  </si>
  <si>
    <t>5495 13th st. Fresno, CA 93761</t>
  </si>
  <si>
    <t>C-953386CA2112</t>
  </si>
  <si>
    <t>403-200-9745</t>
  </si>
  <si>
    <t>164-569-8528</t>
  </si>
  <si>
    <t>StonesiferBeatriz212@email.com</t>
  </si>
  <si>
    <t>4808 36th st. Fresno, CA 93822</t>
  </si>
  <si>
    <t>C-765086CA2113</t>
  </si>
  <si>
    <t>451-546-6948</t>
  </si>
  <si>
    <t>414-862-8078</t>
  </si>
  <si>
    <t>AcostaElwood1149@email.com</t>
  </si>
  <si>
    <t>127 47th st. Fresno, CA 93874</t>
  </si>
  <si>
    <t>C-208308CA2114</t>
  </si>
  <si>
    <t>450-635-4250</t>
  </si>
  <si>
    <t>577-713-5706</t>
  </si>
  <si>
    <t>RubottomJulee1316@email.com</t>
  </si>
  <si>
    <t>8205 35th st. Fresno, CA 93838</t>
  </si>
  <si>
    <t>C-619663CA2115</t>
  </si>
  <si>
    <t>688-429-2971</t>
  </si>
  <si>
    <t>389-993-6075</t>
  </si>
  <si>
    <t>CroteauMarietta508@email.com</t>
  </si>
  <si>
    <t>459 27th st. Fresno, CA 93778</t>
  </si>
  <si>
    <t>C-232794CA2116</t>
  </si>
  <si>
    <t>329-787-4218</t>
  </si>
  <si>
    <t>535-940-2481</t>
  </si>
  <si>
    <t>WulfWilma1277@email.com</t>
  </si>
  <si>
    <t>4309 15th st. Fresno, CA 93866</t>
  </si>
  <si>
    <t>C-923049CA2117</t>
  </si>
  <si>
    <t>353-118-4220</t>
  </si>
  <si>
    <t>335-129-4698</t>
  </si>
  <si>
    <t>ReagleShoshana1989@email.com</t>
  </si>
  <si>
    <t>3132 73th st. Fresno, CA 93805</t>
  </si>
  <si>
    <t>C-123078CA2118</t>
  </si>
  <si>
    <t>457-449-3860</t>
  </si>
  <si>
    <t>865-377-1652</t>
  </si>
  <si>
    <t>AvendanoPerla1765@email.com</t>
  </si>
  <si>
    <t>8509 98th st. Fresno, CA 93704</t>
  </si>
  <si>
    <t>C-874819CA2119</t>
  </si>
  <si>
    <t>554-726-7482</t>
  </si>
  <si>
    <t>547-837-3661</t>
  </si>
  <si>
    <t>WittyGolda1938@email.com</t>
  </si>
  <si>
    <t>7272 45th st. Fresno, CA 93805</t>
  </si>
  <si>
    <t>C-735215CA2120</t>
  </si>
  <si>
    <t>826-198-6616</t>
  </si>
  <si>
    <t>349-316-5978</t>
  </si>
  <si>
    <t>WayneTakako135@email.com</t>
  </si>
  <si>
    <t>8930 8th st. Fresno, CA 93657</t>
  </si>
  <si>
    <t>C-683604CA2121</t>
  </si>
  <si>
    <t>742-912-1084</t>
  </si>
  <si>
    <t>102-170-4726</t>
  </si>
  <si>
    <t>RehmMindi672@email.com</t>
  </si>
  <si>
    <t>5568 1th st. Fresno, CA 93683</t>
  </si>
  <si>
    <t>C-530798CA2122</t>
  </si>
  <si>
    <t>567-185-6720</t>
  </si>
  <si>
    <t>962-959-8496</t>
  </si>
  <si>
    <t>ClarkLaronda9@email.com</t>
  </si>
  <si>
    <t>8099 71th st. Fresno, CA 93747</t>
  </si>
  <si>
    <t>C-596442CA2123</t>
  </si>
  <si>
    <t>294-352-8508</t>
  </si>
  <si>
    <t>220-521-9447</t>
  </si>
  <si>
    <t>DenisSharla1185@email.com</t>
  </si>
  <si>
    <t>7167 74th st. Fresno, CA 93708</t>
  </si>
  <si>
    <t>C-343900CA2124</t>
  </si>
  <si>
    <t>578-950-1862</t>
  </si>
  <si>
    <t>165-166-3661</t>
  </si>
  <si>
    <t>MunVada1098@email.com</t>
  </si>
  <si>
    <t>674 34th st. Fresno, CA 93723</t>
  </si>
  <si>
    <t>C-715307CA2125</t>
  </si>
  <si>
    <t>260-105-8121</t>
  </si>
  <si>
    <t>428-454-3852</t>
  </si>
  <si>
    <t>ZajicekTova1028@email.com</t>
  </si>
  <si>
    <t>5149 28th st. Fresno, CA 93792</t>
  </si>
  <si>
    <t>C-495659CA2126</t>
  </si>
  <si>
    <t>131-248-3194</t>
  </si>
  <si>
    <t>839-566-1734</t>
  </si>
  <si>
    <t>WahlstromRenay59@email.com</t>
  </si>
  <si>
    <t>1297 70th st. Fresno, CA 93678</t>
  </si>
  <si>
    <t>C-357559CA2127</t>
  </si>
  <si>
    <t>571-729-1382</t>
  </si>
  <si>
    <t>169-856-3286</t>
  </si>
  <si>
    <t>GodinaTammera1694@email.com</t>
  </si>
  <si>
    <t>5140 60th st. Fresno, CA 93755</t>
  </si>
  <si>
    <t>C-360059CA2128</t>
  </si>
  <si>
    <t>939-581-8639</t>
  </si>
  <si>
    <t>617-540-6600</t>
  </si>
  <si>
    <t>GaleanoLatoria837@email.com</t>
  </si>
  <si>
    <t>7016 79th st. Fresno, CA 93721</t>
  </si>
  <si>
    <t>C-670402CA2129</t>
  </si>
  <si>
    <t>182-925-8574</t>
  </si>
  <si>
    <t>249-346-6202</t>
  </si>
  <si>
    <t>PadroKhalilah0@email.com</t>
  </si>
  <si>
    <t>7068 10th st. Fresno, CA 93785</t>
  </si>
  <si>
    <t>C-216637CA2130</t>
  </si>
  <si>
    <t>443-333-4432</t>
  </si>
  <si>
    <t>307-956-3728</t>
  </si>
  <si>
    <t>AlldredgeHildred1511@email.com</t>
  </si>
  <si>
    <t>5237 9th st. Fresno, CA 93691</t>
  </si>
  <si>
    <t>C-646259CA2131</t>
  </si>
  <si>
    <t>895-684-7799</t>
  </si>
  <si>
    <t>186-775-5926</t>
  </si>
  <si>
    <t>BossermanLinn1712@email.com</t>
  </si>
  <si>
    <t>1032 39th st. Fresno, CA 93780</t>
  </si>
  <si>
    <t>C-878177CA2132</t>
  </si>
  <si>
    <t>789-297-3113</t>
  </si>
  <si>
    <t>773-116-7560</t>
  </si>
  <si>
    <t>CapeShiela1403@email.com</t>
  </si>
  <si>
    <t>9194 64th st. Fresno, CA 93828</t>
  </si>
  <si>
    <t>C-386179CA2133</t>
  </si>
  <si>
    <t>537-322-3852</t>
  </si>
  <si>
    <t>710-484-8405</t>
  </si>
  <si>
    <t>PateMalisa781@email.com</t>
  </si>
  <si>
    <t>3328 28th st. Fresno, CA 93874</t>
  </si>
  <si>
    <t>C-586272CA2134</t>
  </si>
  <si>
    <t>305-213-9425</t>
  </si>
  <si>
    <t>299-101-8033</t>
  </si>
  <si>
    <t>CephusMilton1587@email.com</t>
  </si>
  <si>
    <t>894 10th st. Fresno, CA 93789</t>
  </si>
  <si>
    <t>C-784288CA2135</t>
  </si>
  <si>
    <t>642-240-1042</t>
  </si>
  <si>
    <t>980-483-4930</t>
  </si>
  <si>
    <t>ZajacVirgen1360@email.com</t>
  </si>
  <si>
    <t>4620 77th st. Fresno, CA 93719</t>
  </si>
  <si>
    <t>C-664012CA2136</t>
  </si>
  <si>
    <t>637-953-4518</t>
  </si>
  <si>
    <t>579-206-7257</t>
  </si>
  <si>
    <t>LucasNga1992@email.com</t>
  </si>
  <si>
    <t>9710 17th st. Fresno, CA 93756</t>
  </si>
  <si>
    <t>C-191358CA2137</t>
  </si>
  <si>
    <t>667-337-9590</t>
  </si>
  <si>
    <t>508-835-4684</t>
  </si>
  <si>
    <t>ColinOdette1125@email.com</t>
  </si>
  <si>
    <t>1254 71th st. Fresno, CA 93778</t>
  </si>
  <si>
    <t>C-541293CA2138</t>
  </si>
  <si>
    <t>751-866-1108</t>
  </si>
  <si>
    <t>214-688-9969</t>
  </si>
  <si>
    <t>RasnakeAnastacia1356@email.com</t>
  </si>
  <si>
    <t>9079 55th st. Fresno, CA 93702</t>
  </si>
  <si>
    <t>C-821112CA2139</t>
  </si>
  <si>
    <t>144-789-1417</t>
  </si>
  <si>
    <t>820-874-7587</t>
  </si>
  <si>
    <t>CapotePearle184@email.com</t>
  </si>
  <si>
    <t>106 34th st. Fresno, CA 93697</t>
  </si>
  <si>
    <t>C-700437CA2140</t>
  </si>
  <si>
    <t>697-661-4258</t>
  </si>
  <si>
    <t>657-500-3114</t>
  </si>
  <si>
    <t>YeatonElayne1157@email.com</t>
  </si>
  <si>
    <t>5910 24th st. Fresno, CA 93714</t>
  </si>
  <si>
    <t>C-362018CA2141</t>
  </si>
  <si>
    <t>380-381-9581</t>
  </si>
  <si>
    <t>782-163-5472</t>
  </si>
  <si>
    <t>DomingoLeopoldo242@email.com</t>
  </si>
  <si>
    <t>5229 27th st. Fresno, CA 93703</t>
  </si>
  <si>
    <t>C-653676CA2142</t>
  </si>
  <si>
    <t>340-774-5839</t>
  </si>
  <si>
    <t>784-615-5718</t>
  </si>
  <si>
    <t>VoreWinona336@email.com</t>
  </si>
  <si>
    <t>5730 37th st. Fresno, CA 93869</t>
  </si>
  <si>
    <t>C-844048CA2143</t>
  </si>
  <si>
    <t>293-739-9993</t>
  </si>
  <si>
    <t>552-486-8295</t>
  </si>
  <si>
    <t>ZoellerNiki988@email.com</t>
  </si>
  <si>
    <t>8136 51th st. Fresno, CA 93795</t>
  </si>
  <si>
    <t>C-340436CA2144</t>
  </si>
  <si>
    <t>270-614-5929</t>
  </si>
  <si>
    <t>155-829-3415</t>
  </si>
  <si>
    <t>MurrietaPatrice1382@email.com</t>
  </si>
  <si>
    <t>9344 89th st. Fresno, CA 93685</t>
  </si>
  <si>
    <t>C-858130CA2145</t>
  </si>
  <si>
    <t>502-407-1883</t>
  </si>
  <si>
    <t>504-214-9591</t>
  </si>
  <si>
    <t>BaysingerMagaret1280@email.com</t>
  </si>
  <si>
    <t>1136 3th st. Fresno, CA 93705</t>
  </si>
  <si>
    <t>C-918461CA2146</t>
  </si>
  <si>
    <t>404-470-6146</t>
  </si>
  <si>
    <t>780-971-8371</t>
  </si>
  <si>
    <t>MacintyreNikia70@email.com</t>
  </si>
  <si>
    <t>1843 7th st. Fresno, CA 93807</t>
  </si>
  <si>
    <t>C-753638CA2147</t>
  </si>
  <si>
    <t>431-155-8965</t>
  </si>
  <si>
    <t>514-315-5773</t>
  </si>
  <si>
    <t>CaceresShelly245@email.com</t>
  </si>
  <si>
    <t>4999 75th st. Fresno, CA 93724</t>
  </si>
  <si>
    <t>C-130725CA2148</t>
  </si>
  <si>
    <t>322-752-8406</t>
  </si>
  <si>
    <t>299-609-9015</t>
  </si>
  <si>
    <t>CharleboisVeta475@email.com</t>
  </si>
  <si>
    <t>8437 12th st. Fresno, CA 93880</t>
  </si>
  <si>
    <t>C-475466CA2149</t>
  </si>
  <si>
    <t>717-424-4244</t>
  </si>
  <si>
    <t>230-250-9888</t>
  </si>
  <si>
    <t>ByardVito918@email.com</t>
  </si>
  <si>
    <t>5343 35th st. Fresno, CA 93786</t>
  </si>
  <si>
    <t>C-777625CA2150</t>
  </si>
  <si>
    <t>791-196-2878</t>
  </si>
  <si>
    <t>389-743-3108</t>
  </si>
  <si>
    <t>SedberryRosanne904@email.com</t>
  </si>
  <si>
    <t>2652 18th st. Fresno, CA 93810</t>
  </si>
  <si>
    <t>C-407856CA2151</t>
  </si>
  <si>
    <t>684-223-9584</t>
  </si>
  <si>
    <t>892-138-9794</t>
  </si>
  <si>
    <t>PigeonElouise1814@email.com</t>
  </si>
  <si>
    <t>5706 90th st. Fresno, CA 93691</t>
  </si>
  <si>
    <t>C-657199CA2152</t>
  </si>
  <si>
    <t>289-135-3738</t>
  </si>
  <si>
    <t>216-842-3126</t>
  </si>
  <si>
    <t>SommerfeldBenita907@email.com</t>
  </si>
  <si>
    <t>9859 5th st. Fresno, CA 93788</t>
  </si>
  <si>
    <t>C-713400CA2153</t>
  </si>
  <si>
    <t>372-616-9871</t>
  </si>
  <si>
    <t>354-783-9290</t>
  </si>
  <si>
    <t>AgudeloFrank72@email.com</t>
  </si>
  <si>
    <t>9401 81th st. Fresno, CA 93830</t>
  </si>
  <si>
    <t>C-712661CA2154</t>
  </si>
  <si>
    <t>502-623-1331</t>
  </si>
  <si>
    <t>621-674-5734</t>
  </si>
  <si>
    <t>AriasAriel515@email.com</t>
  </si>
  <si>
    <t>334 23th st. Fresno, CA 93675</t>
  </si>
  <si>
    <t>C-637043CA2155</t>
  </si>
  <si>
    <t>759-547-3082</t>
  </si>
  <si>
    <t>712-216-1552</t>
  </si>
  <si>
    <t>MaierDale1296@email.com</t>
  </si>
  <si>
    <t>7715 51th st. Fresno, CA 93751</t>
  </si>
  <si>
    <t>C-581875CA2156</t>
  </si>
  <si>
    <t>555-307-9615</t>
  </si>
  <si>
    <t>652-595-7472</t>
  </si>
  <si>
    <t>ToothakerMarcie616@email.com</t>
  </si>
  <si>
    <t>6526 27th st. Fresno, CA 93807</t>
  </si>
  <si>
    <t>C-759379CA2157</t>
  </si>
  <si>
    <t>500-612-5760</t>
  </si>
  <si>
    <t>782-318-8986</t>
  </si>
  <si>
    <t>PalkoJaime405@email.com</t>
  </si>
  <si>
    <t>5412 19th st. Fresno, CA 93679</t>
  </si>
  <si>
    <t>C-381264CA2158</t>
  </si>
  <si>
    <t>429-350-1505</t>
  </si>
  <si>
    <t>849-226-8303</t>
  </si>
  <si>
    <t>MarshallRodolfo665@email.com</t>
  </si>
  <si>
    <t>5312 34th st. Fresno, CA 93859</t>
  </si>
  <si>
    <t>C-999628CA2159</t>
  </si>
  <si>
    <t>973-327-5992</t>
  </si>
  <si>
    <t>786-749-7926</t>
  </si>
  <si>
    <t>WooldridgeMargarite295@email.com</t>
  </si>
  <si>
    <t>8425 25th st. Fresno, CA 93660</t>
  </si>
  <si>
    <t>C-313053CA2160</t>
  </si>
  <si>
    <t>147-595-9148</t>
  </si>
  <si>
    <t>792-111-8835</t>
  </si>
  <si>
    <t>EllersEvita1577@email.com</t>
  </si>
  <si>
    <t>2811 87th st. Fresno, CA 93846</t>
  </si>
  <si>
    <t>C-448348CA2161</t>
  </si>
  <si>
    <t>310-787-2237</t>
  </si>
  <si>
    <t>758-480-1653</t>
  </si>
  <si>
    <t>NielsenCordelia465@email.com</t>
  </si>
  <si>
    <t>9565 1th st. Fresno, CA 93828</t>
  </si>
  <si>
    <t>C-142129CA2162</t>
  </si>
  <si>
    <t>710-608-2208</t>
  </si>
  <si>
    <t>419-825-5059</t>
  </si>
  <si>
    <t>HandySol1541@email.com</t>
  </si>
  <si>
    <t>5995 37th st. Fresno, CA 93762</t>
  </si>
  <si>
    <t>C-609042CA2163</t>
  </si>
  <si>
    <t>697-362-6150</t>
  </si>
  <si>
    <t>187-750-8029</t>
  </si>
  <si>
    <t>GloorViki1556@email.com</t>
  </si>
  <si>
    <t>9909 51th st. Fresno, CA 93818</t>
  </si>
  <si>
    <t>C-543908CA2164</t>
  </si>
  <si>
    <t>357-159-5323</t>
  </si>
  <si>
    <t>365-245-5269</t>
  </si>
  <si>
    <t>ClukeyShondra1030@email.com</t>
  </si>
  <si>
    <t>3638 73th st. Fresno, CA 93860</t>
  </si>
  <si>
    <t>C-479233CA2165</t>
  </si>
  <si>
    <t>635-237-8115</t>
  </si>
  <si>
    <t>213-815-3148</t>
  </si>
  <si>
    <t>SoltisSergio1225@email.com</t>
  </si>
  <si>
    <t>611 77th st. Fresno, CA 93714</t>
  </si>
  <si>
    <t>C-299715CA2166</t>
  </si>
  <si>
    <t>596-489-2804</t>
  </si>
  <si>
    <t>360-310-3254</t>
  </si>
  <si>
    <t>BroderJacob122@email.com</t>
  </si>
  <si>
    <t>9992 50th st. Fresno, CA 93840</t>
  </si>
  <si>
    <t>C-251568CA2167</t>
  </si>
  <si>
    <t>682-379-7751</t>
  </si>
  <si>
    <t>838-588-3145</t>
  </si>
  <si>
    <t>CruikshankRickie712@email.com</t>
  </si>
  <si>
    <t>9597 22th st. Fresno, CA 93799</t>
  </si>
  <si>
    <t>C-965722CA2168</t>
  </si>
  <si>
    <t>366-629-8822</t>
  </si>
  <si>
    <t>986-783-6423</t>
  </si>
  <si>
    <t>BittlePennie485@email.com</t>
  </si>
  <si>
    <t>9732 59th st. Fresno, CA 93671</t>
  </si>
  <si>
    <t>C-963385CA2169</t>
  </si>
  <si>
    <t>687-326-6603</t>
  </si>
  <si>
    <t>481-814-6881</t>
  </si>
  <si>
    <t>KnopfDominica269@email.com</t>
  </si>
  <si>
    <t>6864 47th st. Fresno, CA 93687</t>
  </si>
  <si>
    <t>C-633341CA2170</t>
  </si>
  <si>
    <t>143-370-7782</t>
  </si>
  <si>
    <t>734-239-8461</t>
  </si>
  <si>
    <t>BoehmerHorace909@email.com</t>
  </si>
  <si>
    <t>193 92th st. Fresno, CA 93888</t>
  </si>
  <si>
    <t>C-620484CA2171</t>
  </si>
  <si>
    <t>960-906-8511</t>
  </si>
  <si>
    <t>107-667-7448</t>
  </si>
  <si>
    <t>StoehrDerick1813@email.com</t>
  </si>
  <si>
    <t>8094 88th st. Fresno, CA 93786</t>
  </si>
  <si>
    <t>C-221485CA2172</t>
  </si>
  <si>
    <t>934-547-7908</t>
  </si>
  <si>
    <t>316-192-4129</t>
  </si>
  <si>
    <t>LongneckerJohn878@email.com</t>
  </si>
  <si>
    <t>2726 40th st. Fresno, CA 93734</t>
  </si>
  <si>
    <t>C-548133CA2173</t>
  </si>
  <si>
    <t>493-893-5996</t>
  </si>
  <si>
    <t>568-511-1212</t>
  </si>
  <si>
    <t>PecoraroDaniela294@email.com</t>
  </si>
  <si>
    <t>204 2th st. Fresno, CA 93767</t>
  </si>
  <si>
    <t>C-927442CA2174</t>
  </si>
  <si>
    <t>168-333-3230</t>
  </si>
  <si>
    <t>261-677-9659</t>
  </si>
  <si>
    <t>DwightValene704@email.com</t>
  </si>
  <si>
    <t>8843 3th st. Fresno, CA 93735</t>
  </si>
  <si>
    <t>C-127199CA2175</t>
  </si>
  <si>
    <t>685-646-7151</t>
  </si>
  <si>
    <t>218-167-1381</t>
  </si>
  <si>
    <t>ReTaunya1517@email.com</t>
  </si>
  <si>
    <t>5638 98th st. Fresno, CA 93866</t>
  </si>
  <si>
    <t>C-755275CA2176</t>
  </si>
  <si>
    <t>874-400-1764</t>
  </si>
  <si>
    <t>890-532-7943</t>
  </si>
  <si>
    <t>NolandLucia840@email.com</t>
  </si>
  <si>
    <t>7973 76th st. Fresno, CA 93873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</si>
</sst>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2" xfId="0" quotePrefix="1" applyBorder="1"/>
    <xf numFmtId="164" fontId="0" fillId="0" borderId="0" xfId="0" applyNumberFormat="1"/>
    <xf numFmtId="0" fontId="0" fillId="0" borderId="3" xfId="0" applyBorder="1"/>
    <xf numFmtId="0" fontId="0" fillId="3" borderId="2" xfId="0" quotePrefix="1" applyFill="1" applyBorder="1"/>
    <xf numFmtId="0" fontId="0" fillId="3" borderId="0" xfId="0" applyFill="1"/>
    <xf numFmtId="164" fontId="0" fillId="3" borderId="0" xfId="0" applyNumberFormat="1" applyFill="1"/>
    <xf numFmtId="0" fontId="0" fillId="3" borderId="3" xfId="0" applyFill="1" applyBorder="1"/>
    <xf numFmtId="0" fontId="0" fillId="3" borderId="4" xfId="0" quotePrefix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3" borderId="6" xfId="0" applyFill="1" applyBorder="1"/>
    <xf numFmtId="0" fontId="1" fillId="4" borderId="1" xfId="0" applyFont="1" applyFill="1" applyBorder="1" applyAlignment="1">
      <alignment horizontal="center" vertical="center"/>
    </xf>
    <xf numFmtId="0" fontId="0" fillId="0" borderId="2" xfId="0" applyBorder="1"/>
    <xf numFmtId="49" fontId="0" fillId="0" borderId="0" xfId="0" applyNumberFormat="1"/>
    <xf numFmtId="0" fontId="0" fillId="5" borderId="2" xfId="0" applyFill="1" applyBorder="1"/>
    <xf numFmtId="49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164" fontId="0" fillId="5" borderId="5" xfId="0" applyNumberFormat="1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0C927-F5A8-4B3D-9E41-C82279D19E79}">
  <sheetPr codeName="Sheet2">
    <tabColor theme="8"/>
  </sheetPr>
  <dimension ref="A1:E101"/>
  <sheetViews>
    <sheetView tabSelected="1" workbookViewId="0"/>
  </sheetViews>
  <sheetFormatPr defaultRowHeight="15" x14ac:dyDescent="0.25"/>
  <cols>
    <col min="1" max="1" width="12.85546875" customWidth="1"/>
    <col min="2" max="2" width="20.140625" bestFit="1" customWidth="1"/>
    <col min="3" max="3" width="15.7109375" customWidth="1"/>
    <col min="4" max="4" width="16.85546875" customWidth="1"/>
    <col min="5" max="5" width="23.42578125" bestFit="1" customWidth="1"/>
  </cols>
  <sheetData>
    <row r="1" spans="1:5" s="2" customFormat="1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5</v>
      </c>
      <c r="B2" t="s">
        <v>6</v>
      </c>
      <c r="C2" t="s">
        <v>7</v>
      </c>
      <c r="D2" s="4">
        <f ca="1">RANDBETWEEN(15,20)</f>
        <v>15</v>
      </c>
      <c r="E2" s="5">
        <v>40</v>
      </c>
    </row>
    <row r="3" spans="1:5" x14ac:dyDescent="0.25">
      <c r="A3" s="6" t="s">
        <v>8</v>
      </c>
      <c r="B3" s="7" t="s">
        <v>9</v>
      </c>
      <c r="C3" s="7" t="s">
        <v>10</v>
      </c>
      <c r="D3" s="8">
        <f t="shared" ref="D3:D66" ca="1" si="0">RANDBETWEEN(15,20)</f>
        <v>15</v>
      </c>
      <c r="E3" s="9">
        <v>40</v>
      </c>
    </row>
    <row r="4" spans="1:5" x14ac:dyDescent="0.25">
      <c r="A4" s="3" t="s">
        <v>11</v>
      </c>
      <c r="B4" t="s">
        <v>12</v>
      </c>
      <c r="C4" t="s">
        <v>13</v>
      </c>
      <c r="D4" s="4">
        <f t="shared" ca="1" si="0"/>
        <v>15</v>
      </c>
      <c r="E4" s="5">
        <v>40</v>
      </c>
    </row>
    <row r="5" spans="1:5" x14ac:dyDescent="0.25">
      <c r="A5" s="6" t="s">
        <v>14</v>
      </c>
      <c r="B5" s="7" t="s">
        <v>15</v>
      </c>
      <c r="C5" s="7" t="s">
        <v>16</v>
      </c>
      <c r="D5" s="8">
        <f t="shared" ca="1" si="0"/>
        <v>20</v>
      </c>
      <c r="E5" s="9">
        <v>40</v>
      </c>
    </row>
    <row r="6" spans="1:5" x14ac:dyDescent="0.25">
      <c r="A6" s="3" t="s">
        <v>17</v>
      </c>
      <c r="B6" t="s">
        <v>18</v>
      </c>
      <c r="C6" t="s">
        <v>19</v>
      </c>
      <c r="D6" s="4">
        <f t="shared" ca="1" si="0"/>
        <v>19</v>
      </c>
      <c r="E6" s="5">
        <v>40</v>
      </c>
    </row>
    <row r="7" spans="1:5" x14ac:dyDescent="0.25">
      <c r="A7" s="6" t="s">
        <v>20</v>
      </c>
      <c r="B7" s="7" t="s">
        <v>21</v>
      </c>
      <c r="C7" s="7" t="s">
        <v>22</v>
      </c>
      <c r="D7" s="8">
        <f t="shared" ca="1" si="0"/>
        <v>19</v>
      </c>
      <c r="E7" s="9">
        <v>40</v>
      </c>
    </row>
    <row r="8" spans="1:5" x14ac:dyDescent="0.25">
      <c r="A8" s="3" t="s">
        <v>23</v>
      </c>
      <c r="B8" t="s">
        <v>24</v>
      </c>
      <c r="C8" t="s">
        <v>25</v>
      </c>
      <c r="D8" s="4">
        <f t="shared" ca="1" si="0"/>
        <v>18</v>
      </c>
      <c r="E8" s="5">
        <v>40</v>
      </c>
    </row>
    <row r="9" spans="1:5" x14ac:dyDescent="0.25">
      <c r="A9" s="6" t="s">
        <v>26</v>
      </c>
      <c r="B9" s="7" t="s">
        <v>27</v>
      </c>
      <c r="C9" s="7" t="s">
        <v>28</v>
      </c>
      <c r="D9" s="8">
        <f t="shared" ca="1" si="0"/>
        <v>20</v>
      </c>
      <c r="E9" s="9">
        <v>40</v>
      </c>
    </row>
    <row r="10" spans="1:5" x14ac:dyDescent="0.25">
      <c r="A10" s="3" t="s">
        <v>29</v>
      </c>
      <c r="B10" t="s">
        <v>30</v>
      </c>
      <c r="C10" t="s">
        <v>31</v>
      </c>
      <c r="D10" s="4">
        <f t="shared" ca="1" si="0"/>
        <v>17</v>
      </c>
      <c r="E10" s="5">
        <v>40</v>
      </c>
    </row>
    <row r="11" spans="1:5" x14ac:dyDescent="0.25">
      <c r="A11" s="6" t="s">
        <v>32</v>
      </c>
      <c r="B11" s="7" t="s">
        <v>33</v>
      </c>
      <c r="C11" s="7" t="s">
        <v>34</v>
      </c>
      <c r="D11" s="8">
        <f t="shared" ca="1" si="0"/>
        <v>20</v>
      </c>
      <c r="E11" s="9">
        <v>40</v>
      </c>
    </row>
    <row r="12" spans="1:5" x14ac:dyDescent="0.25">
      <c r="A12" s="3" t="s">
        <v>35</v>
      </c>
      <c r="B12" t="s">
        <v>36</v>
      </c>
      <c r="C12" t="s">
        <v>37</v>
      </c>
      <c r="D12" s="4">
        <f t="shared" ca="1" si="0"/>
        <v>18</v>
      </c>
      <c r="E12" s="5">
        <v>40</v>
      </c>
    </row>
    <row r="13" spans="1:5" x14ac:dyDescent="0.25">
      <c r="A13" s="6" t="s">
        <v>38</v>
      </c>
      <c r="B13" s="7" t="s">
        <v>39</v>
      </c>
      <c r="C13" s="7" t="s">
        <v>40</v>
      </c>
      <c r="D13" s="8">
        <f t="shared" ca="1" si="0"/>
        <v>19</v>
      </c>
      <c r="E13" s="9">
        <v>40</v>
      </c>
    </row>
    <row r="14" spans="1:5" x14ac:dyDescent="0.25">
      <c r="A14" s="3" t="s">
        <v>41</v>
      </c>
      <c r="B14" t="s">
        <v>42</v>
      </c>
      <c r="C14" t="s">
        <v>43</v>
      </c>
      <c r="D14" s="4">
        <f t="shared" ca="1" si="0"/>
        <v>19</v>
      </c>
      <c r="E14" s="5">
        <v>40</v>
      </c>
    </row>
    <row r="15" spans="1:5" x14ac:dyDescent="0.25">
      <c r="A15" s="6" t="s">
        <v>44</v>
      </c>
      <c r="B15" s="7" t="s">
        <v>45</v>
      </c>
      <c r="C15" s="7" t="s">
        <v>46</v>
      </c>
      <c r="D15" s="8">
        <f t="shared" ca="1" si="0"/>
        <v>19</v>
      </c>
      <c r="E15" s="9">
        <v>40</v>
      </c>
    </row>
    <row r="16" spans="1:5" x14ac:dyDescent="0.25">
      <c r="A16" s="3" t="s">
        <v>47</v>
      </c>
      <c r="B16" t="s">
        <v>48</v>
      </c>
      <c r="C16" t="s">
        <v>49</v>
      </c>
      <c r="D16" s="4">
        <f t="shared" ca="1" si="0"/>
        <v>15</v>
      </c>
      <c r="E16" s="5">
        <v>40</v>
      </c>
    </row>
    <row r="17" spans="1:5" x14ac:dyDescent="0.25">
      <c r="A17" s="6" t="s">
        <v>50</v>
      </c>
      <c r="B17" s="7" t="s">
        <v>51</v>
      </c>
      <c r="C17" s="7" t="s">
        <v>52</v>
      </c>
      <c r="D17" s="8">
        <f t="shared" ca="1" si="0"/>
        <v>16</v>
      </c>
      <c r="E17" s="9">
        <v>40</v>
      </c>
    </row>
    <row r="18" spans="1:5" x14ac:dyDescent="0.25">
      <c r="A18" s="3" t="s">
        <v>53</v>
      </c>
      <c r="B18" t="s">
        <v>54</v>
      </c>
      <c r="C18" t="s">
        <v>55</v>
      </c>
      <c r="D18" s="4">
        <f t="shared" ca="1" si="0"/>
        <v>20</v>
      </c>
      <c r="E18" s="5">
        <v>40</v>
      </c>
    </row>
    <row r="19" spans="1:5" x14ac:dyDescent="0.25">
      <c r="A19" s="6" t="s">
        <v>56</v>
      </c>
      <c r="B19" s="7" t="s">
        <v>57</v>
      </c>
      <c r="C19" s="7" t="s">
        <v>58</v>
      </c>
      <c r="D19" s="8">
        <f t="shared" ca="1" si="0"/>
        <v>16</v>
      </c>
      <c r="E19" s="9">
        <v>40</v>
      </c>
    </row>
    <row r="20" spans="1:5" x14ac:dyDescent="0.25">
      <c r="A20" s="3" t="s">
        <v>59</v>
      </c>
      <c r="B20" t="s">
        <v>60</v>
      </c>
      <c r="C20" t="s">
        <v>61</v>
      </c>
      <c r="D20" s="4">
        <f t="shared" ca="1" si="0"/>
        <v>18</v>
      </c>
      <c r="E20" s="5">
        <v>40</v>
      </c>
    </row>
    <row r="21" spans="1:5" x14ac:dyDescent="0.25">
      <c r="A21" s="6" t="s">
        <v>62</v>
      </c>
      <c r="B21" s="7" t="s">
        <v>63</v>
      </c>
      <c r="C21" s="7" t="s">
        <v>64</v>
      </c>
      <c r="D21" s="8">
        <f t="shared" ca="1" si="0"/>
        <v>16</v>
      </c>
      <c r="E21" s="9">
        <v>40</v>
      </c>
    </row>
    <row r="22" spans="1:5" x14ac:dyDescent="0.25">
      <c r="A22" s="3" t="s">
        <v>65</v>
      </c>
      <c r="B22" t="s">
        <v>66</v>
      </c>
      <c r="C22" t="s">
        <v>67</v>
      </c>
      <c r="D22" s="4">
        <f t="shared" ca="1" si="0"/>
        <v>15</v>
      </c>
      <c r="E22" s="5">
        <v>40</v>
      </c>
    </row>
    <row r="23" spans="1:5" x14ac:dyDescent="0.25">
      <c r="A23" s="6" t="s">
        <v>68</v>
      </c>
      <c r="B23" s="7" t="s">
        <v>69</v>
      </c>
      <c r="C23" s="7" t="s">
        <v>70</v>
      </c>
      <c r="D23" s="8">
        <f t="shared" ca="1" si="0"/>
        <v>15</v>
      </c>
      <c r="E23" s="9">
        <v>40</v>
      </c>
    </row>
    <row r="24" spans="1:5" x14ac:dyDescent="0.25">
      <c r="A24" s="3" t="s">
        <v>71</v>
      </c>
      <c r="B24" t="s">
        <v>72</v>
      </c>
      <c r="C24" t="s">
        <v>73</v>
      </c>
      <c r="D24" s="4">
        <f t="shared" ca="1" si="0"/>
        <v>18</v>
      </c>
      <c r="E24" s="5">
        <v>40</v>
      </c>
    </row>
    <row r="25" spans="1:5" x14ac:dyDescent="0.25">
      <c r="A25" s="6" t="s">
        <v>74</v>
      </c>
      <c r="B25" s="7" t="s">
        <v>75</v>
      </c>
      <c r="C25" s="7" t="s">
        <v>76</v>
      </c>
      <c r="D25" s="8">
        <f t="shared" ca="1" si="0"/>
        <v>15</v>
      </c>
      <c r="E25" s="9">
        <v>40</v>
      </c>
    </row>
    <row r="26" spans="1:5" x14ac:dyDescent="0.25">
      <c r="A26" s="3" t="s">
        <v>77</v>
      </c>
      <c r="B26" t="s">
        <v>78</v>
      </c>
      <c r="C26" t="s">
        <v>79</v>
      </c>
      <c r="D26" s="4">
        <f t="shared" ca="1" si="0"/>
        <v>15</v>
      </c>
      <c r="E26" s="5">
        <v>40</v>
      </c>
    </row>
    <row r="27" spans="1:5" x14ac:dyDescent="0.25">
      <c r="A27" s="6" t="s">
        <v>80</v>
      </c>
      <c r="B27" s="7" t="s">
        <v>81</v>
      </c>
      <c r="C27" s="7" t="s">
        <v>82</v>
      </c>
      <c r="D27" s="8">
        <f t="shared" ca="1" si="0"/>
        <v>15</v>
      </c>
      <c r="E27" s="9">
        <v>40</v>
      </c>
    </row>
    <row r="28" spans="1:5" x14ac:dyDescent="0.25">
      <c r="A28" s="3" t="s">
        <v>83</v>
      </c>
      <c r="B28" t="s">
        <v>84</v>
      </c>
      <c r="C28" t="s">
        <v>85</v>
      </c>
      <c r="D28" s="4">
        <f t="shared" ca="1" si="0"/>
        <v>17</v>
      </c>
      <c r="E28" s="5">
        <v>40</v>
      </c>
    </row>
    <row r="29" spans="1:5" x14ac:dyDescent="0.25">
      <c r="A29" s="6" t="s">
        <v>86</v>
      </c>
      <c r="B29" s="7" t="s">
        <v>87</v>
      </c>
      <c r="C29" s="7" t="s">
        <v>88</v>
      </c>
      <c r="D29" s="8">
        <f t="shared" ca="1" si="0"/>
        <v>20</v>
      </c>
      <c r="E29" s="9">
        <v>40</v>
      </c>
    </row>
    <row r="30" spans="1:5" x14ac:dyDescent="0.25">
      <c r="A30" s="3" t="s">
        <v>89</v>
      </c>
      <c r="B30" t="s">
        <v>90</v>
      </c>
      <c r="C30" t="s">
        <v>91</v>
      </c>
      <c r="D30" s="4">
        <f t="shared" ca="1" si="0"/>
        <v>19</v>
      </c>
      <c r="E30" s="5">
        <v>40</v>
      </c>
    </row>
    <row r="31" spans="1:5" x14ac:dyDescent="0.25">
      <c r="A31" s="6" t="s">
        <v>92</v>
      </c>
      <c r="B31" s="7" t="s">
        <v>93</v>
      </c>
      <c r="C31" s="7" t="s">
        <v>94</v>
      </c>
      <c r="D31" s="8">
        <f t="shared" ca="1" si="0"/>
        <v>15</v>
      </c>
      <c r="E31" s="9">
        <v>40</v>
      </c>
    </row>
    <row r="32" spans="1:5" x14ac:dyDescent="0.25">
      <c r="A32" s="3" t="s">
        <v>95</v>
      </c>
      <c r="B32" t="s">
        <v>96</v>
      </c>
      <c r="C32" t="s">
        <v>97</v>
      </c>
      <c r="D32" s="4">
        <f t="shared" ca="1" si="0"/>
        <v>19</v>
      </c>
      <c r="E32" s="5">
        <v>40</v>
      </c>
    </row>
    <row r="33" spans="1:5" x14ac:dyDescent="0.25">
      <c r="A33" s="6" t="s">
        <v>98</v>
      </c>
      <c r="B33" s="7" t="s">
        <v>99</v>
      </c>
      <c r="C33" s="7" t="s">
        <v>100</v>
      </c>
      <c r="D33" s="8">
        <f t="shared" ca="1" si="0"/>
        <v>15</v>
      </c>
      <c r="E33" s="9">
        <v>40</v>
      </c>
    </row>
    <row r="34" spans="1:5" x14ac:dyDescent="0.25">
      <c r="A34" s="3" t="s">
        <v>101</v>
      </c>
      <c r="B34" t="s">
        <v>102</v>
      </c>
      <c r="C34" t="s">
        <v>103</v>
      </c>
      <c r="D34" s="4">
        <f t="shared" ca="1" si="0"/>
        <v>19</v>
      </c>
      <c r="E34" s="5">
        <v>40</v>
      </c>
    </row>
    <row r="35" spans="1:5" x14ac:dyDescent="0.25">
      <c r="A35" s="6" t="s">
        <v>104</v>
      </c>
      <c r="B35" s="7" t="s">
        <v>105</v>
      </c>
      <c r="C35" s="7" t="s">
        <v>106</v>
      </c>
      <c r="D35" s="8">
        <f t="shared" ca="1" si="0"/>
        <v>18</v>
      </c>
      <c r="E35" s="9">
        <v>40</v>
      </c>
    </row>
    <row r="36" spans="1:5" x14ac:dyDescent="0.25">
      <c r="A36" s="3" t="s">
        <v>107</v>
      </c>
      <c r="B36" t="s">
        <v>108</v>
      </c>
      <c r="C36" t="s">
        <v>109</v>
      </c>
      <c r="D36" s="4">
        <f t="shared" ca="1" si="0"/>
        <v>20</v>
      </c>
      <c r="E36" s="5">
        <v>40</v>
      </c>
    </row>
    <row r="37" spans="1:5" x14ac:dyDescent="0.25">
      <c r="A37" s="6" t="s">
        <v>110</v>
      </c>
      <c r="B37" s="7" t="s">
        <v>111</v>
      </c>
      <c r="C37" s="7" t="s">
        <v>112</v>
      </c>
      <c r="D37" s="8">
        <f t="shared" ca="1" si="0"/>
        <v>16</v>
      </c>
      <c r="E37" s="9">
        <v>40</v>
      </c>
    </row>
    <row r="38" spans="1:5" x14ac:dyDescent="0.25">
      <c r="A38" s="3" t="s">
        <v>113</v>
      </c>
      <c r="B38" t="s">
        <v>114</v>
      </c>
      <c r="C38" t="s">
        <v>115</v>
      </c>
      <c r="D38" s="4">
        <f t="shared" ca="1" si="0"/>
        <v>15</v>
      </c>
      <c r="E38" s="5">
        <v>40</v>
      </c>
    </row>
    <row r="39" spans="1:5" x14ac:dyDescent="0.25">
      <c r="A39" s="6" t="s">
        <v>116</v>
      </c>
      <c r="B39" s="7" t="s">
        <v>117</v>
      </c>
      <c r="C39" s="7" t="s">
        <v>118</v>
      </c>
      <c r="D39" s="8">
        <f t="shared" ca="1" si="0"/>
        <v>15</v>
      </c>
      <c r="E39" s="9">
        <v>40</v>
      </c>
    </row>
    <row r="40" spans="1:5" x14ac:dyDescent="0.25">
      <c r="A40" s="3" t="s">
        <v>119</v>
      </c>
      <c r="B40" t="s">
        <v>120</v>
      </c>
      <c r="C40" t="s">
        <v>121</v>
      </c>
      <c r="D40" s="4">
        <f t="shared" ca="1" si="0"/>
        <v>19</v>
      </c>
      <c r="E40" s="5">
        <v>40</v>
      </c>
    </row>
    <row r="41" spans="1:5" x14ac:dyDescent="0.25">
      <c r="A41" s="6" t="s">
        <v>122</v>
      </c>
      <c r="B41" s="7" t="s">
        <v>123</v>
      </c>
      <c r="C41" s="7" t="s">
        <v>124</v>
      </c>
      <c r="D41" s="8">
        <f t="shared" ca="1" si="0"/>
        <v>17</v>
      </c>
      <c r="E41" s="9">
        <v>40</v>
      </c>
    </row>
    <row r="42" spans="1:5" x14ac:dyDescent="0.25">
      <c r="A42" s="3" t="s">
        <v>125</v>
      </c>
      <c r="B42" t="s">
        <v>126</v>
      </c>
      <c r="C42" t="s">
        <v>127</v>
      </c>
      <c r="D42" s="4">
        <f t="shared" ca="1" si="0"/>
        <v>16</v>
      </c>
      <c r="E42" s="5">
        <v>40</v>
      </c>
    </row>
    <row r="43" spans="1:5" x14ac:dyDescent="0.25">
      <c r="A43" s="6" t="s">
        <v>128</v>
      </c>
      <c r="B43" s="7" t="s">
        <v>129</v>
      </c>
      <c r="C43" s="7" t="s">
        <v>130</v>
      </c>
      <c r="D43" s="8">
        <f t="shared" ca="1" si="0"/>
        <v>17</v>
      </c>
      <c r="E43" s="9">
        <v>40</v>
      </c>
    </row>
    <row r="44" spans="1:5" x14ac:dyDescent="0.25">
      <c r="A44" s="3" t="s">
        <v>131</v>
      </c>
      <c r="B44" t="s">
        <v>132</v>
      </c>
      <c r="C44" t="s">
        <v>133</v>
      </c>
      <c r="D44" s="4">
        <f t="shared" ca="1" si="0"/>
        <v>15</v>
      </c>
      <c r="E44" s="5">
        <v>40</v>
      </c>
    </row>
    <row r="45" spans="1:5" x14ac:dyDescent="0.25">
      <c r="A45" s="6" t="s">
        <v>134</v>
      </c>
      <c r="B45" s="7" t="s">
        <v>135</v>
      </c>
      <c r="C45" s="7" t="s">
        <v>136</v>
      </c>
      <c r="D45" s="8">
        <f t="shared" ca="1" si="0"/>
        <v>18</v>
      </c>
      <c r="E45" s="9">
        <v>40</v>
      </c>
    </row>
    <row r="46" spans="1:5" x14ac:dyDescent="0.25">
      <c r="A46" s="3" t="s">
        <v>137</v>
      </c>
      <c r="B46" t="s">
        <v>138</v>
      </c>
      <c r="C46" t="s">
        <v>139</v>
      </c>
      <c r="D46" s="4">
        <f t="shared" ca="1" si="0"/>
        <v>19</v>
      </c>
      <c r="E46" s="5">
        <v>40</v>
      </c>
    </row>
    <row r="47" spans="1:5" x14ac:dyDescent="0.25">
      <c r="A47" s="6" t="s">
        <v>140</v>
      </c>
      <c r="B47" s="7" t="s">
        <v>141</v>
      </c>
      <c r="C47" s="7" t="s">
        <v>142</v>
      </c>
      <c r="D47" s="8">
        <f t="shared" ca="1" si="0"/>
        <v>16</v>
      </c>
      <c r="E47" s="9">
        <v>40</v>
      </c>
    </row>
    <row r="48" spans="1:5" x14ac:dyDescent="0.25">
      <c r="A48" s="3" t="s">
        <v>143</v>
      </c>
      <c r="B48" t="s">
        <v>144</v>
      </c>
      <c r="C48" t="s">
        <v>145</v>
      </c>
      <c r="D48" s="4">
        <f t="shared" ca="1" si="0"/>
        <v>20</v>
      </c>
      <c r="E48" s="5">
        <v>40</v>
      </c>
    </row>
    <row r="49" spans="1:5" x14ac:dyDescent="0.25">
      <c r="A49" s="6" t="s">
        <v>146</v>
      </c>
      <c r="B49" s="7" t="s">
        <v>147</v>
      </c>
      <c r="C49" s="7" t="s">
        <v>148</v>
      </c>
      <c r="D49" s="8">
        <f t="shared" ca="1" si="0"/>
        <v>18</v>
      </c>
      <c r="E49" s="9">
        <v>40</v>
      </c>
    </row>
    <row r="50" spans="1:5" x14ac:dyDescent="0.25">
      <c r="A50" s="3" t="s">
        <v>149</v>
      </c>
      <c r="B50" t="s">
        <v>150</v>
      </c>
      <c r="C50" t="s">
        <v>151</v>
      </c>
      <c r="D50" s="4">
        <f t="shared" ca="1" si="0"/>
        <v>17</v>
      </c>
      <c r="E50" s="5">
        <v>40</v>
      </c>
    </row>
    <row r="51" spans="1:5" x14ac:dyDescent="0.25">
      <c r="A51" s="6" t="s">
        <v>152</v>
      </c>
      <c r="B51" s="7" t="s">
        <v>153</v>
      </c>
      <c r="C51" s="7" t="s">
        <v>154</v>
      </c>
      <c r="D51" s="8">
        <f t="shared" ca="1" si="0"/>
        <v>19</v>
      </c>
      <c r="E51" s="9">
        <v>40</v>
      </c>
    </row>
    <row r="52" spans="1:5" x14ac:dyDescent="0.25">
      <c r="A52" s="3" t="s">
        <v>155</v>
      </c>
      <c r="B52" t="s">
        <v>156</v>
      </c>
      <c r="C52" t="s">
        <v>157</v>
      </c>
      <c r="D52" s="4">
        <f t="shared" ca="1" si="0"/>
        <v>20</v>
      </c>
      <c r="E52" s="5">
        <v>40</v>
      </c>
    </row>
    <row r="53" spans="1:5" x14ac:dyDescent="0.25">
      <c r="A53" s="6" t="s">
        <v>158</v>
      </c>
      <c r="B53" s="7" t="s">
        <v>159</v>
      </c>
      <c r="C53" s="7" t="s">
        <v>160</v>
      </c>
      <c r="D53" s="8">
        <f t="shared" ca="1" si="0"/>
        <v>18</v>
      </c>
      <c r="E53" s="9">
        <v>40</v>
      </c>
    </row>
    <row r="54" spans="1:5" x14ac:dyDescent="0.25">
      <c r="A54" s="3" t="s">
        <v>161</v>
      </c>
      <c r="B54" t="s">
        <v>162</v>
      </c>
      <c r="C54" t="s">
        <v>163</v>
      </c>
      <c r="D54" s="4">
        <f t="shared" ca="1" si="0"/>
        <v>15</v>
      </c>
      <c r="E54" s="5">
        <v>40</v>
      </c>
    </row>
    <row r="55" spans="1:5" x14ac:dyDescent="0.25">
      <c r="A55" s="6" t="s">
        <v>164</v>
      </c>
      <c r="B55" s="7" t="s">
        <v>165</v>
      </c>
      <c r="C55" s="7" t="s">
        <v>166</v>
      </c>
      <c r="D55" s="8">
        <f t="shared" ca="1" si="0"/>
        <v>17</v>
      </c>
      <c r="E55" s="9">
        <v>40</v>
      </c>
    </row>
    <row r="56" spans="1:5" x14ac:dyDescent="0.25">
      <c r="A56" s="3" t="s">
        <v>167</v>
      </c>
      <c r="B56" t="s">
        <v>168</v>
      </c>
      <c r="C56" t="s">
        <v>169</v>
      </c>
      <c r="D56" s="4">
        <f t="shared" ca="1" si="0"/>
        <v>20</v>
      </c>
      <c r="E56" s="5">
        <v>40</v>
      </c>
    </row>
    <row r="57" spans="1:5" x14ac:dyDescent="0.25">
      <c r="A57" s="6" t="s">
        <v>170</v>
      </c>
      <c r="B57" s="7" t="s">
        <v>171</v>
      </c>
      <c r="C57" s="7" t="s">
        <v>172</v>
      </c>
      <c r="D57" s="8">
        <f t="shared" ca="1" si="0"/>
        <v>15</v>
      </c>
      <c r="E57" s="9">
        <v>40</v>
      </c>
    </row>
    <row r="58" spans="1:5" x14ac:dyDescent="0.25">
      <c r="A58" s="3" t="s">
        <v>173</v>
      </c>
      <c r="B58" t="s">
        <v>174</v>
      </c>
      <c r="C58" t="s">
        <v>175</v>
      </c>
      <c r="D58" s="4">
        <f t="shared" ca="1" si="0"/>
        <v>20</v>
      </c>
      <c r="E58" s="5">
        <v>40</v>
      </c>
    </row>
    <row r="59" spans="1:5" x14ac:dyDescent="0.25">
      <c r="A59" s="6" t="s">
        <v>176</v>
      </c>
      <c r="B59" s="7" t="s">
        <v>177</v>
      </c>
      <c r="C59" s="7" t="s">
        <v>178</v>
      </c>
      <c r="D59" s="8">
        <f t="shared" ca="1" si="0"/>
        <v>16</v>
      </c>
      <c r="E59" s="9">
        <v>40</v>
      </c>
    </row>
    <row r="60" spans="1:5" x14ac:dyDescent="0.25">
      <c r="A60" s="3" t="s">
        <v>179</v>
      </c>
      <c r="B60" t="s">
        <v>180</v>
      </c>
      <c r="C60" t="s">
        <v>181</v>
      </c>
      <c r="D60" s="4">
        <f t="shared" ca="1" si="0"/>
        <v>15</v>
      </c>
      <c r="E60" s="5">
        <v>40</v>
      </c>
    </row>
    <row r="61" spans="1:5" x14ac:dyDescent="0.25">
      <c r="A61" s="6" t="s">
        <v>182</v>
      </c>
      <c r="B61" s="7" t="s">
        <v>183</v>
      </c>
      <c r="C61" s="7" t="s">
        <v>184</v>
      </c>
      <c r="D61" s="8">
        <f t="shared" ca="1" si="0"/>
        <v>16</v>
      </c>
      <c r="E61" s="9">
        <v>40</v>
      </c>
    </row>
    <row r="62" spans="1:5" x14ac:dyDescent="0.25">
      <c r="A62" s="3" t="s">
        <v>185</v>
      </c>
      <c r="B62" t="s">
        <v>186</v>
      </c>
      <c r="C62" t="s">
        <v>187</v>
      </c>
      <c r="D62" s="4">
        <f t="shared" ca="1" si="0"/>
        <v>15</v>
      </c>
      <c r="E62" s="5">
        <v>40</v>
      </c>
    </row>
    <row r="63" spans="1:5" x14ac:dyDescent="0.25">
      <c r="A63" s="6" t="s">
        <v>188</v>
      </c>
      <c r="B63" s="7" t="s">
        <v>189</v>
      </c>
      <c r="C63" s="7" t="s">
        <v>190</v>
      </c>
      <c r="D63" s="8">
        <f t="shared" ca="1" si="0"/>
        <v>20</v>
      </c>
      <c r="E63" s="9">
        <v>40</v>
      </c>
    </row>
    <row r="64" spans="1:5" x14ac:dyDescent="0.25">
      <c r="A64" s="3" t="s">
        <v>191</v>
      </c>
      <c r="B64" t="s">
        <v>192</v>
      </c>
      <c r="C64" t="s">
        <v>193</v>
      </c>
      <c r="D64" s="4">
        <f t="shared" ca="1" si="0"/>
        <v>18</v>
      </c>
      <c r="E64" s="5">
        <v>40</v>
      </c>
    </row>
    <row r="65" spans="1:5" x14ac:dyDescent="0.25">
      <c r="A65" s="6" t="s">
        <v>194</v>
      </c>
      <c r="B65" s="7" t="s">
        <v>195</v>
      </c>
      <c r="C65" s="7" t="s">
        <v>196</v>
      </c>
      <c r="D65" s="8">
        <f t="shared" ca="1" si="0"/>
        <v>19</v>
      </c>
      <c r="E65" s="9">
        <v>40</v>
      </c>
    </row>
    <row r="66" spans="1:5" x14ac:dyDescent="0.25">
      <c r="A66" s="3" t="s">
        <v>197</v>
      </c>
      <c r="B66" t="s">
        <v>198</v>
      </c>
      <c r="C66" t="s">
        <v>199</v>
      </c>
      <c r="D66" s="4">
        <f t="shared" ca="1" si="0"/>
        <v>17</v>
      </c>
      <c r="E66" s="5">
        <v>20</v>
      </c>
    </row>
    <row r="67" spans="1:5" x14ac:dyDescent="0.25">
      <c r="A67" s="6" t="s">
        <v>200</v>
      </c>
      <c r="B67" s="7" t="s">
        <v>201</v>
      </c>
      <c r="C67" s="7" t="s">
        <v>202</v>
      </c>
      <c r="D67" s="8">
        <f t="shared" ref="D67:D101" ca="1" si="1">RANDBETWEEN(15,20)</f>
        <v>17</v>
      </c>
      <c r="E67" s="9">
        <v>20</v>
      </c>
    </row>
    <row r="68" spans="1:5" x14ac:dyDescent="0.25">
      <c r="A68" s="3" t="s">
        <v>203</v>
      </c>
      <c r="B68" t="s">
        <v>204</v>
      </c>
      <c r="C68" t="s">
        <v>205</v>
      </c>
      <c r="D68" s="4">
        <f t="shared" ca="1" si="1"/>
        <v>16</v>
      </c>
      <c r="E68" s="5">
        <v>20</v>
      </c>
    </row>
    <row r="69" spans="1:5" x14ac:dyDescent="0.25">
      <c r="A69" s="6" t="s">
        <v>206</v>
      </c>
      <c r="B69" s="7" t="s">
        <v>207</v>
      </c>
      <c r="C69" s="7" t="s">
        <v>208</v>
      </c>
      <c r="D69" s="8">
        <f t="shared" ca="1" si="1"/>
        <v>15</v>
      </c>
      <c r="E69" s="9">
        <v>20</v>
      </c>
    </row>
    <row r="70" spans="1:5" x14ac:dyDescent="0.25">
      <c r="A70" s="3" t="s">
        <v>209</v>
      </c>
      <c r="B70" t="s">
        <v>210</v>
      </c>
      <c r="C70" t="s">
        <v>211</v>
      </c>
      <c r="D70" s="4">
        <f t="shared" ca="1" si="1"/>
        <v>15</v>
      </c>
      <c r="E70" s="5">
        <v>20</v>
      </c>
    </row>
    <row r="71" spans="1:5" x14ac:dyDescent="0.25">
      <c r="A71" s="6" t="s">
        <v>212</v>
      </c>
      <c r="B71" s="7" t="s">
        <v>213</v>
      </c>
      <c r="C71" s="7" t="s">
        <v>214</v>
      </c>
      <c r="D71" s="8">
        <f t="shared" ca="1" si="1"/>
        <v>20</v>
      </c>
      <c r="E71" s="9">
        <v>20</v>
      </c>
    </row>
    <row r="72" spans="1:5" x14ac:dyDescent="0.25">
      <c r="A72" s="3" t="s">
        <v>215</v>
      </c>
      <c r="B72" t="s">
        <v>216</v>
      </c>
      <c r="C72" t="s">
        <v>217</v>
      </c>
      <c r="D72" s="4">
        <f t="shared" ca="1" si="1"/>
        <v>19</v>
      </c>
      <c r="E72" s="5">
        <v>20</v>
      </c>
    </row>
    <row r="73" spans="1:5" x14ac:dyDescent="0.25">
      <c r="A73" s="6" t="s">
        <v>218</v>
      </c>
      <c r="B73" s="7" t="s">
        <v>219</v>
      </c>
      <c r="C73" s="7" t="s">
        <v>220</v>
      </c>
      <c r="D73" s="8">
        <f t="shared" ca="1" si="1"/>
        <v>17</v>
      </c>
      <c r="E73" s="9">
        <v>20</v>
      </c>
    </row>
    <row r="74" spans="1:5" x14ac:dyDescent="0.25">
      <c r="A74" s="3" t="s">
        <v>221</v>
      </c>
      <c r="B74" t="s">
        <v>222</v>
      </c>
      <c r="C74" t="s">
        <v>223</v>
      </c>
      <c r="D74" s="4">
        <f t="shared" ca="1" si="1"/>
        <v>16</v>
      </c>
      <c r="E74" s="5">
        <v>20</v>
      </c>
    </row>
    <row r="75" spans="1:5" x14ac:dyDescent="0.25">
      <c r="A75" s="6" t="s">
        <v>224</v>
      </c>
      <c r="B75" s="7" t="s">
        <v>225</v>
      </c>
      <c r="C75" s="7" t="s">
        <v>226</v>
      </c>
      <c r="D75" s="8">
        <f t="shared" ca="1" si="1"/>
        <v>15</v>
      </c>
      <c r="E75" s="9">
        <v>20</v>
      </c>
    </row>
    <row r="76" spans="1:5" x14ac:dyDescent="0.25">
      <c r="A76" s="3" t="s">
        <v>227</v>
      </c>
      <c r="B76" t="s">
        <v>228</v>
      </c>
      <c r="C76" t="s">
        <v>229</v>
      </c>
      <c r="D76" s="4">
        <f t="shared" ca="1" si="1"/>
        <v>20</v>
      </c>
      <c r="E76" s="5">
        <v>20</v>
      </c>
    </row>
    <row r="77" spans="1:5" x14ac:dyDescent="0.25">
      <c r="A77" s="6" t="s">
        <v>230</v>
      </c>
      <c r="B77" s="7" t="s">
        <v>231</v>
      </c>
      <c r="C77" s="7" t="s">
        <v>232</v>
      </c>
      <c r="D77" s="8">
        <f t="shared" ca="1" si="1"/>
        <v>17</v>
      </c>
      <c r="E77" s="9">
        <v>20</v>
      </c>
    </row>
    <row r="78" spans="1:5" x14ac:dyDescent="0.25">
      <c r="A78" s="3" t="s">
        <v>233</v>
      </c>
      <c r="B78" t="s">
        <v>234</v>
      </c>
      <c r="C78" t="s">
        <v>235</v>
      </c>
      <c r="D78" s="4">
        <f t="shared" ca="1" si="1"/>
        <v>18</v>
      </c>
      <c r="E78" s="5">
        <v>20</v>
      </c>
    </row>
    <row r="79" spans="1:5" x14ac:dyDescent="0.25">
      <c r="A79" s="6" t="s">
        <v>236</v>
      </c>
      <c r="B79" s="7" t="s">
        <v>237</v>
      </c>
      <c r="C79" s="7" t="s">
        <v>238</v>
      </c>
      <c r="D79" s="8">
        <f t="shared" ca="1" si="1"/>
        <v>19</v>
      </c>
      <c r="E79" s="9">
        <v>20</v>
      </c>
    </row>
    <row r="80" spans="1:5" x14ac:dyDescent="0.25">
      <c r="A80" s="3" t="s">
        <v>239</v>
      </c>
      <c r="B80" t="s">
        <v>240</v>
      </c>
      <c r="C80" t="s">
        <v>241</v>
      </c>
      <c r="D80" s="4">
        <f t="shared" ca="1" si="1"/>
        <v>16</v>
      </c>
      <c r="E80" s="5">
        <v>20</v>
      </c>
    </row>
    <row r="81" spans="1:5" x14ac:dyDescent="0.25">
      <c r="A81" s="6" t="s">
        <v>242</v>
      </c>
      <c r="B81" s="7" t="s">
        <v>243</v>
      </c>
      <c r="C81" s="7" t="s">
        <v>244</v>
      </c>
      <c r="D81" s="8">
        <f t="shared" ca="1" si="1"/>
        <v>18</v>
      </c>
      <c r="E81" s="9">
        <v>20</v>
      </c>
    </row>
    <row r="82" spans="1:5" x14ac:dyDescent="0.25">
      <c r="A82" s="3" t="s">
        <v>245</v>
      </c>
      <c r="B82" t="s">
        <v>246</v>
      </c>
      <c r="C82" t="s">
        <v>247</v>
      </c>
      <c r="D82" s="4">
        <f t="shared" ca="1" si="1"/>
        <v>18</v>
      </c>
      <c r="E82" s="5">
        <v>20</v>
      </c>
    </row>
    <row r="83" spans="1:5" x14ac:dyDescent="0.25">
      <c r="A83" s="6" t="s">
        <v>248</v>
      </c>
      <c r="B83" s="7" t="s">
        <v>249</v>
      </c>
      <c r="C83" s="7" t="s">
        <v>250</v>
      </c>
      <c r="D83" s="8">
        <f t="shared" ca="1" si="1"/>
        <v>16</v>
      </c>
      <c r="E83" s="9">
        <v>20</v>
      </c>
    </row>
    <row r="84" spans="1:5" x14ac:dyDescent="0.25">
      <c r="A84" s="3" t="s">
        <v>251</v>
      </c>
      <c r="B84" t="s">
        <v>252</v>
      </c>
      <c r="C84" t="s">
        <v>253</v>
      </c>
      <c r="D84" s="4">
        <f t="shared" ca="1" si="1"/>
        <v>18</v>
      </c>
      <c r="E84" s="5">
        <v>20</v>
      </c>
    </row>
    <row r="85" spans="1:5" x14ac:dyDescent="0.25">
      <c r="A85" s="6" t="s">
        <v>254</v>
      </c>
      <c r="B85" s="7" t="s">
        <v>255</v>
      </c>
      <c r="C85" s="7" t="s">
        <v>256</v>
      </c>
      <c r="D85" s="8">
        <f t="shared" ca="1" si="1"/>
        <v>20</v>
      </c>
      <c r="E85" s="9">
        <v>20</v>
      </c>
    </row>
    <row r="86" spans="1:5" x14ac:dyDescent="0.25">
      <c r="A86" s="3" t="s">
        <v>257</v>
      </c>
      <c r="B86" t="s">
        <v>258</v>
      </c>
      <c r="C86" t="s">
        <v>259</v>
      </c>
      <c r="D86" s="4">
        <f t="shared" ca="1" si="1"/>
        <v>19</v>
      </c>
      <c r="E86" s="5">
        <v>20</v>
      </c>
    </row>
    <row r="87" spans="1:5" x14ac:dyDescent="0.25">
      <c r="A87" s="6" t="s">
        <v>260</v>
      </c>
      <c r="B87" s="7" t="s">
        <v>261</v>
      </c>
      <c r="C87" s="7" t="s">
        <v>262</v>
      </c>
      <c r="D87" s="8">
        <f t="shared" ca="1" si="1"/>
        <v>15</v>
      </c>
      <c r="E87" s="9">
        <v>20</v>
      </c>
    </row>
    <row r="88" spans="1:5" x14ac:dyDescent="0.25">
      <c r="A88" s="3" t="s">
        <v>263</v>
      </c>
      <c r="B88" t="s">
        <v>264</v>
      </c>
      <c r="C88" t="s">
        <v>265</v>
      </c>
      <c r="D88" s="4">
        <f t="shared" ca="1" si="1"/>
        <v>16</v>
      </c>
      <c r="E88" s="5">
        <v>20</v>
      </c>
    </row>
    <row r="89" spans="1:5" x14ac:dyDescent="0.25">
      <c r="A89" s="6" t="s">
        <v>266</v>
      </c>
      <c r="B89" s="7" t="s">
        <v>267</v>
      </c>
      <c r="C89" s="7" t="s">
        <v>268</v>
      </c>
      <c r="D89" s="8">
        <f t="shared" ca="1" si="1"/>
        <v>16</v>
      </c>
      <c r="E89" s="9">
        <v>20</v>
      </c>
    </row>
    <row r="90" spans="1:5" x14ac:dyDescent="0.25">
      <c r="A90" s="3" t="s">
        <v>269</v>
      </c>
      <c r="B90" t="s">
        <v>270</v>
      </c>
      <c r="C90" t="s">
        <v>271</v>
      </c>
      <c r="D90" s="4">
        <f t="shared" ca="1" si="1"/>
        <v>19</v>
      </c>
      <c r="E90" s="5">
        <v>20</v>
      </c>
    </row>
    <row r="91" spans="1:5" x14ac:dyDescent="0.25">
      <c r="A91" s="6" t="s">
        <v>272</v>
      </c>
      <c r="B91" s="7" t="s">
        <v>273</v>
      </c>
      <c r="C91" s="7" t="s">
        <v>274</v>
      </c>
      <c r="D91" s="8">
        <f t="shared" ca="1" si="1"/>
        <v>17</v>
      </c>
      <c r="E91" s="9">
        <v>20</v>
      </c>
    </row>
    <row r="92" spans="1:5" x14ac:dyDescent="0.25">
      <c r="A92" s="3" t="s">
        <v>275</v>
      </c>
      <c r="B92" t="s">
        <v>276</v>
      </c>
      <c r="C92" t="s">
        <v>277</v>
      </c>
      <c r="D92" s="4">
        <f t="shared" ca="1" si="1"/>
        <v>15</v>
      </c>
      <c r="E92" s="5">
        <v>20</v>
      </c>
    </row>
    <row r="93" spans="1:5" x14ac:dyDescent="0.25">
      <c r="A93" s="6" t="s">
        <v>278</v>
      </c>
      <c r="B93" s="7" t="s">
        <v>279</v>
      </c>
      <c r="C93" s="7" t="s">
        <v>280</v>
      </c>
      <c r="D93" s="8">
        <f t="shared" ca="1" si="1"/>
        <v>17</v>
      </c>
      <c r="E93" s="9">
        <v>20</v>
      </c>
    </row>
    <row r="94" spans="1:5" x14ac:dyDescent="0.25">
      <c r="A94" s="3" t="s">
        <v>281</v>
      </c>
      <c r="B94" t="s">
        <v>282</v>
      </c>
      <c r="C94" t="s">
        <v>283</v>
      </c>
      <c r="D94" s="4">
        <f t="shared" ca="1" si="1"/>
        <v>17</v>
      </c>
      <c r="E94" s="5">
        <v>20</v>
      </c>
    </row>
    <row r="95" spans="1:5" x14ac:dyDescent="0.25">
      <c r="A95" s="6" t="s">
        <v>284</v>
      </c>
      <c r="B95" s="7" t="s">
        <v>285</v>
      </c>
      <c r="C95" s="7" t="s">
        <v>286</v>
      </c>
      <c r="D95" s="8">
        <f t="shared" ca="1" si="1"/>
        <v>18</v>
      </c>
      <c r="E95" s="9">
        <v>20</v>
      </c>
    </row>
    <row r="96" spans="1:5" x14ac:dyDescent="0.25">
      <c r="A96" s="3" t="s">
        <v>287</v>
      </c>
      <c r="B96" t="s">
        <v>288</v>
      </c>
      <c r="C96" t="s">
        <v>289</v>
      </c>
      <c r="D96" s="4">
        <f t="shared" ca="1" si="1"/>
        <v>15</v>
      </c>
      <c r="E96" s="5">
        <v>20</v>
      </c>
    </row>
    <row r="97" spans="1:5" x14ac:dyDescent="0.25">
      <c r="A97" s="6" t="s">
        <v>290</v>
      </c>
      <c r="B97" s="7" t="s">
        <v>291</v>
      </c>
      <c r="C97" s="7" t="s">
        <v>292</v>
      </c>
      <c r="D97" s="8">
        <f t="shared" ca="1" si="1"/>
        <v>20</v>
      </c>
      <c r="E97" s="9">
        <v>20</v>
      </c>
    </row>
    <row r="98" spans="1:5" x14ac:dyDescent="0.25">
      <c r="A98" s="3" t="s">
        <v>293</v>
      </c>
      <c r="B98" t="s">
        <v>294</v>
      </c>
      <c r="C98" t="s">
        <v>295</v>
      </c>
      <c r="D98" s="4">
        <f t="shared" ca="1" si="1"/>
        <v>18</v>
      </c>
      <c r="E98" s="5">
        <v>20</v>
      </c>
    </row>
    <row r="99" spans="1:5" x14ac:dyDescent="0.25">
      <c r="A99" s="6" t="s">
        <v>296</v>
      </c>
      <c r="B99" s="7" t="s">
        <v>297</v>
      </c>
      <c r="C99" s="7" t="s">
        <v>298</v>
      </c>
      <c r="D99" s="8">
        <f t="shared" ca="1" si="1"/>
        <v>18</v>
      </c>
      <c r="E99" s="9">
        <v>20</v>
      </c>
    </row>
    <row r="100" spans="1:5" x14ac:dyDescent="0.25">
      <c r="A100" s="3" t="s">
        <v>299</v>
      </c>
      <c r="B100" t="s">
        <v>300</v>
      </c>
      <c r="C100" t="s">
        <v>301</v>
      </c>
      <c r="D100" s="4">
        <f t="shared" ca="1" si="1"/>
        <v>16</v>
      </c>
      <c r="E100" s="5">
        <v>20</v>
      </c>
    </row>
    <row r="101" spans="1:5" x14ac:dyDescent="0.25">
      <c r="A101" s="10" t="s">
        <v>302</v>
      </c>
      <c r="B101" s="11" t="s">
        <v>303</v>
      </c>
      <c r="C101" s="11" t="s">
        <v>304</v>
      </c>
      <c r="D101" s="12">
        <f t="shared" ca="1" si="1"/>
        <v>17</v>
      </c>
      <c r="E101" s="13">
        <v>20</v>
      </c>
    </row>
  </sheetData>
  <autoFilter ref="A1:E1" xr:uid="{74F015C5-BE5B-4B66-9DBE-97BF2154C0F1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3DBE-26F5-4C24-8320-7B5614ACD0C2}">
  <sheetPr codeName="Sheet4">
    <tabColor theme="9"/>
  </sheetPr>
  <dimension ref="A1:I2177"/>
  <sheetViews>
    <sheetView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19.7109375" bestFit="1" customWidth="1"/>
    <col min="3" max="5" width="18.7109375" customWidth="1"/>
    <col min="6" max="6" width="33.85546875" customWidth="1"/>
    <col min="7" max="7" width="29.7109375" customWidth="1"/>
    <col min="8" max="8" width="23.5703125" bestFit="1" customWidth="1"/>
  </cols>
  <sheetData>
    <row r="1" spans="1:9" ht="46.5" customHeight="1" x14ac:dyDescent="0.25">
      <c r="A1" s="14" t="s">
        <v>305</v>
      </c>
      <c r="B1" s="14" t="s">
        <v>306</v>
      </c>
      <c r="C1" s="14" t="s">
        <v>307</v>
      </c>
      <c r="D1" s="14" t="s">
        <v>308</v>
      </c>
      <c r="E1" s="14" t="s">
        <v>309</v>
      </c>
      <c r="F1" s="14" t="s">
        <v>310</v>
      </c>
      <c r="G1" s="14" t="s">
        <v>311</v>
      </c>
      <c r="H1" s="14" t="s">
        <v>312</v>
      </c>
      <c r="I1" s="14" t="s">
        <v>313</v>
      </c>
    </row>
    <row r="2" spans="1:9" x14ac:dyDescent="0.25">
      <c r="A2" s="15" t="s">
        <v>314</v>
      </c>
      <c r="B2" s="16" t="s">
        <v>315</v>
      </c>
      <c r="C2" t="s">
        <v>316</v>
      </c>
      <c r="D2" t="s">
        <v>317</v>
      </c>
      <c r="E2" t="s">
        <v>318</v>
      </c>
      <c r="F2" t="s">
        <v>319</v>
      </c>
      <c r="G2" t="s">
        <v>320</v>
      </c>
      <c r="H2" s="4">
        <v>543</v>
      </c>
      <c r="I2" s="5">
        <v>2</v>
      </c>
    </row>
    <row r="3" spans="1:9" x14ac:dyDescent="0.25">
      <c r="A3" s="17" t="s">
        <v>321</v>
      </c>
      <c r="B3" s="18" t="s">
        <v>322</v>
      </c>
      <c r="C3" s="19" t="s">
        <v>323</v>
      </c>
      <c r="D3" s="19" t="s">
        <v>324</v>
      </c>
      <c r="E3" s="19" t="s">
        <v>325</v>
      </c>
      <c r="F3" s="19" t="s">
        <v>326</v>
      </c>
      <c r="G3" s="19" t="s">
        <v>327</v>
      </c>
      <c r="H3" s="20">
        <v>850</v>
      </c>
      <c r="I3" s="21">
        <v>8</v>
      </c>
    </row>
    <row r="4" spans="1:9" x14ac:dyDescent="0.25">
      <c r="A4" s="15" t="s">
        <v>328</v>
      </c>
      <c r="B4" s="16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s="4">
        <v>575</v>
      </c>
      <c r="I4" s="5">
        <v>5</v>
      </c>
    </row>
    <row r="5" spans="1:9" x14ac:dyDescent="0.25">
      <c r="A5" s="17" t="s">
        <v>335</v>
      </c>
      <c r="B5" s="19" t="s">
        <v>336</v>
      </c>
      <c r="C5" s="19" t="s">
        <v>337</v>
      </c>
      <c r="D5" s="19" t="s">
        <v>338</v>
      </c>
      <c r="E5" s="19" t="s">
        <v>339</v>
      </c>
      <c r="F5" s="19" t="s">
        <v>340</v>
      </c>
      <c r="G5" s="19" t="s">
        <v>341</v>
      </c>
      <c r="H5" s="20">
        <v>450</v>
      </c>
      <c r="I5" s="21">
        <v>2</v>
      </c>
    </row>
    <row r="6" spans="1:9" x14ac:dyDescent="0.25">
      <c r="A6" s="15" t="s">
        <v>342</v>
      </c>
      <c r="B6" s="16" t="s">
        <v>343</v>
      </c>
      <c r="C6" t="s">
        <v>344</v>
      </c>
      <c r="D6" t="s">
        <v>345</v>
      </c>
      <c r="E6" t="s">
        <v>346</v>
      </c>
      <c r="F6" t="s">
        <v>347</v>
      </c>
      <c r="G6" t="s">
        <v>348</v>
      </c>
      <c r="H6" s="4">
        <v>949</v>
      </c>
      <c r="I6" s="5">
        <v>1</v>
      </c>
    </row>
    <row r="7" spans="1:9" x14ac:dyDescent="0.25">
      <c r="A7" s="17" t="s">
        <v>349</v>
      </c>
      <c r="B7" s="18" t="s">
        <v>350</v>
      </c>
      <c r="C7" s="19" t="s">
        <v>351</v>
      </c>
      <c r="D7" s="19" t="s">
        <v>352</v>
      </c>
      <c r="E7" s="19" t="s">
        <v>353</v>
      </c>
      <c r="F7" s="19" t="s">
        <v>354</v>
      </c>
      <c r="G7" s="19" t="s">
        <v>355</v>
      </c>
      <c r="H7" s="20">
        <v>390</v>
      </c>
      <c r="I7" s="21">
        <v>3</v>
      </c>
    </row>
    <row r="8" spans="1:9" x14ac:dyDescent="0.25">
      <c r="A8" s="15" t="s">
        <v>356</v>
      </c>
      <c r="B8" s="16" t="s">
        <v>357</v>
      </c>
      <c r="C8" t="s">
        <v>358</v>
      </c>
      <c r="D8" t="s">
        <v>359</v>
      </c>
      <c r="E8" t="s">
        <v>360</v>
      </c>
      <c r="F8" t="s">
        <v>361</v>
      </c>
      <c r="G8" t="s">
        <v>362</v>
      </c>
      <c r="H8" s="4">
        <v>662</v>
      </c>
      <c r="I8" s="5">
        <v>3</v>
      </c>
    </row>
    <row r="9" spans="1:9" x14ac:dyDescent="0.25">
      <c r="A9" s="17" t="s">
        <v>363</v>
      </c>
      <c r="B9" s="19" t="s">
        <v>364</v>
      </c>
      <c r="C9" s="19" t="s">
        <v>365</v>
      </c>
      <c r="D9" s="19" t="s">
        <v>366</v>
      </c>
      <c r="E9" s="19" t="s">
        <v>367</v>
      </c>
      <c r="F9" s="19" t="s">
        <v>368</v>
      </c>
      <c r="G9" s="19" t="s">
        <v>369</v>
      </c>
      <c r="H9" s="20">
        <v>375</v>
      </c>
      <c r="I9" s="21">
        <v>7</v>
      </c>
    </row>
    <row r="10" spans="1:9" x14ac:dyDescent="0.25">
      <c r="A10" s="15" t="s">
        <v>370</v>
      </c>
      <c r="B10" s="16" t="s">
        <v>371</v>
      </c>
      <c r="C10" t="s">
        <v>372</v>
      </c>
      <c r="D10" t="s">
        <v>373</v>
      </c>
      <c r="E10" t="s">
        <v>374</v>
      </c>
      <c r="F10" t="s">
        <v>375</v>
      </c>
      <c r="G10" t="s">
        <v>376</v>
      </c>
      <c r="H10" s="4">
        <v>264</v>
      </c>
      <c r="I10" s="5">
        <v>8</v>
      </c>
    </row>
    <row r="11" spans="1:9" x14ac:dyDescent="0.25">
      <c r="A11" s="17" t="s">
        <v>377</v>
      </c>
      <c r="B11" s="18" t="s">
        <v>378</v>
      </c>
      <c r="C11" s="19" t="s">
        <v>256</v>
      </c>
      <c r="D11" s="19" t="s">
        <v>379</v>
      </c>
      <c r="E11" s="19" t="s">
        <v>380</v>
      </c>
      <c r="F11" s="19" t="s">
        <v>381</v>
      </c>
      <c r="G11" s="19" t="s">
        <v>382</v>
      </c>
      <c r="H11" s="20">
        <v>582</v>
      </c>
      <c r="I11" s="21">
        <v>7</v>
      </c>
    </row>
    <row r="12" spans="1:9" x14ac:dyDescent="0.25">
      <c r="A12" s="15" t="s">
        <v>383</v>
      </c>
      <c r="B12" s="16" t="s">
        <v>384</v>
      </c>
      <c r="C12" t="s">
        <v>385</v>
      </c>
      <c r="D12" t="s">
        <v>386</v>
      </c>
      <c r="E12" t="s">
        <v>387</v>
      </c>
      <c r="F12" t="s">
        <v>388</v>
      </c>
      <c r="G12" t="s">
        <v>389</v>
      </c>
      <c r="H12" s="4">
        <v>472</v>
      </c>
      <c r="I12" s="5">
        <v>1</v>
      </c>
    </row>
    <row r="13" spans="1:9" x14ac:dyDescent="0.25">
      <c r="A13" s="17" t="s">
        <v>390</v>
      </c>
      <c r="B13" s="19" t="s">
        <v>391</v>
      </c>
      <c r="C13" s="19" t="s">
        <v>392</v>
      </c>
      <c r="D13" s="19" t="s">
        <v>393</v>
      </c>
      <c r="E13" s="19" t="s">
        <v>394</v>
      </c>
      <c r="F13" s="19" t="s">
        <v>395</v>
      </c>
      <c r="G13" s="19" t="s">
        <v>396</v>
      </c>
      <c r="H13" s="20">
        <v>318</v>
      </c>
      <c r="I13" s="21">
        <v>8</v>
      </c>
    </row>
    <row r="14" spans="1:9" x14ac:dyDescent="0.25">
      <c r="A14" s="15" t="s">
        <v>397</v>
      </c>
      <c r="B14" s="16" t="s">
        <v>398</v>
      </c>
      <c r="C14" t="s">
        <v>399</v>
      </c>
      <c r="D14" t="s">
        <v>400</v>
      </c>
      <c r="E14" t="s">
        <v>401</v>
      </c>
      <c r="F14" t="s">
        <v>402</v>
      </c>
      <c r="G14" t="s">
        <v>403</v>
      </c>
      <c r="H14" s="4">
        <v>760</v>
      </c>
      <c r="I14" s="5">
        <v>7</v>
      </c>
    </row>
    <row r="15" spans="1:9" x14ac:dyDescent="0.25">
      <c r="A15" s="17" t="s">
        <v>404</v>
      </c>
      <c r="B15" s="18" t="s">
        <v>405</v>
      </c>
      <c r="C15" s="19" t="s">
        <v>406</v>
      </c>
      <c r="D15" s="19" t="s">
        <v>407</v>
      </c>
      <c r="E15" s="19" t="s">
        <v>408</v>
      </c>
      <c r="F15" s="19" t="s">
        <v>409</v>
      </c>
      <c r="G15" s="19" t="s">
        <v>410</v>
      </c>
      <c r="H15" s="20">
        <v>586</v>
      </c>
      <c r="I15" s="21">
        <v>2</v>
      </c>
    </row>
    <row r="16" spans="1:9" x14ac:dyDescent="0.25">
      <c r="A16" s="15" t="s">
        <v>411</v>
      </c>
      <c r="B16" s="16" t="s">
        <v>412</v>
      </c>
      <c r="C16" t="s">
        <v>413</v>
      </c>
      <c r="D16" t="s">
        <v>414</v>
      </c>
      <c r="E16" t="s">
        <v>415</v>
      </c>
      <c r="F16" t="s">
        <v>416</v>
      </c>
      <c r="G16" t="s">
        <v>417</v>
      </c>
      <c r="H16" s="4">
        <v>324</v>
      </c>
      <c r="I16" s="5">
        <v>2</v>
      </c>
    </row>
    <row r="17" spans="1:9" x14ac:dyDescent="0.25">
      <c r="A17" s="17" t="s">
        <v>418</v>
      </c>
      <c r="B17" s="19" t="s">
        <v>419</v>
      </c>
      <c r="C17" s="19" t="s">
        <v>420</v>
      </c>
      <c r="D17" s="19" t="s">
        <v>421</v>
      </c>
      <c r="E17" s="19" t="s">
        <v>422</v>
      </c>
      <c r="F17" s="19" t="s">
        <v>423</v>
      </c>
      <c r="G17" s="19" t="s">
        <v>424</v>
      </c>
      <c r="H17" s="20">
        <v>596</v>
      </c>
      <c r="I17" s="21">
        <v>6</v>
      </c>
    </row>
    <row r="18" spans="1:9" x14ac:dyDescent="0.25">
      <c r="A18" s="15" t="s">
        <v>425</v>
      </c>
      <c r="B18" s="16" t="s">
        <v>426</v>
      </c>
      <c r="C18" t="s">
        <v>427</v>
      </c>
      <c r="D18" t="s">
        <v>428</v>
      </c>
      <c r="E18" t="s">
        <v>429</v>
      </c>
      <c r="F18" t="s">
        <v>430</v>
      </c>
      <c r="G18" t="s">
        <v>431</v>
      </c>
      <c r="H18" s="4">
        <v>179</v>
      </c>
      <c r="I18" s="5">
        <v>6</v>
      </c>
    </row>
    <row r="19" spans="1:9" x14ac:dyDescent="0.25">
      <c r="A19" s="17" t="s">
        <v>432</v>
      </c>
      <c r="B19" s="18" t="s">
        <v>433</v>
      </c>
      <c r="C19" s="19" t="s">
        <v>434</v>
      </c>
      <c r="D19" s="19" t="s">
        <v>435</v>
      </c>
      <c r="E19" s="19" t="s">
        <v>436</v>
      </c>
      <c r="F19" s="19" t="s">
        <v>437</v>
      </c>
      <c r="G19" s="19" t="s">
        <v>438</v>
      </c>
      <c r="H19" s="20">
        <v>828</v>
      </c>
      <c r="I19" s="21">
        <v>2</v>
      </c>
    </row>
    <row r="20" spans="1:9" x14ac:dyDescent="0.25">
      <c r="A20" s="15" t="s">
        <v>439</v>
      </c>
      <c r="B20" s="16" t="s">
        <v>440</v>
      </c>
      <c r="C20" t="s">
        <v>441</v>
      </c>
      <c r="D20" t="s">
        <v>442</v>
      </c>
      <c r="E20" t="s">
        <v>443</v>
      </c>
      <c r="F20" t="s">
        <v>444</v>
      </c>
      <c r="G20" t="s">
        <v>445</v>
      </c>
      <c r="H20" s="4">
        <v>901</v>
      </c>
      <c r="I20" s="5">
        <v>7</v>
      </c>
    </row>
    <row r="21" spans="1:9" x14ac:dyDescent="0.25">
      <c r="A21" s="17" t="s">
        <v>446</v>
      </c>
      <c r="B21" s="19" t="s">
        <v>447</v>
      </c>
      <c r="C21" s="19" t="s">
        <v>448</v>
      </c>
      <c r="D21" s="19" t="s">
        <v>449</v>
      </c>
      <c r="E21" s="19" t="s">
        <v>450</v>
      </c>
      <c r="F21" s="19" t="s">
        <v>451</v>
      </c>
      <c r="G21" s="19" t="s">
        <v>452</v>
      </c>
      <c r="H21" s="20">
        <v>773</v>
      </c>
      <c r="I21" s="21">
        <v>8</v>
      </c>
    </row>
    <row r="22" spans="1:9" x14ac:dyDescent="0.25">
      <c r="A22" s="15" t="s">
        <v>453</v>
      </c>
      <c r="B22" s="16" t="s">
        <v>454</v>
      </c>
      <c r="C22" t="s">
        <v>455</v>
      </c>
      <c r="D22" t="s">
        <v>456</v>
      </c>
      <c r="E22" t="s">
        <v>457</v>
      </c>
      <c r="F22" t="s">
        <v>458</v>
      </c>
      <c r="G22" t="s">
        <v>459</v>
      </c>
      <c r="H22" s="4">
        <v>822</v>
      </c>
      <c r="I22" s="5">
        <v>7</v>
      </c>
    </row>
    <row r="23" spans="1:9" x14ac:dyDescent="0.25">
      <c r="A23" s="17" t="s">
        <v>460</v>
      </c>
      <c r="B23" s="18" t="s">
        <v>461</v>
      </c>
      <c r="C23" s="19" t="s">
        <v>462</v>
      </c>
      <c r="D23" s="19" t="s">
        <v>463</v>
      </c>
      <c r="E23" s="19" t="s">
        <v>464</v>
      </c>
      <c r="F23" s="19" t="s">
        <v>465</v>
      </c>
      <c r="G23" s="19" t="s">
        <v>466</v>
      </c>
      <c r="H23" s="20">
        <v>224</v>
      </c>
      <c r="I23" s="21">
        <v>4</v>
      </c>
    </row>
    <row r="24" spans="1:9" x14ac:dyDescent="0.25">
      <c r="A24" s="15" t="s">
        <v>467</v>
      </c>
      <c r="B24" s="16" t="s">
        <v>468</v>
      </c>
      <c r="C24" t="s">
        <v>469</v>
      </c>
      <c r="D24" t="s">
        <v>470</v>
      </c>
      <c r="E24" t="s">
        <v>471</v>
      </c>
      <c r="F24" t="s">
        <v>472</v>
      </c>
      <c r="G24" t="s">
        <v>473</v>
      </c>
      <c r="H24" s="4">
        <v>833</v>
      </c>
      <c r="I24" s="5">
        <v>6</v>
      </c>
    </row>
    <row r="25" spans="1:9" x14ac:dyDescent="0.25">
      <c r="A25" s="17" t="s">
        <v>474</v>
      </c>
      <c r="B25" s="19" t="s">
        <v>475</v>
      </c>
      <c r="C25" s="19" t="s">
        <v>476</v>
      </c>
      <c r="D25" s="19" t="s">
        <v>477</v>
      </c>
      <c r="E25" s="19" t="s">
        <v>478</v>
      </c>
      <c r="F25" s="19" t="s">
        <v>479</v>
      </c>
      <c r="G25" s="19" t="s">
        <v>480</v>
      </c>
      <c r="H25" s="20">
        <v>596</v>
      </c>
      <c r="I25" s="21">
        <v>5</v>
      </c>
    </row>
    <row r="26" spans="1:9" x14ac:dyDescent="0.25">
      <c r="A26" s="15" t="s">
        <v>481</v>
      </c>
      <c r="B26" s="16" t="s">
        <v>482</v>
      </c>
      <c r="C26" t="s">
        <v>483</v>
      </c>
      <c r="D26" t="s">
        <v>484</v>
      </c>
      <c r="E26" t="s">
        <v>485</v>
      </c>
      <c r="F26" t="s">
        <v>486</v>
      </c>
      <c r="G26" t="s">
        <v>487</v>
      </c>
      <c r="H26" s="4">
        <v>250</v>
      </c>
      <c r="I26" s="5">
        <v>4</v>
      </c>
    </row>
    <row r="27" spans="1:9" x14ac:dyDescent="0.25">
      <c r="A27" s="17" t="s">
        <v>488</v>
      </c>
      <c r="B27" s="18" t="s">
        <v>489</v>
      </c>
      <c r="C27" s="19" t="s">
        <v>490</v>
      </c>
      <c r="D27" s="19" t="s">
        <v>491</v>
      </c>
      <c r="E27" s="19" t="s">
        <v>492</v>
      </c>
      <c r="F27" s="19" t="s">
        <v>493</v>
      </c>
      <c r="G27" s="19" t="s">
        <v>494</v>
      </c>
      <c r="H27" s="20">
        <v>189</v>
      </c>
      <c r="I27" s="21">
        <v>5</v>
      </c>
    </row>
    <row r="28" spans="1:9" x14ac:dyDescent="0.25">
      <c r="A28" s="15" t="s">
        <v>495</v>
      </c>
      <c r="B28" s="16" t="s">
        <v>496</v>
      </c>
      <c r="C28" t="s">
        <v>497</v>
      </c>
      <c r="D28" t="s">
        <v>498</v>
      </c>
      <c r="E28" t="s">
        <v>499</v>
      </c>
      <c r="F28" t="s">
        <v>500</v>
      </c>
      <c r="G28" t="s">
        <v>501</v>
      </c>
      <c r="H28" s="4">
        <v>289</v>
      </c>
      <c r="I28" s="5">
        <v>1</v>
      </c>
    </row>
    <row r="29" spans="1:9" x14ac:dyDescent="0.25">
      <c r="A29" s="17" t="s">
        <v>502</v>
      </c>
      <c r="B29" s="19" t="s">
        <v>503</v>
      </c>
      <c r="C29" s="19" t="s">
        <v>504</v>
      </c>
      <c r="D29" s="19" t="s">
        <v>505</v>
      </c>
      <c r="E29" s="19" t="s">
        <v>506</v>
      </c>
      <c r="F29" s="19" t="s">
        <v>507</v>
      </c>
      <c r="G29" s="19" t="s">
        <v>508</v>
      </c>
      <c r="H29" s="20">
        <v>391</v>
      </c>
      <c r="I29" s="21">
        <v>2</v>
      </c>
    </row>
    <row r="30" spans="1:9" x14ac:dyDescent="0.25">
      <c r="A30" s="15" t="s">
        <v>509</v>
      </c>
      <c r="B30" s="16" t="s">
        <v>510</v>
      </c>
      <c r="C30" t="s">
        <v>511</v>
      </c>
      <c r="D30" t="s">
        <v>512</v>
      </c>
      <c r="E30" t="s">
        <v>513</v>
      </c>
      <c r="F30" t="s">
        <v>514</v>
      </c>
      <c r="G30" t="s">
        <v>515</v>
      </c>
      <c r="H30" s="4">
        <v>261</v>
      </c>
      <c r="I30" s="5">
        <v>2</v>
      </c>
    </row>
    <row r="31" spans="1:9" x14ac:dyDescent="0.25">
      <c r="A31" s="17" t="s">
        <v>516</v>
      </c>
      <c r="B31" s="18" t="s">
        <v>517</v>
      </c>
      <c r="C31" s="19" t="s">
        <v>518</v>
      </c>
      <c r="D31" s="19" t="s">
        <v>519</v>
      </c>
      <c r="E31" s="19" t="s">
        <v>520</v>
      </c>
      <c r="F31" s="19" t="s">
        <v>521</v>
      </c>
      <c r="G31" s="19" t="s">
        <v>522</v>
      </c>
      <c r="H31" s="20">
        <v>565</v>
      </c>
      <c r="I31" s="21">
        <v>3</v>
      </c>
    </row>
    <row r="32" spans="1:9" x14ac:dyDescent="0.25">
      <c r="A32" s="15" t="s">
        <v>523</v>
      </c>
      <c r="B32" s="16" t="s">
        <v>524</v>
      </c>
      <c r="C32" t="s">
        <v>525</v>
      </c>
      <c r="D32" t="s">
        <v>526</v>
      </c>
      <c r="E32" t="s">
        <v>527</v>
      </c>
      <c r="F32" t="s">
        <v>528</v>
      </c>
      <c r="G32" t="s">
        <v>529</v>
      </c>
      <c r="H32" s="4">
        <v>604</v>
      </c>
      <c r="I32" s="5">
        <v>6</v>
      </c>
    </row>
    <row r="33" spans="1:9" x14ac:dyDescent="0.25">
      <c r="A33" s="17" t="s">
        <v>530</v>
      </c>
      <c r="B33" s="19" t="s">
        <v>531</v>
      </c>
      <c r="C33" s="19" t="s">
        <v>532</v>
      </c>
      <c r="D33" s="19" t="s">
        <v>533</v>
      </c>
      <c r="E33" s="19" t="s">
        <v>534</v>
      </c>
      <c r="F33" s="19" t="s">
        <v>535</v>
      </c>
      <c r="G33" s="19" t="s">
        <v>536</v>
      </c>
      <c r="H33" s="20">
        <v>246</v>
      </c>
      <c r="I33" s="21">
        <v>6</v>
      </c>
    </row>
    <row r="34" spans="1:9" x14ac:dyDescent="0.25">
      <c r="A34" s="15" t="s">
        <v>537</v>
      </c>
      <c r="B34" s="16" t="s">
        <v>538</v>
      </c>
      <c r="C34" t="s">
        <v>539</v>
      </c>
      <c r="D34" t="s">
        <v>540</v>
      </c>
      <c r="E34" t="s">
        <v>541</v>
      </c>
      <c r="F34" t="s">
        <v>542</v>
      </c>
      <c r="G34" t="s">
        <v>543</v>
      </c>
      <c r="H34" s="4">
        <v>317</v>
      </c>
      <c r="I34" s="5">
        <v>5</v>
      </c>
    </row>
    <row r="35" spans="1:9" x14ac:dyDescent="0.25">
      <c r="A35" s="17" t="s">
        <v>544</v>
      </c>
      <c r="B35" s="18" t="s">
        <v>545</v>
      </c>
      <c r="C35" s="19" t="s">
        <v>546</v>
      </c>
      <c r="D35" s="19" t="s">
        <v>547</v>
      </c>
      <c r="E35" s="19" t="s">
        <v>548</v>
      </c>
      <c r="F35" s="19" t="s">
        <v>549</v>
      </c>
      <c r="G35" s="19" t="s">
        <v>550</v>
      </c>
      <c r="H35" s="20">
        <v>478</v>
      </c>
      <c r="I35" s="21">
        <v>5</v>
      </c>
    </row>
    <row r="36" spans="1:9" x14ac:dyDescent="0.25">
      <c r="A36" s="15" t="s">
        <v>551</v>
      </c>
      <c r="B36" s="16" t="s">
        <v>552</v>
      </c>
      <c r="C36" t="s">
        <v>553</v>
      </c>
      <c r="D36" t="s">
        <v>554</v>
      </c>
      <c r="E36" t="s">
        <v>555</v>
      </c>
      <c r="F36" t="s">
        <v>556</v>
      </c>
      <c r="G36" t="s">
        <v>557</v>
      </c>
      <c r="H36" s="4">
        <v>654</v>
      </c>
      <c r="I36" s="5">
        <v>8</v>
      </c>
    </row>
    <row r="37" spans="1:9" x14ac:dyDescent="0.25">
      <c r="A37" s="17" t="s">
        <v>558</v>
      </c>
      <c r="B37" s="19" t="s">
        <v>559</v>
      </c>
      <c r="C37" s="19" t="s">
        <v>560</v>
      </c>
      <c r="D37" s="19" t="s">
        <v>561</v>
      </c>
      <c r="E37" s="19" t="s">
        <v>562</v>
      </c>
      <c r="F37" s="19" t="s">
        <v>563</v>
      </c>
      <c r="G37" s="19" t="s">
        <v>564</v>
      </c>
      <c r="H37" s="20">
        <v>803</v>
      </c>
      <c r="I37" s="21">
        <v>3</v>
      </c>
    </row>
    <row r="38" spans="1:9" x14ac:dyDescent="0.25">
      <c r="A38" s="15" t="s">
        <v>565</v>
      </c>
      <c r="B38" s="16" t="s">
        <v>566</v>
      </c>
      <c r="C38" t="s">
        <v>567</v>
      </c>
      <c r="D38" t="s">
        <v>568</v>
      </c>
      <c r="E38" t="s">
        <v>569</v>
      </c>
      <c r="F38" t="s">
        <v>570</v>
      </c>
      <c r="G38" t="s">
        <v>571</v>
      </c>
      <c r="H38" s="4">
        <v>171</v>
      </c>
      <c r="I38" s="5">
        <v>3</v>
      </c>
    </row>
    <row r="39" spans="1:9" x14ac:dyDescent="0.25">
      <c r="A39" s="17" t="s">
        <v>572</v>
      </c>
      <c r="B39" s="18" t="s">
        <v>573</v>
      </c>
      <c r="C39" s="19" t="s">
        <v>574</v>
      </c>
      <c r="D39" s="19" t="s">
        <v>575</v>
      </c>
      <c r="E39" s="19" t="s">
        <v>576</v>
      </c>
      <c r="F39" s="19" t="s">
        <v>577</v>
      </c>
      <c r="G39" s="19" t="s">
        <v>578</v>
      </c>
      <c r="H39" s="20">
        <v>587</v>
      </c>
      <c r="I39" s="21">
        <v>1</v>
      </c>
    </row>
    <row r="40" spans="1:9" x14ac:dyDescent="0.25">
      <c r="A40" s="15" t="s">
        <v>579</v>
      </c>
      <c r="B40" s="16" t="s">
        <v>580</v>
      </c>
      <c r="C40" t="s">
        <v>581</v>
      </c>
      <c r="D40" t="s">
        <v>582</v>
      </c>
      <c r="E40" t="s">
        <v>583</v>
      </c>
      <c r="F40" t="s">
        <v>584</v>
      </c>
      <c r="G40" t="s">
        <v>585</v>
      </c>
      <c r="H40" s="4">
        <v>375</v>
      </c>
      <c r="I40" s="5">
        <v>8</v>
      </c>
    </row>
    <row r="41" spans="1:9" x14ac:dyDescent="0.25">
      <c r="A41" s="17" t="s">
        <v>586</v>
      </c>
      <c r="B41" s="19" t="s">
        <v>587</v>
      </c>
      <c r="C41" s="19" t="s">
        <v>588</v>
      </c>
      <c r="D41" s="19" t="s">
        <v>589</v>
      </c>
      <c r="E41" s="19" t="s">
        <v>590</v>
      </c>
      <c r="F41" s="19" t="s">
        <v>591</v>
      </c>
      <c r="G41" s="19" t="s">
        <v>592</v>
      </c>
      <c r="H41" s="20">
        <v>518</v>
      </c>
      <c r="I41" s="21">
        <v>3</v>
      </c>
    </row>
    <row r="42" spans="1:9" x14ac:dyDescent="0.25">
      <c r="A42" s="15" t="s">
        <v>593</v>
      </c>
      <c r="B42" s="16" t="s">
        <v>594</v>
      </c>
      <c r="C42" t="s">
        <v>595</v>
      </c>
      <c r="D42" t="s">
        <v>596</v>
      </c>
      <c r="E42" t="s">
        <v>597</v>
      </c>
      <c r="F42" t="s">
        <v>598</v>
      </c>
      <c r="G42" t="s">
        <v>599</v>
      </c>
      <c r="H42" s="4">
        <v>510</v>
      </c>
      <c r="I42" s="5">
        <v>6</v>
      </c>
    </row>
    <row r="43" spans="1:9" x14ac:dyDescent="0.25">
      <c r="A43" s="17" t="s">
        <v>600</v>
      </c>
      <c r="B43" s="18" t="s">
        <v>601</v>
      </c>
      <c r="C43" s="19" t="s">
        <v>602</v>
      </c>
      <c r="D43" s="19" t="s">
        <v>603</v>
      </c>
      <c r="E43" s="19" t="s">
        <v>604</v>
      </c>
      <c r="F43" s="19" t="s">
        <v>605</v>
      </c>
      <c r="G43" s="19" t="s">
        <v>606</v>
      </c>
      <c r="H43" s="20">
        <v>855</v>
      </c>
      <c r="I43" s="21">
        <v>1</v>
      </c>
    </row>
    <row r="44" spans="1:9" x14ac:dyDescent="0.25">
      <c r="A44" s="15" t="s">
        <v>607</v>
      </c>
      <c r="B44" s="16" t="s">
        <v>608</v>
      </c>
      <c r="C44" t="s">
        <v>609</v>
      </c>
      <c r="D44" t="s">
        <v>610</v>
      </c>
      <c r="E44" t="s">
        <v>611</v>
      </c>
      <c r="F44" t="s">
        <v>612</v>
      </c>
      <c r="G44" t="s">
        <v>613</v>
      </c>
      <c r="H44" s="4">
        <v>414</v>
      </c>
      <c r="I44" s="5">
        <v>7</v>
      </c>
    </row>
    <row r="45" spans="1:9" x14ac:dyDescent="0.25">
      <c r="A45" s="17" t="s">
        <v>614</v>
      </c>
      <c r="B45" s="19" t="s">
        <v>615</v>
      </c>
      <c r="C45" s="19" t="s">
        <v>616</v>
      </c>
      <c r="D45" s="19" t="s">
        <v>617</v>
      </c>
      <c r="E45" s="19" t="s">
        <v>618</v>
      </c>
      <c r="F45" s="19" t="s">
        <v>619</v>
      </c>
      <c r="G45" s="19" t="s">
        <v>620</v>
      </c>
      <c r="H45" s="20">
        <v>305</v>
      </c>
      <c r="I45" s="21">
        <v>7</v>
      </c>
    </row>
    <row r="46" spans="1:9" x14ac:dyDescent="0.25">
      <c r="A46" s="15" t="s">
        <v>621</v>
      </c>
      <c r="B46" s="16" t="s">
        <v>622</v>
      </c>
      <c r="C46" t="s">
        <v>623</v>
      </c>
      <c r="D46" t="s">
        <v>624</v>
      </c>
      <c r="E46" t="s">
        <v>625</v>
      </c>
      <c r="F46" t="s">
        <v>626</v>
      </c>
      <c r="G46" t="s">
        <v>627</v>
      </c>
      <c r="H46" s="4">
        <v>557</v>
      </c>
      <c r="I46" s="5">
        <v>7</v>
      </c>
    </row>
    <row r="47" spans="1:9" x14ac:dyDescent="0.25">
      <c r="A47" s="17" t="s">
        <v>628</v>
      </c>
      <c r="B47" s="18" t="s">
        <v>629</v>
      </c>
      <c r="C47" s="19" t="s">
        <v>630</v>
      </c>
      <c r="D47" s="19" t="s">
        <v>631</v>
      </c>
      <c r="E47" s="19" t="s">
        <v>632</v>
      </c>
      <c r="F47" s="19" t="s">
        <v>633</v>
      </c>
      <c r="G47" s="19" t="s">
        <v>634</v>
      </c>
      <c r="H47" s="20">
        <v>742</v>
      </c>
      <c r="I47" s="21">
        <v>4</v>
      </c>
    </row>
    <row r="48" spans="1:9" x14ac:dyDescent="0.25">
      <c r="A48" s="15" t="s">
        <v>635</v>
      </c>
      <c r="B48" s="16" t="s">
        <v>636</v>
      </c>
      <c r="C48" t="s">
        <v>637</v>
      </c>
      <c r="D48" t="s">
        <v>638</v>
      </c>
      <c r="E48" t="s">
        <v>639</v>
      </c>
      <c r="F48" t="s">
        <v>640</v>
      </c>
      <c r="G48" t="s">
        <v>641</v>
      </c>
      <c r="H48" s="4">
        <v>140</v>
      </c>
      <c r="I48" s="5">
        <v>3</v>
      </c>
    </row>
    <row r="49" spans="1:9" x14ac:dyDescent="0.25">
      <c r="A49" s="17" t="s">
        <v>642</v>
      </c>
      <c r="B49" s="19" t="s">
        <v>643</v>
      </c>
      <c r="C49" s="19" t="s">
        <v>644</v>
      </c>
      <c r="D49" s="19" t="s">
        <v>645</v>
      </c>
      <c r="E49" s="19" t="s">
        <v>646</v>
      </c>
      <c r="F49" s="19" t="s">
        <v>647</v>
      </c>
      <c r="G49" s="19" t="s">
        <v>648</v>
      </c>
      <c r="H49" s="20">
        <v>132</v>
      </c>
      <c r="I49" s="21">
        <v>6</v>
      </c>
    </row>
    <row r="50" spans="1:9" x14ac:dyDescent="0.25">
      <c r="A50" s="15" t="s">
        <v>649</v>
      </c>
      <c r="B50" s="16" t="s">
        <v>183</v>
      </c>
      <c r="C50" t="s">
        <v>650</v>
      </c>
      <c r="D50" t="s">
        <v>651</v>
      </c>
      <c r="E50" t="s">
        <v>652</v>
      </c>
      <c r="F50" t="s">
        <v>653</v>
      </c>
      <c r="G50" t="s">
        <v>654</v>
      </c>
      <c r="H50" s="4">
        <v>689</v>
      </c>
      <c r="I50" s="5">
        <v>2</v>
      </c>
    </row>
    <row r="51" spans="1:9" x14ac:dyDescent="0.25">
      <c r="A51" s="17" t="s">
        <v>655</v>
      </c>
      <c r="B51" s="18" t="s">
        <v>656</v>
      </c>
      <c r="C51" s="19" t="s">
        <v>657</v>
      </c>
      <c r="D51" s="19" t="s">
        <v>658</v>
      </c>
      <c r="E51" s="19" t="s">
        <v>659</v>
      </c>
      <c r="F51" s="19" t="s">
        <v>660</v>
      </c>
      <c r="G51" s="19" t="s">
        <v>661</v>
      </c>
      <c r="H51" s="20">
        <v>886</v>
      </c>
      <c r="I51" s="21">
        <v>5</v>
      </c>
    </row>
    <row r="52" spans="1:9" x14ac:dyDescent="0.25">
      <c r="A52" s="15" t="s">
        <v>662</v>
      </c>
      <c r="B52" s="16" t="s">
        <v>663</v>
      </c>
      <c r="C52" t="s">
        <v>664</v>
      </c>
      <c r="D52" t="s">
        <v>665</v>
      </c>
      <c r="E52" t="s">
        <v>666</v>
      </c>
      <c r="F52" t="s">
        <v>667</v>
      </c>
      <c r="G52" t="s">
        <v>668</v>
      </c>
      <c r="H52" s="4">
        <v>147</v>
      </c>
      <c r="I52" s="5">
        <v>2</v>
      </c>
    </row>
    <row r="53" spans="1:9" x14ac:dyDescent="0.25">
      <c r="A53" s="17" t="s">
        <v>669</v>
      </c>
      <c r="B53" s="19" t="s">
        <v>670</v>
      </c>
      <c r="C53" s="19" t="s">
        <v>671</v>
      </c>
      <c r="D53" s="19" t="s">
        <v>672</v>
      </c>
      <c r="E53" s="19" t="s">
        <v>673</v>
      </c>
      <c r="F53" s="19" t="s">
        <v>674</v>
      </c>
      <c r="G53" s="19" t="s">
        <v>675</v>
      </c>
      <c r="H53" s="20">
        <v>704</v>
      </c>
      <c r="I53" s="21">
        <v>5</v>
      </c>
    </row>
    <row r="54" spans="1:9" x14ac:dyDescent="0.25">
      <c r="A54" s="15" t="s">
        <v>676</v>
      </c>
      <c r="B54" s="16" t="s">
        <v>677</v>
      </c>
      <c r="C54" t="s">
        <v>678</v>
      </c>
      <c r="D54" t="s">
        <v>679</v>
      </c>
      <c r="E54" t="s">
        <v>680</v>
      </c>
      <c r="F54" t="s">
        <v>681</v>
      </c>
      <c r="G54" t="s">
        <v>682</v>
      </c>
      <c r="H54" s="4">
        <v>659</v>
      </c>
      <c r="I54" s="5">
        <v>4</v>
      </c>
    </row>
    <row r="55" spans="1:9" x14ac:dyDescent="0.25">
      <c r="A55" s="17" t="s">
        <v>683</v>
      </c>
      <c r="B55" s="18" t="s">
        <v>684</v>
      </c>
      <c r="C55" s="19" t="s">
        <v>685</v>
      </c>
      <c r="D55" s="19" t="s">
        <v>686</v>
      </c>
      <c r="E55" s="19" t="s">
        <v>687</v>
      </c>
      <c r="F55" s="19" t="s">
        <v>688</v>
      </c>
      <c r="G55" s="19" t="s">
        <v>689</v>
      </c>
      <c r="H55" s="20">
        <v>718</v>
      </c>
      <c r="I55" s="21">
        <v>4</v>
      </c>
    </row>
    <row r="56" spans="1:9" x14ac:dyDescent="0.25">
      <c r="A56" s="15" t="s">
        <v>690</v>
      </c>
      <c r="B56" s="16" t="s">
        <v>691</v>
      </c>
      <c r="C56" t="s">
        <v>692</v>
      </c>
      <c r="D56" t="s">
        <v>693</v>
      </c>
      <c r="E56" t="s">
        <v>694</v>
      </c>
      <c r="F56" t="s">
        <v>695</v>
      </c>
      <c r="G56" t="s">
        <v>696</v>
      </c>
      <c r="H56" s="4">
        <v>947</v>
      </c>
      <c r="I56" s="5">
        <v>5</v>
      </c>
    </row>
    <row r="57" spans="1:9" x14ac:dyDescent="0.25">
      <c r="A57" s="17" t="s">
        <v>697</v>
      </c>
      <c r="B57" s="19" t="s">
        <v>698</v>
      </c>
      <c r="C57" s="19" t="s">
        <v>699</v>
      </c>
      <c r="D57" s="19" t="s">
        <v>700</v>
      </c>
      <c r="E57" s="19" t="s">
        <v>701</v>
      </c>
      <c r="F57" s="19" t="s">
        <v>702</v>
      </c>
      <c r="G57" s="19" t="s">
        <v>703</v>
      </c>
      <c r="H57" s="20">
        <v>688</v>
      </c>
      <c r="I57" s="21">
        <v>6</v>
      </c>
    </row>
    <row r="58" spans="1:9" x14ac:dyDescent="0.25">
      <c r="A58" s="15" t="s">
        <v>704</v>
      </c>
      <c r="B58" s="16" t="s">
        <v>705</v>
      </c>
      <c r="C58" t="s">
        <v>706</v>
      </c>
      <c r="D58" t="s">
        <v>707</v>
      </c>
      <c r="E58" t="s">
        <v>708</v>
      </c>
      <c r="F58" t="s">
        <v>709</v>
      </c>
      <c r="G58" t="s">
        <v>710</v>
      </c>
      <c r="H58" s="4">
        <v>790</v>
      </c>
      <c r="I58" s="5">
        <v>6</v>
      </c>
    </row>
    <row r="59" spans="1:9" x14ac:dyDescent="0.25">
      <c r="A59" s="17" t="s">
        <v>711</v>
      </c>
      <c r="B59" s="18" t="s">
        <v>712</v>
      </c>
      <c r="C59" s="19" t="s">
        <v>713</v>
      </c>
      <c r="D59" s="19" t="s">
        <v>714</v>
      </c>
      <c r="E59" s="19" t="s">
        <v>715</v>
      </c>
      <c r="F59" s="19" t="s">
        <v>716</v>
      </c>
      <c r="G59" s="19" t="s">
        <v>717</v>
      </c>
      <c r="H59" s="20">
        <v>377</v>
      </c>
      <c r="I59" s="21">
        <v>8</v>
      </c>
    </row>
    <row r="60" spans="1:9" x14ac:dyDescent="0.25">
      <c r="A60" s="15" t="s">
        <v>718</v>
      </c>
      <c r="B60" s="16" t="s">
        <v>719</v>
      </c>
      <c r="C60" t="s">
        <v>720</v>
      </c>
      <c r="D60" t="s">
        <v>721</v>
      </c>
      <c r="E60" t="s">
        <v>722</v>
      </c>
      <c r="F60" t="s">
        <v>723</v>
      </c>
      <c r="G60" t="s">
        <v>724</v>
      </c>
      <c r="H60" s="4">
        <v>397</v>
      </c>
      <c r="I60" s="5">
        <v>3</v>
      </c>
    </row>
    <row r="61" spans="1:9" x14ac:dyDescent="0.25">
      <c r="A61" s="17" t="s">
        <v>725</v>
      </c>
      <c r="B61" s="19" t="s">
        <v>726</v>
      </c>
      <c r="C61" s="19" t="s">
        <v>727</v>
      </c>
      <c r="D61" s="19" t="s">
        <v>728</v>
      </c>
      <c r="E61" s="19" t="s">
        <v>729</v>
      </c>
      <c r="F61" s="19" t="s">
        <v>730</v>
      </c>
      <c r="G61" s="19" t="s">
        <v>731</v>
      </c>
      <c r="H61" s="20">
        <v>242</v>
      </c>
      <c r="I61" s="21">
        <v>6</v>
      </c>
    </row>
    <row r="62" spans="1:9" x14ac:dyDescent="0.25">
      <c r="A62" s="15" t="s">
        <v>732</v>
      </c>
      <c r="B62" s="16" t="s">
        <v>733</v>
      </c>
      <c r="C62" t="s">
        <v>734</v>
      </c>
      <c r="D62" t="s">
        <v>735</v>
      </c>
      <c r="E62" t="s">
        <v>736</v>
      </c>
      <c r="F62" t="s">
        <v>737</v>
      </c>
      <c r="G62" t="s">
        <v>738</v>
      </c>
      <c r="H62" s="4">
        <v>180</v>
      </c>
      <c r="I62" s="5">
        <v>4</v>
      </c>
    </row>
    <row r="63" spans="1:9" x14ac:dyDescent="0.25">
      <c r="A63" s="17" t="s">
        <v>739</v>
      </c>
      <c r="B63" s="18" t="s">
        <v>740</v>
      </c>
      <c r="C63" s="19" t="s">
        <v>741</v>
      </c>
      <c r="D63" s="19" t="s">
        <v>742</v>
      </c>
      <c r="E63" s="19" t="s">
        <v>743</v>
      </c>
      <c r="F63" s="19" t="s">
        <v>744</v>
      </c>
      <c r="G63" s="19" t="s">
        <v>745</v>
      </c>
      <c r="H63" s="20">
        <v>671</v>
      </c>
      <c r="I63" s="21">
        <v>6</v>
      </c>
    </row>
    <row r="64" spans="1:9" x14ac:dyDescent="0.25">
      <c r="A64" s="15" t="s">
        <v>746</v>
      </c>
      <c r="B64" s="16" t="s">
        <v>747</v>
      </c>
      <c r="C64" t="s">
        <v>748</v>
      </c>
      <c r="D64" t="s">
        <v>749</v>
      </c>
      <c r="E64" t="s">
        <v>750</v>
      </c>
      <c r="F64" t="s">
        <v>751</v>
      </c>
      <c r="G64" t="s">
        <v>752</v>
      </c>
      <c r="H64" s="4">
        <v>797</v>
      </c>
      <c r="I64" s="5">
        <v>2</v>
      </c>
    </row>
    <row r="65" spans="1:9" x14ac:dyDescent="0.25">
      <c r="A65" s="17" t="s">
        <v>753</v>
      </c>
      <c r="B65" s="19" t="s">
        <v>754</v>
      </c>
      <c r="C65" s="19" t="s">
        <v>755</v>
      </c>
      <c r="D65" s="19" t="s">
        <v>756</v>
      </c>
      <c r="E65" s="19" t="s">
        <v>757</v>
      </c>
      <c r="F65" s="19" t="s">
        <v>758</v>
      </c>
      <c r="G65" s="19" t="s">
        <v>759</v>
      </c>
      <c r="H65" s="20">
        <v>591</v>
      </c>
      <c r="I65" s="21">
        <v>3</v>
      </c>
    </row>
    <row r="66" spans="1:9" x14ac:dyDescent="0.25">
      <c r="A66" s="15" t="s">
        <v>760</v>
      </c>
      <c r="B66" s="16" t="s">
        <v>761</v>
      </c>
      <c r="C66" t="s">
        <v>762</v>
      </c>
      <c r="D66" t="s">
        <v>763</v>
      </c>
      <c r="E66" t="s">
        <v>764</v>
      </c>
      <c r="F66" t="s">
        <v>765</v>
      </c>
      <c r="G66" t="s">
        <v>766</v>
      </c>
      <c r="H66" s="4">
        <v>823</v>
      </c>
      <c r="I66" s="5">
        <v>4</v>
      </c>
    </row>
    <row r="67" spans="1:9" x14ac:dyDescent="0.25">
      <c r="A67" s="17" t="s">
        <v>767</v>
      </c>
      <c r="B67" s="18" t="s">
        <v>768</v>
      </c>
      <c r="C67" s="19" t="s">
        <v>769</v>
      </c>
      <c r="D67" s="19" t="s">
        <v>770</v>
      </c>
      <c r="E67" s="19" t="s">
        <v>771</v>
      </c>
      <c r="F67" s="19" t="s">
        <v>772</v>
      </c>
      <c r="G67" s="19" t="s">
        <v>773</v>
      </c>
      <c r="H67" s="20">
        <v>249</v>
      </c>
      <c r="I67" s="21">
        <v>6</v>
      </c>
    </row>
    <row r="68" spans="1:9" x14ac:dyDescent="0.25">
      <c r="A68" s="15" t="s">
        <v>774</v>
      </c>
      <c r="B68" s="16" t="s">
        <v>775</v>
      </c>
      <c r="C68" t="s">
        <v>776</v>
      </c>
      <c r="D68" t="s">
        <v>777</v>
      </c>
      <c r="E68" t="s">
        <v>778</v>
      </c>
      <c r="F68" t="s">
        <v>779</v>
      </c>
      <c r="G68" t="s">
        <v>780</v>
      </c>
      <c r="H68" s="4">
        <v>306</v>
      </c>
      <c r="I68" s="5">
        <v>3</v>
      </c>
    </row>
    <row r="69" spans="1:9" x14ac:dyDescent="0.25">
      <c r="A69" s="17" t="s">
        <v>781</v>
      </c>
      <c r="B69" s="19" t="s">
        <v>782</v>
      </c>
      <c r="C69" s="19" t="s">
        <v>783</v>
      </c>
      <c r="D69" s="19" t="s">
        <v>784</v>
      </c>
      <c r="E69" s="19" t="s">
        <v>785</v>
      </c>
      <c r="F69" s="19" t="s">
        <v>786</v>
      </c>
      <c r="G69" s="19" t="s">
        <v>787</v>
      </c>
      <c r="H69" s="20">
        <v>847</v>
      </c>
      <c r="I69" s="21">
        <v>1</v>
      </c>
    </row>
    <row r="70" spans="1:9" x14ac:dyDescent="0.25">
      <c r="A70" s="15" t="s">
        <v>788</v>
      </c>
      <c r="B70" s="16" t="s">
        <v>789</v>
      </c>
      <c r="C70" t="s">
        <v>790</v>
      </c>
      <c r="D70" t="s">
        <v>791</v>
      </c>
      <c r="E70" t="s">
        <v>792</v>
      </c>
      <c r="F70" t="s">
        <v>793</v>
      </c>
      <c r="G70" t="s">
        <v>794</v>
      </c>
      <c r="H70" s="4">
        <v>159</v>
      </c>
      <c r="I70" s="5">
        <v>3</v>
      </c>
    </row>
    <row r="71" spans="1:9" x14ac:dyDescent="0.25">
      <c r="A71" s="17" t="s">
        <v>795</v>
      </c>
      <c r="B71" s="18" t="s">
        <v>796</v>
      </c>
      <c r="C71" s="19" t="s">
        <v>797</v>
      </c>
      <c r="D71" s="19" t="s">
        <v>798</v>
      </c>
      <c r="E71" s="19" t="s">
        <v>799</v>
      </c>
      <c r="F71" s="19" t="s">
        <v>800</v>
      </c>
      <c r="G71" s="19" t="s">
        <v>801</v>
      </c>
      <c r="H71" s="20">
        <v>445</v>
      </c>
      <c r="I71" s="21">
        <v>3</v>
      </c>
    </row>
    <row r="72" spans="1:9" x14ac:dyDescent="0.25">
      <c r="A72" s="15" t="s">
        <v>802</v>
      </c>
      <c r="B72" s="16" t="s">
        <v>803</v>
      </c>
      <c r="C72" t="s">
        <v>804</v>
      </c>
      <c r="D72" t="s">
        <v>805</v>
      </c>
      <c r="E72" t="s">
        <v>806</v>
      </c>
      <c r="F72" t="s">
        <v>807</v>
      </c>
      <c r="G72" t="s">
        <v>808</v>
      </c>
      <c r="H72" s="4">
        <v>841</v>
      </c>
      <c r="I72" s="5">
        <v>6</v>
      </c>
    </row>
    <row r="73" spans="1:9" x14ac:dyDescent="0.25">
      <c r="A73" s="17" t="s">
        <v>809</v>
      </c>
      <c r="B73" s="19" t="s">
        <v>810</v>
      </c>
      <c r="C73" s="19" t="s">
        <v>811</v>
      </c>
      <c r="D73" s="19" t="s">
        <v>812</v>
      </c>
      <c r="E73" s="19" t="s">
        <v>813</v>
      </c>
      <c r="F73" s="19" t="s">
        <v>814</v>
      </c>
      <c r="G73" s="19" t="s">
        <v>815</v>
      </c>
      <c r="H73" s="20">
        <v>185</v>
      </c>
      <c r="I73" s="21">
        <v>7</v>
      </c>
    </row>
    <row r="74" spans="1:9" x14ac:dyDescent="0.25">
      <c r="A74" s="15" t="s">
        <v>816</v>
      </c>
      <c r="B74" s="16" t="s">
        <v>817</v>
      </c>
      <c r="C74" t="s">
        <v>818</v>
      </c>
      <c r="D74" t="s">
        <v>819</v>
      </c>
      <c r="E74" t="s">
        <v>820</v>
      </c>
      <c r="F74" t="s">
        <v>821</v>
      </c>
      <c r="G74" t="s">
        <v>822</v>
      </c>
      <c r="H74" s="4">
        <v>737</v>
      </c>
      <c r="I74" s="5">
        <v>8</v>
      </c>
    </row>
    <row r="75" spans="1:9" x14ac:dyDescent="0.25">
      <c r="A75" s="17" t="s">
        <v>823</v>
      </c>
      <c r="B75" s="18" t="s">
        <v>824</v>
      </c>
      <c r="C75" s="19" t="s">
        <v>825</v>
      </c>
      <c r="D75" s="19" t="s">
        <v>826</v>
      </c>
      <c r="E75" s="19" t="s">
        <v>827</v>
      </c>
      <c r="F75" s="19" t="s">
        <v>828</v>
      </c>
      <c r="G75" s="19" t="s">
        <v>829</v>
      </c>
      <c r="H75" s="20">
        <v>408</v>
      </c>
      <c r="I75" s="21">
        <v>7</v>
      </c>
    </row>
    <row r="76" spans="1:9" x14ac:dyDescent="0.25">
      <c r="A76" s="15" t="s">
        <v>830</v>
      </c>
      <c r="B76" s="16" t="s">
        <v>831</v>
      </c>
      <c r="C76" t="s">
        <v>832</v>
      </c>
      <c r="D76" t="s">
        <v>833</v>
      </c>
      <c r="E76" t="s">
        <v>834</v>
      </c>
      <c r="F76" t="s">
        <v>835</v>
      </c>
      <c r="G76" t="s">
        <v>836</v>
      </c>
      <c r="H76" s="4">
        <v>274</v>
      </c>
      <c r="I76" s="5">
        <v>4</v>
      </c>
    </row>
    <row r="77" spans="1:9" x14ac:dyDescent="0.25">
      <c r="A77" s="17" t="s">
        <v>837</v>
      </c>
      <c r="B77" s="19" t="s">
        <v>838</v>
      </c>
      <c r="C77" s="19" t="s">
        <v>839</v>
      </c>
      <c r="D77" s="19" t="s">
        <v>840</v>
      </c>
      <c r="E77" s="19" t="s">
        <v>841</v>
      </c>
      <c r="F77" s="19" t="s">
        <v>842</v>
      </c>
      <c r="G77" s="19" t="s">
        <v>843</v>
      </c>
      <c r="H77" s="20">
        <v>705</v>
      </c>
      <c r="I77" s="21">
        <v>7</v>
      </c>
    </row>
    <row r="78" spans="1:9" x14ac:dyDescent="0.25">
      <c r="A78" s="15" t="s">
        <v>844</v>
      </c>
      <c r="B78" s="16" t="s">
        <v>845</v>
      </c>
      <c r="C78" t="s">
        <v>846</v>
      </c>
      <c r="D78" t="s">
        <v>847</v>
      </c>
      <c r="E78" t="s">
        <v>848</v>
      </c>
      <c r="F78" t="s">
        <v>849</v>
      </c>
      <c r="G78" t="s">
        <v>850</v>
      </c>
      <c r="H78" s="4">
        <v>167</v>
      </c>
      <c r="I78" s="5">
        <v>8</v>
      </c>
    </row>
    <row r="79" spans="1:9" x14ac:dyDescent="0.25">
      <c r="A79" s="17" t="s">
        <v>851</v>
      </c>
      <c r="B79" s="18" t="s">
        <v>852</v>
      </c>
      <c r="C79" s="19" t="s">
        <v>853</v>
      </c>
      <c r="D79" s="19" t="s">
        <v>854</v>
      </c>
      <c r="E79" s="19" t="s">
        <v>855</v>
      </c>
      <c r="F79" s="19" t="s">
        <v>856</v>
      </c>
      <c r="G79" s="19" t="s">
        <v>857</v>
      </c>
      <c r="H79" s="20">
        <v>352</v>
      </c>
      <c r="I79" s="21">
        <v>7</v>
      </c>
    </row>
    <row r="80" spans="1:9" x14ac:dyDescent="0.25">
      <c r="A80" s="15" t="s">
        <v>858</v>
      </c>
      <c r="B80" s="16" t="s">
        <v>859</v>
      </c>
      <c r="C80" t="s">
        <v>860</v>
      </c>
      <c r="D80" t="s">
        <v>861</v>
      </c>
      <c r="E80" t="s">
        <v>862</v>
      </c>
      <c r="F80" t="s">
        <v>863</v>
      </c>
      <c r="G80" t="s">
        <v>864</v>
      </c>
      <c r="H80" s="4">
        <v>228</v>
      </c>
      <c r="I80" s="5">
        <v>4</v>
      </c>
    </row>
    <row r="81" spans="1:9" x14ac:dyDescent="0.25">
      <c r="A81" s="17" t="s">
        <v>865</v>
      </c>
      <c r="B81" s="19" t="s">
        <v>866</v>
      </c>
      <c r="C81" s="19" t="s">
        <v>867</v>
      </c>
      <c r="D81" s="19" t="s">
        <v>868</v>
      </c>
      <c r="E81" s="19" t="s">
        <v>869</v>
      </c>
      <c r="F81" s="19" t="s">
        <v>870</v>
      </c>
      <c r="G81" s="19" t="s">
        <v>871</v>
      </c>
      <c r="H81" s="20">
        <v>820</v>
      </c>
      <c r="I81" s="21">
        <v>2</v>
      </c>
    </row>
    <row r="82" spans="1:9" x14ac:dyDescent="0.25">
      <c r="A82" s="15" t="s">
        <v>872</v>
      </c>
      <c r="B82" s="16" t="s">
        <v>873</v>
      </c>
      <c r="C82" t="s">
        <v>874</v>
      </c>
      <c r="D82" t="s">
        <v>875</v>
      </c>
      <c r="E82" t="s">
        <v>876</v>
      </c>
      <c r="F82" t="s">
        <v>877</v>
      </c>
      <c r="G82" t="s">
        <v>878</v>
      </c>
      <c r="H82" s="4">
        <v>297</v>
      </c>
      <c r="I82" s="5">
        <v>8</v>
      </c>
    </row>
    <row r="83" spans="1:9" x14ac:dyDescent="0.25">
      <c r="A83" s="17" t="s">
        <v>879</v>
      </c>
      <c r="B83" s="18" t="s">
        <v>880</v>
      </c>
      <c r="C83" s="19" t="s">
        <v>881</v>
      </c>
      <c r="D83" s="19" t="s">
        <v>882</v>
      </c>
      <c r="E83" s="19" t="s">
        <v>883</v>
      </c>
      <c r="F83" s="19" t="s">
        <v>884</v>
      </c>
      <c r="G83" s="19" t="s">
        <v>885</v>
      </c>
      <c r="H83" s="20">
        <v>378</v>
      </c>
      <c r="I83" s="21">
        <v>5</v>
      </c>
    </row>
    <row r="84" spans="1:9" x14ac:dyDescent="0.25">
      <c r="A84" s="15" t="s">
        <v>886</v>
      </c>
      <c r="B84" s="16" t="s">
        <v>887</v>
      </c>
      <c r="C84" t="s">
        <v>888</v>
      </c>
      <c r="D84" t="s">
        <v>889</v>
      </c>
      <c r="E84" t="s">
        <v>890</v>
      </c>
      <c r="F84" t="s">
        <v>891</v>
      </c>
      <c r="G84" t="s">
        <v>892</v>
      </c>
      <c r="H84" s="4">
        <v>619</v>
      </c>
      <c r="I84" s="5">
        <v>4</v>
      </c>
    </row>
    <row r="85" spans="1:9" x14ac:dyDescent="0.25">
      <c r="A85" s="17" t="s">
        <v>893</v>
      </c>
      <c r="B85" s="19" t="s">
        <v>894</v>
      </c>
      <c r="C85" s="19" t="s">
        <v>895</v>
      </c>
      <c r="D85" s="19" t="s">
        <v>896</v>
      </c>
      <c r="E85" s="19" t="s">
        <v>897</v>
      </c>
      <c r="F85" s="19" t="s">
        <v>898</v>
      </c>
      <c r="G85" s="19" t="s">
        <v>899</v>
      </c>
      <c r="H85" s="20">
        <v>723</v>
      </c>
      <c r="I85" s="21">
        <v>8</v>
      </c>
    </row>
    <row r="86" spans="1:9" x14ac:dyDescent="0.25">
      <c r="A86" s="15" t="s">
        <v>900</v>
      </c>
      <c r="B86" s="16" t="s">
        <v>901</v>
      </c>
      <c r="C86" t="s">
        <v>902</v>
      </c>
      <c r="D86" t="s">
        <v>903</v>
      </c>
      <c r="E86" t="s">
        <v>904</v>
      </c>
      <c r="F86" t="s">
        <v>905</v>
      </c>
      <c r="G86" t="s">
        <v>906</v>
      </c>
      <c r="H86" s="4">
        <v>750</v>
      </c>
      <c r="I86" s="5">
        <v>7</v>
      </c>
    </row>
    <row r="87" spans="1:9" x14ac:dyDescent="0.25">
      <c r="A87" s="17" t="s">
        <v>907</v>
      </c>
      <c r="B87" s="18" t="s">
        <v>908</v>
      </c>
      <c r="C87" s="19" t="s">
        <v>909</v>
      </c>
      <c r="D87" s="19" t="s">
        <v>910</v>
      </c>
      <c r="E87" s="19" t="s">
        <v>911</v>
      </c>
      <c r="F87" s="19" t="s">
        <v>912</v>
      </c>
      <c r="G87" s="19" t="s">
        <v>913</v>
      </c>
      <c r="H87" s="20">
        <v>413</v>
      </c>
      <c r="I87" s="21">
        <v>8</v>
      </c>
    </row>
    <row r="88" spans="1:9" x14ac:dyDescent="0.25">
      <c r="A88" s="15" t="s">
        <v>914</v>
      </c>
      <c r="B88" s="16" t="s">
        <v>915</v>
      </c>
      <c r="C88" t="s">
        <v>916</v>
      </c>
      <c r="D88" t="s">
        <v>917</v>
      </c>
      <c r="E88" t="s">
        <v>918</v>
      </c>
      <c r="F88" t="s">
        <v>919</v>
      </c>
      <c r="G88" t="s">
        <v>920</v>
      </c>
      <c r="H88" s="4">
        <v>877</v>
      </c>
      <c r="I88" s="5">
        <v>3</v>
      </c>
    </row>
    <row r="89" spans="1:9" x14ac:dyDescent="0.25">
      <c r="A89" s="17" t="s">
        <v>921</v>
      </c>
      <c r="B89" s="19" t="s">
        <v>922</v>
      </c>
      <c r="C89" s="19" t="s">
        <v>923</v>
      </c>
      <c r="D89" s="19" t="s">
        <v>924</v>
      </c>
      <c r="E89" s="19" t="s">
        <v>925</v>
      </c>
      <c r="F89" s="19" t="s">
        <v>926</v>
      </c>
      <c r="G89" s="19" t="s">
        <v>927</v>
      </c>
      <c r="H89" s="20">
        <v>655</v>
      </c>
      <c r="I89" s="21">
        <v>5</v>
      </c>
    </row>
    <row r="90" spans="1:9" x14ac:dyDescent="0.25">
      <c r="A90" s="15" t="s">
        <v>928</v>
      </c>
      <c r="B90" s="16" t="s">
        <v>929</v>
      </c>
      <c r="C90" t="s">
        <v>930</v>
      </c>
      <c r="D90" t="s">
        <v>931</v>
      </c>
      <c r="E90" t="s">
        <v>932</v>
      </c>
      <c r="F90" t="s">
        <v>933</v>
      </c>
      <c r="G90" t="s">
        <v>934</v>
      </c>
      <c r="H90" s="4">
        <v>338</v>
      </c>
      <c r="I90" s="5">
        <v>2</v>
      </c>
    </row>
    <row r="91" spans="1:9" x14ac:dyDescent="0.25">
      <c r="A91" s="17" t="s">
        <v>935</v>
      </c>
      <c r="B91" s="18" t="s">
        <v>936</v>
      </c>
      <c r="C91" s="19" t="s">
        <v>937</v>
      </c>
      <c r="D91" s="19" t="s">
        <v>938</v>
      </c>
      <c r="E91" s="19" t="s">
        <v>939</v>
      </c>
      <c r="F91" s="19" t="s">
        <v>940</v>
      </c>
      <c r="G91" s="19" t="s">
        <v>941</v>
      </c>
      <c r="H91" s="20">
        <v>928</v>
      </c>
      <c r="I91" s="21">
        <v>6</v>
      </c>
    </row>
    <row r="92" spans="1:9" x14ac:dyDescent="0.25">
      <c r="A92" s="15" t="s">
        <v>942</v>
      </c>
      <c r="B92" s="16" t="s">
        <v>943</v>
      </c>
      <c r="C92" t="s">
        <v>944</v>
      </c>
      <c r="D92" t="s">
        <v>945</v>
      </c>
      <c r="E92" t="s">
        <v>946</v>
      </c>
      <c r="F92" t="s">
        <v>947</v>
      </c>
      <c r="G92" t="s">
        <v>948</v>
      </c>
      <c r="H92" s="4">
        <v>707</v>
      </c>
      <c r="I92" s="5">
        <v>5</v>
      </c>
    </row>
    <row r="93" spans="1:9" x14ac:dyDescent="0.25">
      <c r="A93" s="17" t="s">
        <v>949</v>
      </c>
      <c r="B93" s="19" t="s">
        <v>950</v>
      </c>
      <c r="C93" s="19" t="s">
        <v>951</v>
      </c>
      <c r="D93" s="19" t="s">
        <v>952</v>
      </c>
      <c r="E93" s="19" t="s">
        <v>953</v>
      </c>
      <c r="F93" s="19" t="s">
        <v>954</v>
      </c>
      <c r="G93" s="19" t="s">
        <v>955</v>
      </c>
      <c r="H93" s="20">
        <v>138</v>
      </c>
      <c r="I93" s="21">
        <v>5</v>
      </c>
    </row>
    <row r="94" spans="1:9" x14ac:dyDescent="0.25">
      <c r="A94" s="15" t="s">
        <v>956</v>
      </c>
      <c r="B94" s="16" t="s">
        <v>957</v>
      </c>
      <c r="C94" t="s">
        <v>958</v>
      </c>
      <c r="D94" t="s">
        <v>959</v>
      </c>
      <c r="E94" t="s">
        <v>960</v>
      </c>
      <c r="F94" t="s">
        <v>961</v>
      </c>
      <c r="G94" t="s">
        <v>962</v>
      </c>
      <c r="H94" s="4">
        <v>210</v>
      </c>
      <c r="I94" s="5">
        <v>7</v>
      </c>
    </row>
    <row r="95" spans="1:9" x14ac:dyDescent="0.25">
      <c r="A95" s="17" t="s">
        <v>963</v>
      </c>
      <c r="B95" s="18" t="s">
        <v>964</v>
      </c>
      <c r="C95" s="19" t="s">
        <v>965</v>
      </c>
      <c r="D95" s="19" t="s">
        <v>966</v>
      </c>
      <c r="E95" s="19" t="s">
        <v>967</v>
      </c>
      <c r="F95" s="19" t="s">
        <v>968</v>
      </c>
      <c r="G95" s="19" t="s">
        <v>969</v>
      </c>
      <c r="H95" s="20">
        <v>216</v>
      </c>
      <c r="I95" s="21">
        <v>1</v>
      </c>
    </row>
    <row r="96" spans="1:9" x14ac:dyDescent="0.25">
      <c r="A96" s="15" t="s">
        <v>970</v>
      </c>
      <c r="B96" s="16" t="s">
        <v>971</v>
      </c>
      <c r="C96" t="s">
        <v>972</v>
      </c>
      <c r="D96" t="s">
        <v>973</v>
      </c>
      <c r="E96" t="s">
        <v>974</v>
      </c>
      <c r="F96" t="s">
        <v>975</v>
      </c>
      <c r="G96" t="s">
        <v>976</v>
      </c>
      <c r="H96" s="4">
        <v>787</v>
      </c>
      <c r="I96" s="5">
        <v>7</v>
      </c>
    </row>
    <row r="97" spans="1:9" x14ac:dyDescent="0.25">
      <c r="A97" s="17" t="s">
        <v>977</v>
      </c>
      <c r="B97" s="19" t="s">
        <v>153</v>
      </c>
      <c r="C97" s="19" t="s">
        <v>978</v>
      </c>
      <c r="D97" s="19" t="s">
        <v>979</v>
      </c>
      <c r="E97" s="19" t="s">
        <v>980</v>
      </c>
      <c r="F97" s="19" t="s">
        <v>981</v>
      </c>
      <c r="G97" s="19" t="s">
        <v>982</v>
      </c>
      <c r="H97" s="20">
        <v>243</v>
      </c>
      <c r="I97" s="21">
        <v>5</v>
      </c>
    </row>
    <row r="98" spans="1:9" x14ac:dyDescent="0.25">
      <c r="A98" s="15" t="s">
        <v>983</v>
      </c>
      <c r="B98" s="16" t="s">
        <v>984</v>
      </c>
      <c r="C98" t="s">
        <v>985</v>
      </c>
      <c r="D98" t="s">
        <v>986</v>
      </c>
      <c r="E98" t="s">
        <v>987</v>
      </c>
      <c r="F98" t="s">
        <v>988</v>
      </c>
      <c r="G98" t="s">
        <v>989</v>
      </c>
      <c r="H98" s="4">
        <v>587</v>
      </c>
      <c r="I98" s="5">
        <v>5</v>
      </c>
    </row>
    <row r="99" spans="1:9" x14ac:dyDescent="0.25">
      <c r="A99" s="17" t="s">
        <v>990</v>
      </c>
      <c r="B99" s="18" t="s">
        <v>991</v>
      </c>
      <c r="C99" s="19" t="s">
        <v>992</v>
      </c>
      <c r="D99" s="19" t="s">
        <v>993</v>
      </c>
      <c r="E99" s="19" t="s">
        <v>994</v>
      </c>
      <c r="F99" s="19" t="s">
        <v>995</v>
      </c>
      <c r="G99" s="19" t="s">
        <v>996</v>
      </c>
      <c r="H99" s="20">
        <v>804</v>
      </c>
      <c r="I99" s="21">
        <v>3</v>
      </c>
    </row>
    <row r="100" spans="1:9" x14ac:dyDescent="0.25">
      <c r="A100" s="15" t="s">
        <v>997</v>
      </c>
      <c r="B100" s="16" t="s">
        <v>998</v>
      </c>
      <c r="C100" t="s">
        <v>999</v>
      </c>
      <c r="D100" t="s">
        <v>1000</v>
      </c>
      <c r="E100" t="s">
        <v>1001</v>
      </c>
      <c r="F100" t="s">
        <v>1002</v>
      </c>
      <c r="G100" t="s">
        <v>1003</v>
      </c>
      <c r="H100" s="4">
        <v>297</v>
      </c>
      <c r="I100" s="5">
        <v>5</v>
      </c>
    </row>
    <row r="101" spans="1:9" x14ac:dyDescent="0.25">
      <c r="A101" s="17" t="s">
        <v>1004</v>
      </c>
      <c r="B101" s="19" t="s">
        <v>1005</v>
      </c>
      <c r="C101" s="19" t="s">
        <v>1006</v>
      </c>
      <c r="D101" s="19" t="s">
        <v>1007</v>
      </c>
      <c r="E101" s="19" t="s">
        <v>1008</v>
      </c>
      <c r="F101" s="19" t="s">
        <v>1009</v>
      </c>
      <c r="G101" s="19" t="s">
        <v>1010</v>
      </c>
      <c r="H101" s="20">
        <v>385</v>
      </c>
      <c r="I101" s="21">
        <v>7</v>
      </c>
    </row>
    <row r="102" spans="1:9" x14ac:dyDescent="0.25">
      <c r="A102" s="15" t="s">
        <v>1011</v>
      </c>
      <c r="B102" s="16" t="s">
        <v>1012</v>
      </c>
      <c r="C102" t="s">
        <v>1013</v>
      </c>
      <c r="D102" t="s">
        <v>1014</v>
      </c>
      <c r="E102" t="s">
        <v>1015</v>
      </c>
      <c r="F102" t="s">
        <v>1016</v>
      </c>
      <c r="G102" t="s">
        <v>1017</v>
      </c>
      <c r="H102" s="4">
        <v>677</v>
      </c>
      <c r="I102" s="5">
        <v>5</v>
      </c>
    </row>
    <row r="103" spans="1:9" x14ac:dyDescent="0.25">
      <c r="A103" s="17" t="s">
        <v>1018</v>
      </c>
      <c r="B103" s="18" t="s">
        <v>1019</v>
      </c>
      <c r="C103" s="19" t="s">
        <v>1020</v>
      </c>
      <c r="D103" s="19" t="s">
        <v>1021</v>
      </c>
      <c r="E103" s="19" t="s">
        <v>1022</v>
      </c>
      <c r="F103" s="19" t="s">
        <v>1023</v>
      </c>
      <c r="G103" s="19" t="s">
        <v>1024</v>
      </c>
      <c r="H103" s="20">
        <v>658</v>
      </c>
      <c r="I103" s="21">
        <v>2</v>
      </c>
    </row>
    <row r="104" spans="1:9" x14ac:dyDescent="0.25">
      <c r="A104" s="15" t="s">
        <v>1025</v>
      </c>
      <c r="B104" s="16" t="s">
        <v>1026</v>
      </c>
      <c r="C104" t="s">
        <v>1027</v>
      </c>
      <c r="D104" t="s">
        <v>1028</v>
      </c>
      <c r="E104" t="s">
        <v>1029</v>
      </c>
      <c r="F104" t="s">
        <v>1030</v>
      </c>
      <c r="G104" t="s">
        <v>1031</v>
      </c>
      <c r="H104" s="4">
        <v>126</v>
      </c>
      <c r="I104" s="5">
        <v>5</v>
      </c>
    </row>
    <row r="105" spans="1:9" x14ac:dyDescent="0.25">
      <c r="A105" s="17" t="s">
        <v>1032</v>
      </c>
      <c r="B105" s="19" t="s">
        <v>1033</v>
      </c>
      <c r="C105" s="19" t="s">
        <v>1034</v>
      </c>
      <c r="D105" s="19" t="s">
        <v>1035</v>
      </c>
      <c r="E105" s="19" t="s">
        <v>1036</v>
      </c>
      <c r="F105" s="19" t="s">
        <v>1037</v>
      </c>
      <c r="G105" s="19" t="s">
        <v>1038</v>
      </c>
      <c r="H105" s="20">
        <v>257</v>
      </c>
      <c r="I105" s="21">
        <v>3</v>
      </c>
    </row>
    <row r="106" spans="1:9" x14ac:dyDescent="0.25">
      <c r="A106" s="15" t="s">
        <v>1039</v>
      </c>
      <c r="B106" s="16" t="s">
        <v>1040</v>
      </c>
      <c r="C106" t="s">
        <v>1041</v>
      </c>
      <c r="D106" t="s">
        <v>1042</v>
      </c>
      <c r="E106" t="s">
        <v>1043</v>
      </c>
      <c r="F106" t="s">
        <v>1044</v>
      </c>
      <c r="G106" t="s">
        <v>1045</v>
      </c>
      <c r="H106" s="4">
        <v>376</v>
      </c>
      <c r="I106" s="5">
        <v>5</v>
      </c>
    </row>
    <row r="107" spans="1:9" x14ac:dyDescent="0.25">
      <c r="A107" s="17" t="s">
        <v>1046</v>
      </c>
      <c r="B107" s="18" t="s">
        <v>1047</v>
      </c>
      <c r="C107" s="19" t="s">
        <v>1048</v>
      </c>
      <c r="D107" s="19" t="s">
        <v>1049</v>
      </c>
      <c r="E107" s="19" t="s">
        <v>1050</v>
      </c>
      <c r="F107" s="19" t="s">
        <v>1051</v>
      </c>
      <c r="G107" s="19" t="s">
        <v>1052</v>
      </c>
      <c r="H107" s="20">
        <v>767</v>
      </c>
      <c r="I107" s="21">
        <v>8</v>
      </c>
    </row>
    <row r="108" spans="1:9" x14ac:dyDescent="0.25">
      <c r="A108" s="15" t="s">
        <v>1053</v>
      </c>
      <c r="B108" s="16" t="s">
        <v>1054</v>
      </c>
      <c r="C108" t="s">
        <v>1055</v>
      </c>
      <c r="D108" t="s">
        <v>1056</v>
      </c>
      <c r="E108" t="s">
        <v>1057</v>
      </c>
      <c r="F108" t="s">
        <v>1058</v>
      </c>
      <c r="G108" t="s">
        <v>1059</v>
      </c>
      <c r="H108" s="4">
        <v>308</v>
      </c>
      <c r="I108" s="5">
        <v>5</v>
      </c>
    </row>
    <row r="109" spans="1:9" x14ac:dyDescent="0.25">
      <c r="A109" s="17" t="s">
        <v>1060</v>
      </c>
      <c r="B109" s="19" t="s">
        <v>1061</v>
      </c>
      <c r="C109" s="19" t="s">
        <v>1062</v>
      </c>
      <c r="D109" s="19" t="s">
        <v>1063</v>
      </c>
      <c r="E109" s="19" t="s">
        <v>1064</v>
      </c>
      <c r="F109" s="19" t="s">
        <v>1065</v>
      </c>
      <c r="G109" s="19" t="s">
        <v>1066</v>
      </c>
      <c r="H109" s="20">
        <v>189</v>
      </c>
      <c r="I109" s="21">
        <v>7</v>
      </c>
    </row>
    <row r="110" spans="1:9" x14ac:dyDescent="0.25">
      <c r="A110" s="15" t="s">
        <v>1067</v>
      </c>
      <c r="B110" s="16" t="s">
        <v>1068</v>
      </c>
      <c r="C110" t="s">
        <v>1069</v>
      </c>
      <c r="D110" t="s">
        <v>1070</v>
      </c>
      <c r="E110" t="s">
        <v>1071</v>
      </c>
      <c r="F110" t="s">
        <v>1072</v>
      </c>
      <c r="G110" t="s">
        <v>1073</v>
      </c>
      <c r="H110" s="4">
        <v>578</v>
      </c>
      <c r="I110" s="5">
        <v>6</v>
      </c>
    </row>
    <row r="111" spans="1:9" x14ac:dyDescent="0.25">
      <c r="A111" s="17" t="s">
        <v>1074</v>
      </c>
      <c r="B111" s="18" t="s">
        <v>1075</v>
      </c>
      <c r="C111" s="19" t="s">
        <v>1076</v>
      </c>
      <c r="D111" s="19" t="s">
        <v>1077</v>
      </c>
      <c r="E111" s="19" t="s">
        <v>1078</v>
      </c>
      <c r="F111" s="19" t="s">
        <v>1079</v>
      </c>
      <c r="G111" s="19" t="s">
        <v>1080</v>
      </c>
      <c r="H111" s="20">
        <v>198</v>
      </c>
      <c r="I111" s="21">
        <v>5</v>
      </c>
    </row>
    <row r="112" spans="1:9" x14ac:dyDescent="0.25">
      <c r="A112" s="15" t="s">
        <v>1081</v>
      </c>
      <c r="B112" s="16" t="s">
        <v>1082</v>
      </c>
      <c r="C112" t="s">
        <v>1083</v>
      </c>
      <c r="D112" t="s">
        <v>1084</v>
      </c>
      <c r="E112" t="s">
        <v>1085</v>
      </c>
      <c r="F112" t="s">
        <v>1086</v>
      </c>
      <c r="G112" t="s">
        <v>1087</v>
      </c>
      <c r="H112" s="4">
        <v>273</v>
      </c>
      <c r="I112" s="5">
        <v>7</v>
      </c>
    </row>
    <row r="113" spans="1:9" x14ac:dyDescent="0.25">
      <c r="A113" s="17" t="s">
        <v>1088</v>
      </c>
      <c r="B113" s="19" t="s">
        <v>1089</v>
      </c>
      <c r="C113" s="19" t="s">
        <v>1090</v>
      </c>
      <c r="D113" s="19" t="s">
        <v>1091</v>
      </c>
      <c r="E113" s="19" t="s">
        <v>1092</v>
      </c>
      <c r="F113" s="19" t="s">
        <v>1093</v>
      </c>
      <c r="G113" s="19" t="s">
        <v>1094</v>
      </c>
      <c r="H113" s="20">
        <v>644</v>
      </c>
      <c r="I113" s="21">
        <v>6</v>
      </c>
    </row>
    <row r="114" spans="1:9" x14ac:dyDescent="0.25">
      <c r="A114" s="15" t="s">
        <v>1095</v>
      </c>
      <c r="B114" s="16" t="s">
        <v>1096</v>
      </c>
      <c r="C114" t="s">
        <v>1097</v>
      </c>
      <c r="D114" t="s">
        <v>1098</v>
      </c>
      <c r="E114" t="s">
        <v>1099</v>
      </c>
      <c r="F114" t="s">
        <v>1100</v>
      </c>
      <c r="G114" t="s">
        <v>1101</v>
      </c>
      <c r="H114" s="4">
        <v>487</v>
      </c>
      <c r="I114" s="5">
        <v>6</v>
      </c>
    </row>
    <row r="115" spans="1:9" x14ac:dyDescent="0.25">
      <c r="A115" s="17" t="s">
        <v>1102</v>
      </c>
      <c r="B115" s="18" t="s">
        <v>1103</v>
      </c>
      <c r="C115" s="19" t="s">
        <v>1104</v>
      </c>
      <c r="D115" s="19" t="s">
        <v>1105</v>
      </c>
      <c r="E115" s="19" t="s">
        <v>1106</v>
      </c>
      <c r="F115" s="19" t="s">
        <v>1107</v>
      </c>
      <c r="G115" s="19" t="s">
        <v>1108</v>
      </c>
      <c r="H115" s="20">
        <v>704</v>
      </c>
      <c r="I115" s="21">
        <v>7</v>
      </c>
    </row>
    <row r="116" spans="1:9" x14ac:dyDescent="0.25">
      <c r="A116" s="15" t="s">
        <v>1109</v>
      </c>
      <c r="B116" s="16" t="s">
        <v>1110</v>
      </c>
      <c r="C116" t="s">
        <v>1111</v>
      </c>
      <c r="D116" t="s">
        <v>1112</v>
      </c>
      <c r="E116" t="s">
        <v>1113</v>
      </c>
      <c r="F116" t="s">
        <v>1114</v>
      </c>
      <c r="G116" t="s">
        <v>1115</v>
      </c>
      <c r="H116" s="4">
        <v>232</v>
      </c>
      <c r="I116" s="5">
        <v>4</v>
      </c>
    </row>
    <row r="117" spans="1:9" x14ac:dyDescent="0.25">
      <c r="A117" s="17" t="s">
        <v>1116</v>
      </c>
      <c r="B117" s="19" t="s">
        <v>1117</v>
      </c>
      <c r="C117" s="19" t="s">
        <v>1118</v>
      </c>
      <c r="D117" s="19" t="s">
        <v>1119</v>
      </c>
      <c r="E117" s="19" t="s">
        <v>1120</v>
      </c>
      <c r="F117" s="19" t="s">
        <v>1121</v>
      </c>
      <c r="G117" s="19" t="s">
        <v>1122</v>
      </c>
      <c r="H117" s="20">
        <v>722</v>
      </c>
      <c r="I117" s="21">
        <v>2</v>
      </c>
    </row>
    <row r="118" spans="1:9" x14ac:dyDescent="0.25">
      <c r="A118" s="15" t="s">
        <v>1123</v>
      </c>
      <c r="B118" s="16" t="s">
        <v>1124</v>
      </c>
      <c r="C118" t="s">
        <v>1125</v>
      </c>
      <c r="D118" t="s">
        <v>1126</v>
      </c>
      <c r="E118" t="s">
        <v>1127</v>
      </c>
      <c r="F118" t="s">
        <v>1128</v>
      </c>
      <c r="G118" t="s">
        <v>1129</v>
      </c>
      <c r="H118" s="4">
        <v>838</v>
      </c>
      <c r="I118" s="5">
        <v>5</v>
      </c>
    </row>
    <row r="119" spans="1:9" x14ac:dyDescent="0.25">
      <c r="A119" s="17" t="s">
        <v>1130</v>
      </c>
      <c r="B119" s="18" t="s">
        <v>1131</v>
      </c>
      <c r="C119" s="19" t="s">
        <v>1132</v>
      </c>
      <c r="D119" s="19" t="s">
        <v>1133</v>
      </c>
      <c r="E119" s="19" t="s">
        <v>1134</v>
      </c>
      <c r="F119" s="19" t="s">
        <v>1135</v>
      </c>
      <c r="G119" s="19" t="s">
        <v>1136</v>
      </c>
      <c r="H119" s="20">
        <v>434</v>
      </c>
      <c r="I119" s="21">
        <v>2</v>
      </c>
    </row>
    <row r="120" spans="1:9" x14ac:dyDescent="0.25">
      <c r="A120" s="15" t="s">
        <v>1137</v>
      </c>
      <c r="B120" s="16" t="s">
        <v>1138</v>
      </c>
      <c r="C120" t="s">
        <v>1139</v>
      </c>
      <c r="D120" t="s">
        <v>1140</v>
      </c>
      <c r="E120" t="s">
        <v>1141</v>
      </c>
      <c r="F120" t="s">
        <v>1142</v>
      </c>
      <c r="G120" t="s">
        <v>1143</v>
      </c>
      <c r="H120" s="4">
        <v>845</v>
      </c>
      <c r="I120" s="5">
        <v>3</v>
      </c>
    </row>
    <row r="121" spans="1:9" x14ac:dyDescent="0.25">
      <c r="A121" s="17" t="s">
        <v>1144</v>
      </c>
      <c r="B121" s="19" t="s">
        <v>1145</v>
      </c>
      <c r="C121" s="19" t="s">
        <v>1146</v>
      </c>
      <c r="D121" s="19" t="s">
        <v>1147</v>
      </c>
      <c r="E121" s="19" t="s">
        <v>1148</v>
      </c>
      <c r="F121" s="19" t="s">
        <v>1149</v>
      </c>
      <c r="G121" s="19" t="s">
        <v>1150</v>
      </c>
      <c r="H121" s="20">
        <v>162</v>
      </c>
      <c r="I121" s="21">
        <v>8</v>
      </c>
    </row>
    <row r="122" spans="1:9" x14ac:dyDescent="0.25">
      <c r="A122" s="15" t="s">
        <v>1151</v>
      </c>
      <c r="B122" s="16" t="s">
        <v>1152</v>
      </c>
      <c r="C122" t="s">
        <v>1153</v>
      </c>
      <c r="D122" t="s">
        <v>1154</v>
      </c>
      <c r="E122" t="s">
        <v>1155</v>
      </c>
      <c r="F122" t="s">
        <v>1156</v>
      </c>
      <c r="G122" t="s">
        <v>1157</v>
      </c>
      <c r="H122" s="4">
        <v>677</v>
      </c>
      <c r="I122" s="5">
        <v>8</v>
      </c>
    </row>
    <row r="123" spans="1:9" x14ac:dyDescent="0.25">
      <c r="A123" s="17" t="s">
        <v>1158</v>
      </c>
      <c r="B123" s="18" t="s">
        <v>1159</v>
      </c>
      <c r="C123" s="19" t="s">
        <v>1160</v>
      </c>
      <c r="D123" s="19" t="s">
        <v>1161</v>
      </c>
      <c r="E123" s="19" t="s">
        <v>1162</v>
      </c>
      <c r="F123" s="19" t="s">
        <v>1163</v>
      </c>
      <c r="G123" s="19" t="s">
        <v>1164</v>
      </c>
      <c r="H123" s="20">
        <v>539</v>
      </c>
      <c r="I123" s="21">
        <v>5</v>
      </c>
    </row>
    <row r="124" spans="1:9" x14ac:dyDescent="0.25">
      <c r="A124" s="15" t="s">
        <v>1165</v>
      </c>
      <c r="B124" s="16" t="s">
        <v>1166</v>
      </c>
      <c r="C124" t="s">
        <v>1167</v>
      </c>
      <c r="D124" t="s">
        <v>1168</v>
      </c>
      <c r="E124" t="s">
        <v>1169</v>
      </c>
      <c r="F124" t="s">
        <v>1170</v>
      </c>
      <c r="G124" t="s">
        <v>1171</v>
      </c>
      <c r="H124" s="4">
        <v>763</v>
      </c>
      <c r="I124" s="5">
        <v>8</v>
      </c>
    </row>
    <row r="125" spans="1:9" x14ac:dyDescent="0.25">
      <c r="A125" s="17" t="s">
        <v>1172</v>
      </c>
      <c r="B125" s="19" t="s">
        <v>1173</v>
      </c>
      <c r="C125" s="19" t="s">
        <v>1174</v>
      </c>
      <c r="D125" s="19" t="s">
        <v>1175</v>
      </c>
      <c r="E125" s="19" t="s">
        <v>1176</v>
      </c>
      <c r="F125" s="19" t="s">
        <v>1177</v>
      </c>
      <c r="G125" s="19" t="s">
        <v>1178</v>
      </c>
      <c r="H125" s="20">
        <v>795</v>
      </c>
      <c r="I125" s="21">
        <v>2</v>
      </c>
    </row>
    <row r="126" spans="1:9" x14ac:dyDescent="0.25">
      <c r="A126" s="15" t="s">
        <v>1179</v>
      </c>
      <c r="B126" s="16" t="s">
        <v>1180</v>
      </c>
      <c r="C126" t="s">
        <v>1181</v>
      </c>
      <c r="D126" t="s">
        <v>1182</v>
      </c>
      <c r="E126" t="s">
        <v>1183</v>
      </c>
      <c r="F126" t="s">
        <v>1184</v>
      </c>
      <c r="G126" t="s">
        <v>1185</v>
      </c>
      <c r="H126" s="4">
        <v>380</v>
      </c>
      <c r="I126" s="5">
        <v>5</v>
      </c>
    </row>
    <row r="127" spans="1:9" x14ac:dyDescent="0.25">
      <c r="A127" s="17" t="s">
        <v>1186</v>
      </c>
      <c r="B127" s="18" t="s">
        <v>1187</v>
      </c>
      <c r="C127" s="19" t="s">
        <v>1188</v>
      </c>
      <c r="D127" s="19" t="s">
        <v>1189</v>
      </c>
      <c r="E127" s="19" t="s">
        <v>1190</v>
      </c>
      <c r="F127" s="19" t="s">
        <v>1191</v>
      </c>
      <c r="G127" s="19" t="s">
        <v>1192</v>
      </c>
      <c r="H127" s="20">
        <v>399</v>
      </c>
      <c r="I127" s="21">
        <v>8</v>
      </c>
    </row>
    <row r="128" spans="1:9" x14ac:dyDescent="0.25">
      <c r="A128" s="15" t="s">
        <v>1193</v>
      </c>
      <c r="B128" s="16" t="s">
        <v>1194</v>
      </c>
      <c r="C128" t="s">
        <v>1195</v>
      </c>
      <c r="D128" t="s">
        <v>1196</v>
      </c>
      <c r="E128" t="s">
        <v>1197</v>
      </c>
      <c r="F128" t="s">
        <v>1198</v>
      </c>
      <c r="G128" t="s">
        <v>1199</v>
      </c>
      <c r="H128" s="4">
        <v>812</v>
      </c>
      <c r="I128" s="5">
        <v>2</v>
      </c>
    </row>
    <row r="129" spans="1:9" x14ac:dyDescent="0.25">
      <c r="A129" s="17" t="s">
        <v>1200</v>
      </c>
      <c r="B129" s="19" t="s">
        <v>72</v>
      </c>
      <c r="C129" s="19" t="s">
        <v>1201</v>
      </c>
      <c r="D129" s="19" t="s">
        <v>1202</v>
      </c>
      <c r="E129" s="19" t="s">
        <v>1203</v>
      </c>
      <c r="F129" s="19" t="s">
        <v>1204</v>
      </c>
      <c r="G129" s="19" t="s">
        <v>1205</v>
      </c>
      <c r="H129" s="20">
        <v>852</v>
      </c>
      <c r="I129" s="21">
        <v>6</v>
      </c>
    </row>
    <row r="130" spans="1:9" x14ac:dyDescent="0.25">
      <c r="A130" s="15" t="s">
        <v>1206</v>
      </c>
      <c r="B130" s="16" t="s">
        <v>1207</v>
      </c>
      <c r="C130" t="s">
        <v>1208</v>
      </c>
      <c r="D130" t="s">
        <v>1209</v>
      </c>
      <c r="E130" t="s">
        <v>1210</v>
      </c>
      <c r="F130" t="s">
        <v>1211</v>
      </c>
      <c r="G130" t="s">
        <v>1212</v>
      </c>
      <c r="H130" s="4">
        <v>323</v>
      </c>
      <c r="I130" s="5">
        <v>7</v>
      </c>
    </row>
    <row r="131" spans="1:9" x14ac:dyDescent="0.25">
      <c r="A131" s="17" t="s">
        <v>1213</v>
      </c>
      <c r="B131" s="18" t="s">
        <v>1214</v>
      </c>
      <c r="C131" s="19" t="s">
        <v>1215</v>
      </c>
      <c r="D131" s="19" t="s">
        <v>1216</v>
      </c>
      <c r="E131" s="19" t="s">
        <v>1217</v>
      </c>
      <c r="F131" s="19" t="s">
        <v>1218</v>
      </c>
      <c r="G131" s="19" t="s">
        <v>1219</v>
      </c>
      <c r="H131" s="20">
        <v>372</v>
      </c>
      <c r="I131" s="21">
        <v>1</v>
      </c>
    </row>
    <row r="132" spans="1:9" x14ac:dyDescent="0.25">
      <c r="A132" s="15" t="s">
        <v>1220</v>
      </c>
      <c r="B132" s="16" t="s">
        <v>1221</v>
      </c>
      <c r="C132" t="s">
        <v>1222</v>
      </c>
      <c r="D132" t="s">
        <v>1223</v>
      </c>
      <c r="E132" t="s">
        <v>1224</v>
      </c>
      <c r="F132" t="s">
        <v>1225</v>
      </c>
      <c r="G132" t="s">
        <v>1226</v>
      </c>
      <c r="H132" s="4">
        <v>481</v>
      </c>
      <c r="I132" s="5">
        <v>2</v>
      </c>
    </row>
    <row r="133" spans="1:9" x14ac:dyDescent="0.25">
      <c r="A133" s="17" t="s">
        <v>1227</v>
      </c>
      <c r="B133" s="19" t="s">
        <v>1228</v>
      </c>
      <c r="C133" s="19" t="s">
        <v>1229</v>
      </c>
      <c r="D133" s="19" t="s">
        <v>1230</v>
      </c>
      <c r="E133" s="19" t="s">
        <v>1231</v>
      </c>
      <c r="F133" s="19" t="s">
        <v>1232</v>
      </c>
      <c r="G133" s="19" t="s">
        <v>1233</v>
      </c>
      <c r="H133" s="20">
        <v>359</v>
      </c>
      <c r="I133" s="21">
        <v>6</v>
      </c>
    </row>
    <row r="134" spans="1:9" x14ac:dyDescent="0.25">
      <c r="A134" s="15" t="s">
        <v>1234</v>
      </c>
      <c r="B134" s="16" t="s">
        <v>1235</v>
      </c>
      <c r="C134" t="s">
        <v>1236</v>
      </c>
      <c r="D134" t="s">
        <v>1237</v>
      </c>
      <c r="E134" t="s">
        <v>1238</v>
      </c>
      <c r="F134" t="s">
        <v>1239</v>
      </c>
      <c r="G134" t="s">
        <v>1240</v>
      </c>
      <c r="H134" s="4">
        <v>603</v>
      </c>
      <c r="I134" s="5">
        <v>7</v>
      </c>
    </row>
    <row r="135" spans="1:9" x14ac:dyDescent="0.25">
      <c r="A135" s="17" t="s">
        <v>1241</v>
      </c>
      <c r="B135" s="18" t="s">
        <v>1242</v>
      </c>
      <c r="C135" s="19" t="s">
        <v>1243</v>
      </c>
      <c r="D135" s="19" t="s">
        <v>1244</v>
      </c>
      <c r="E135" s="19" t="s">
        <v>1245</v>
      </c>
      <c r="F135" s="19" t="s">
        <v>1246</v>
      </c>
      <c r="G135" s="19" t="s">
        <v>1247</v>
      </c>
      <c r="H135" s="20">
        <v>916</v>
      </c>
      <c r="I135" s="21">
        <v>7</v>
      </c>
    </row>
    <row r="136" spans="1:9" x14ac:dyDescent="0.25">
      <c r="A136" s="15" t="s">
        <v>1248</v>
      </c>
      <c r="B136" s="16" t="s">
        <v>1249</v>
      </c>
      <c r="C136" t="s">
        <v>1250</v>
      </c>
      <c r="D136" t="s">
        <v>1251</v>
      </c>
      <c r="E136" t="s">
        <v>1252</v>
      </c>
      <c r="F136" t="s">
        <v>1253</v>
      </c>
      <c r="G136" t="s">
        <v>1254</v>
      </c>
      <c r="H136" s="4">
        <v>320</v>
      </c>
      <c r="I136" s="5">
        <v>4</v>
      </c>
    </row>
    <row r="137" spans="1:9" x14ac:dyDescent="0.25">
      <c r="A137" s="17" t="s">
        <v>1255</v>
      </c>
      <c r="B137" s="19" t="s">
        <v>1256</v>
      </c>
      <c r="C137" s="19" t="s">
        <v>1257</v>
      </c>
      <c r="D137" s="19" t="s">
        <v>1258</v>
      </c>
      <c r="E137" s="19" t="s">
        <v>1259</v>
      </c>
      <c r="F137" s="19" t="s">
        <v>1260</v>
      </c>
      <c r="G137" s="19" t="s">
        <v>1261</v>
      </c>
      <c r="H137" s="20">
        <v>415</v>
      </c>
      <c r="I137" s="21">
        <v>6</v>
      </c>
    </row>
    <row r="138" spans="1:9" x14ac:dyDescent="0.25">
      <c r="A138" s="15" t="s">
        <v>1262</v>
      </c>
      <c r="B138" s="16" t="s">
        <v>1263</v>
      </c>
      <c r="C138" t="s">
        <v>1264</v>
      </c>
      <c r="D138" t="s">
        <v>1265</v>
      </c>
      <c r="E138" t="s">
        <v>1266</v>
      </c>
      <c r="F138" t="s">
        <v>1267</v>
      </c>
      <c r="G138" t="s">
        <v>1268</v>
      </c>
      <c r="H138" s="4">
        <v>277</v>
      </c>
      <c r="I138" s="5">
        <v>7</v>
      </c>
    </row>
    <row r="139" spans="1:9" x14ac:dyDescent="0.25">
      <c r="A139" s="17" t="s">
        <v>1269</v>
      </c>
      <c r="B139" s="18" t="s">
        <v>1270</v>
      </c>
      <c r="C139" s="19" t="s">
        <v>1271</v>
      </c>
      <c r="D139" s="19" t="s">
        <v>1272</v>
      </c>
      <c r="E139" s="19" t="s">
        <v>1273</v>
      </c>
      <c r="F139" s="19" t="s">
        <v>1274</v>
      </c>
      <c r="G139" s="19" t="s">
        <v>1275</v>
      </c>
      <c r="H139" s="20">
        <v>202</v>
      </c>
      <c r="I139" s="21">
        <v>8</v>
      </c>
    </row>
    <row r="140" spans="1:9" x14ac:dyDescent="0.25">
      <c r="A140" s="15" t="s">
        <v>1276</v>
      </c>
      <c r="B140" s="16" t="s">
        <v>1277</v>
      </c>
      <c r="C140" t="s">
        <v>1278</v>
      </c>
      <c r="D140" t="s">
        <v>1279</v>
      </c>
      <c r="E140" t="s">
        <v>1280</v>
      </c>
      <c r="F140" t="s">
        <v>1281</v>
      </c>
      <c r="G140" t="s">
        <v>1282</v>
      </c>
      <c r="H140" s="4">
        <v>847</v>
      </c>
      <c r="I140" s="5">
        <v>6</v>
      </c>
    </row>
    <row r="141" spans="1:9" x14ac:dyDescent="0.25">
      <c r="A141" s="17" t="s">
        <v>1283</v>
      </c>
      <c r="B141" s="19" t="s">
        <v>1284</v>
      </c>
      <c r="C141" s="19" t="s">
        <v>1285</v>
      </c>
      <c r="D141" s="19" t="s">
        <v>1286</v>
      </c>
      <c r="E141" s="19" t="s">
        <v>1287</v>
      </c>
      <c r="F141" s="19" t="s">
        <v>1288</v>
      </c>
      <c r="G141" s="19" t="s">
        <v>1289</v>
      </c>
      <c r="H141" s="20">
        <v>156</v>
      </c>
      <c r="I141" s="21">
        <v>5</v>
      </c>
    </row>
    <row r="142" spans="1:9" x14ac:dyDescent="0.25">
      <c r="A142" s="15" t="s">
        <v>1290</v>
      </c>
      <c r="B142" s="16" t="s">
        <v>1291</v>
      </c>
      <c r="C142" t="s">
        <v>1292</v>
      </c>
      <c r="D142" t="s">
        <v>1293</v>
      </c>
      <c r="E142" t="s">
        <v>1294</v>
      </c>
      <c r="F142" t="s">
        <v>1295</v>
      </c>
      <c r="G142" t="s">
        <v>1296</v>
      </c>
      <c r="H142" s="4">
        <v>403</v>
      </c>
      <c r="I142" s="5">
        <v>2</v>
      </c>
    </row>
    <row r="143" spans="1:9" x14ac:dyDescent="0.25">
      <c r="A143" s="17" t="s">
        <v>1297</v>
      </c>
      <c r="B143" s="18" t="s">
        <v>1298</v>
      </c>
      <c r="C143" s="19" t="s">
        <v>1299</v>
      </c>
      <c r="D143" s="19" t="s">
        <v>1300</v>
      </c>
      <c r="E143" s="19" t="s">
        <v>1301</v>
      </c>
      <c r="F143" s="19" t="s">
        <v>1302</v>
      </c>
      <c r="G143" s="19" t="s">
        <v>1303</v>
      </c>
      <c r="H143" s="20">
        <v>491</v>
      </c>
      <c r="I143" s="21">
        <v>4</v>
      </c>
    </row>
    <row r="144" spans="1:9" x14ac:dyDescent="0.25">
      <c r="A144" s="15" t="s">
        <v>1304</v>
      </c>
      <c r="B144" s="16" t="s">
        <v>1305</v>
      </c>
      <c r="C144" t="s">
        <v>1306</v>
      </c>
      <c r="D144" t="s">
        <v>1307</v>
      </c>
      <c r="E144" t="s">
        <v>1308</v>
      </c>
      <c r="F144" t="s">
        <v>1309</v>
      </c>
      <c r="G144" t="s">
        <v>1310</v>
      </c>
      <c r="H144" s="4">
        <v>872</v>
      </c>
      <c r="I144" s="5">
        <v>8</v>
      </c>
    </row>
    <row r="145" spans="1:9" x14ac:dyDescent="0.25">
      <c r="A145" s="17" t="s">
        <v>1311</v>
      </c>
      <c r="B145" s="19" t="s">
        <v>1312</v>
      </c>
      <c r="C145" s="19" t="s">
        <v>1313</v>
      </c>
      <c r="D145" s="19" t="s">
        <v>1314</v>
      </c>
      <c r="E145" s="19" t="s">
        <v>1315</v>
      </c>
      <c r="F145" s="19" t="s">
        <v>1316</v>
      </c>
      <c r="G145" s="19" t="s">
        <v>1317</v>
      </c>
      <c r="H145" s="20">
        <v>703</v>
      </c>
      <c r="I145" s="21">
        <v>2</v>
      </c>
    </row>
    <row r="146" spans="1:9" x14ac:dyDescent="0.25">
      <c r="A146" s="15" t="s">
        <v>1318</v>
      </c>
      <c r="B146" s="16" t="s">
        <v>1319</v>
      </c>
      <c r="C146" t="s">
        <v>1320</v>
      </c>
      <c r="D146" t="s">
        <v>1321</v>
      </c>
      <c r="E146" t="s">
        <v>1322</v>
      </c>
      <c r="F146" t="s">
        <v>1323</v>
      </c>
      <c r="G146" t="s">
        <v>1324</v>
      </c>
      <c r="H146" s="4">
        <v>141</v>
      </c>
      <c r="I146" s="5">
        <v>5</v>
      </c>
    </row>
    <row r="147" spans="1:9" x14ac:dyDescent="0.25">
      <c r="A147" s="17" t="s">
        <v>1325</v>
      </c>
      <c r="B147" s="18" t="s">
        <v>1326</v>
      </c>
      <c r="C147" s="19" t="s">
        <v>1327</v>
      </c>
      <c r="D147" s="19" t="s">
        <v>1328</v>
      </c>
      <c r="E147" s="19" t="s">
        <v>1329</v>
      </c>
      <c r="F147" s="19" t="s">
        <v>1330</v>
      </c>
      <c r="G147" s="19" t="s">
        <v>1331</v>
      </c>
      <c r="H147" s="20">
        <v>433</v>
      </c>
      <c r="I147" s="21">
        <v>5</v>
      </c>
    </row>
    <row r="148" spans="1:9" x14ac:dyDescent="0.25">
      <c r="A148" s="15" t="s">
        <v>1332</v>
      </c>
      <c r="B148" s="16" t="s">
        <v>1333</v>
      </c>
      <c r="C148" t="s">
        <v>1334</v>
      </c>
      <c r="D148" t="s">
        <v>1335</v>
      </c>
      <c r="E148" t="s">
        <v>1336</v>
      </c>
      <c r="F148" t="s">
        <v>1337</v>
      </c>
      <c r="G148" t="s">
        <v>1338</v>
      </c>
      <c r="H148" s="4">
        <v>146</v>
      </c>
      <c r="I148" s="5">
        <v>4</v>
      </c>
    </row>
    <row r="149" spans="1:9" x14ac:dyDescent="0.25">
      <c r="A149" s="17" t="s">
        <v>1339</v>
      </c>
      <c r="B149" s="19" t="s">
        <v>1340</v>
      </c>
      <c r="C149" s="19" t="s">
        <v>1341</v>
      </c>
      <c r="D149" s="19" t="s">
        <v>1342</v>
      </c>
      <c r="E149" s="19" t="s">
        <v>1343</v>
      </c>
      <c r="F149" s="19" t="s">
        <v>1344</v>
      </c>
      <c r="G149" s="19" t="s">
        <v>1345</v>
      </c>
      <c r="H149" s="20">
        <v>229</v>
      </c>
      <c r="I149" s="21">
        <v>4</v>
      </c>
    </row>
    <row r="150" spans="1:9" x14ac:dyDescent="0.25">
      <c r="A150" s="15" t="s">
        <v>1346</v>
      </c>
      <c r="B150" s="16" t="s">
        <v>1347</v>
      </c>
      <c r="C150" t="s">
        <v>1348</v>
      </c>
      <c r="D150" t="s">
        <v>1349</v>
      </c>
      <c r="E150" t="s">
        <v>1350</v>
      </c>
      <c r="F150" t="s">
        <v>1351</v>
      </c>
      <c r="G150" t="s">
        <v>1352</v>
      </c>
      <c r="H150" s="4">
        <v>876</v>
      </c>
      <c r="I150" s="5">
        <v>2</v>
      </c>
    </row>
    <row r="151" spans="1:9" x14ac:dyDescent="0.25">
      <c r="A151" s="17" t="s">
        <v>1353</v>
      </c>
      <c r="B151" s="18" t="s">
        <v>1354</v>
      </c>
      <c r="C151" s="19" t="s">
        <v>1355</v>
      </c>
      <c r="D151" s="19" t="s">
        <v>1356</v>
      </c>
      <c r="E151" s="19" t="s">
        <v>1357</v>
      </c>
      <c r="F151" s="19" t="s">
        <v>1358</v>
      </c>
      <c r="G151" s="19" t="s">
        <v>1359</v>
      </c>
      <c r="H151" s="20">
        <v>452</v>
      </c>
      <c r="I151" s="21">
        <v>2</v>
      </c>
    </row>
    <row r="152" spans="1:9" x14ac:dyDescent="0.25">
      <c r="A152" s="15" t="s">
        <v>1360</v>
      </c>
      <c r="B152" s="16" t="s">
        <v>1361</v>
      </c>
      <c r="C152" t="s">
        <v>1362</v>
      </c>
      <c r="D152" t="s">
        <v>1363</v>
      </c>
      <c r="E152" t="s">
        <v>1364</v>
      </c>
      <c r="F152" t="s">
        <v>1365</v>
      </c>
      <c r="G152" t="s">
        <v>1366</v>
      </c>
      <c r="H152" s="4">
        <v>606</v>
      </c>
      <c r="I152" s="5">
        <v>6</v>
      </c>
    </row>
    <row r="153" spans="1:9" x14ac:dyDescent="0.25">
      <c r="A153" s="17" t="s">
        <v>1367</v>
      </c>
      <c r="B153" s="19" t="s">
        <v>1368</v>
      </c>
      <c r="C153" s="19" t="s">
        <v>1369</v>
      </c>
      <c r="D153" s="19" t="s">
        <v>1370</v>
      </c>
      <c r="E153" s="19" t="s">
        <v>1371</v>
      </c>
      <c r="F153" s="19" t="s">
        <v>1372</v>
      </c>
      <c r="G153" s="19" t="s">
        <v>1373</v>
      </c>
      <c r="H153" s="20">
        <v>608</v>
      </c>
      <c r="I153" s="21">
        <v>8</v>
      </c>
    </row>
    <row r="154" spans="1:9" x14ac:dyDescent="0.25">
      <c r="A154" s="15" t="s">
        <v>1374</v>
      </c>
      <c r="B154" s="16" t="s">
        <v>1375</v>
      </c>
      <c r="C154" t="s">
        <v>1376</v>
      </c>
      <c r="D154" t="s">
        <v>1377</v>
      </c>
      <c r="E154" t="s">
        <v>1378</v>
      </c>
      <c r="F154" t="s">
        <v>1379</v>
      </c>
      <c r="G154" t="s">
        <v>1380</v>
      </c>
      <c r="H154" s="4">
        <v>572</v>
      </c>
      <c r="I154" s="5">
        <v>5</v>
      </c>
    </row>
    <row r="155" spans="1:9" x14ac:dyDescent="0.25">
      <c r="A155" s="17" t="s">
        <v>1381</v>
      </c>
      <c r="B155" s="18" t="s">
        <v>1382</v>
      </c>
      <c r="C155" s="19" t="s">
        <v>1383</v>
      </c>
      <c r="D155" s="19" t="s">
        <v>1384</v>
      </c>
      <c r="E155" s="19" t="s">
        <v>1385</v>
      </c>
      <c r="F155" s="19" t="s">
        <v>1386</v>
      </c>
      <c r="G155" s="19" t="s">
        <v>1387</v>
      </c>
      <c r="H155" s="20">
        <v>839</v>
      </c>
      <c r="I155" s="21">
        <v>6</v>
      </c>
    </row>
    <row r="156" spans="1:9" x14ac:dyDescent="0.25">
      <c r="A156" s="15" t="s">
        <v>1388</v>
      </c>
      <c r="B156" s="16" t="s">
        <v>1389</v>
      </c>
      <c r="C156" t="s">
        <v>1390</v>
      </c>
      <c r="D156" t="s">
        <v>1391</v>
      </c>
      <c r="E156" t="s">
        <v>1392</v>
      </c>
      <c r="F156" t="s">
        <v>1393</v>
      </c>
      <c r="G156" t="s">
        <v>1394</v>
      </c>
      <c r="H156" s="4">
        <v>515</v>
      </c>
      <c r="I156" s="5">
        <v>4</v>
      </c>
    </row>
    <row r="157" spans="1:9" x14ac:dyDescent="0.25">
      <c r="A157" s="17" t="s">
        <v>1395</v>
      </c>
      <c r="B157" s="19" t="s">
        <v>1396</v>
      </c>
      <c r="C157" s="19" t="s">
        <v>1397</v>
      </c>
      <c r="D157" s="19" t="s">
        <v>1398</v>
      </c>
      <c r="E157" s="19" t="s">
        <v>1399</v>
      </c>
      <c r="F157" s="19" t="s">
        <v>1400</v>
      </c>
      <c r="G157" s="19" t="s">
        <v>1401</v>
      </c>
      <c r="H157" s="20">
        <v>249</v>
      </c>
      <c r="I157" s="21">
        <v>4</v>
      </c>
    </row>
    <row r="158" spans="1:9" x14ac:dyDescent="0.25">
      <c r="A158" s="15" t="s">
        <v>1402</v>
      </c>
      <c r="B158" s="16" t="s">
        <v>1403</v>
      </c>
      <c r="C158" t="s">
        <v>1404</v>
      </c>
      <c r="D158" t="s">
        <v>1405</v>
      </c>
      <c r="E158" t="s">
        <v>1406</v>
      </c>
      <c r="F158" t="s">
        <v>1407</v>
      </c>
      <c r="G158" t="s">
        <v>1408</v>
      </c>
      <c r="H158" s="4">
        <v>143</v>
      </c>
      <c r="I158" s="5">
        <v>1</v>
      </c>
    </row>
    <row r="159" spans="1:9" x14ac:dyDescent="0.25">
      <c r="A159" s="17" t="s">
        <v>1409</v>
      </c>
      <c r="B159" s="18" t="s">
        <v>1410</v>
      </c>
      <c r="C159" s="19" t="s">
        <v>1411</v>
      </c>
      <c r="D159" s="19" t="s">
        <v>1412</v>
      </c>
      <c r="E159" s="19" t="s">
        <v>1413</v>
      </c>
      <c r="F159" s="19" t="s">
        <v>1414</v>
      </c>
      <c r="G159" s="19" t="s">
        <v>1415</v>
      </c>
      <c r="H159" s="20">
        <v>272</v>
      </c>
      <c r="I159" s="21">
        <v>5</v>
      </c>
    </row>
    <row r="160" spans="1:9" x14ac:dyDescent="0.25">
      <c r="A160" s="15" t="s">
        <v>1416</v>
      </c>
      <c r="B160" s="16" t="s">
        <v>1417</v>
      </c>
      <c r="C160" t="s">
        <v>1418</v>
      </c>
      <c r="D160" t="s">
        <v>1419</v>
      </c>
      <c r="E160" t="s">
        <v>1420</v>
      </c>
      <c r="F160" t="s">
        <v>1421</v>
      </c>
      <c r="G160" t="s">
        <v>1422</v>
      </c>
      <c r="H160" s="4">
        <v>949</v>
      </c>
      <c r="I160" s="5">
        <v>6</v>
      </c>
    </row>
    <row r="161" spans="1:9" x14ac:dyDescent="0.25">
      <c r="A161" s="17" t="s">
        <v>1423</v>
      </c>
      <c r="B161" s="19" t="s">
        <v>1424</v>
      </c>
      <c r="C161" s="19" t="s">
        <v>1425</v>
      </c>
      <c r="D161" s="19" t="s">
        <v>1426</v>
      </c>
      <c r="E161" s="19" t="s">
        <v>1427</v>
      </c>
      <c r="F161" s="19" t="s">
        <v>1428</v>
      </c>
      <c r="G161" s="19" t="s">
        <v>1429</v>
      </c>
      <c r="H161" s="20">
        <v>169</v>
      </c>
      <c r="I161" s="21">
        <v>7</v>
      </c>
    </row>
    <row r="162" spans="1:9" x14ac:dyDescent="0.25">
      <c r="A162" s="15" t="s">
        <v>1430</v>
      </c>
      <c r="B162" s="16" t="s">
        <v>1431</v>
      </c>
      <c r="C162" t="s">
        <v>1432</v>
      </c>
      <c r="D162" t="s">
        <v>1433</v>
      </c>
      <c r="E162" t="s">
        <v>1434</v>
      </c>
      <c r="F162" t="s">
        <v>1435</v>
      </c>
      <c r="G162" t="s">
        <v>1436</v>
      </c>
      <c r="H162" s="4">
        <v>902</v>
      </c>
      <c r="I162" s="5">
        <v>3</v>
      </c>
    </row>
    <row r="163" spans="1:9" x14ac:dyDescent="0.25">
      <c r="A163" s="17" t="s">
        <v>1437</v>
      </c>
      <c r="B163" s="18" t="s">
        <v>1438</v>
      </c>
      <c r="C163" s="19" t="s">
        <v>1439</v>
      </c>
      <c r="D163" s="19" t="s">
        <v>1440</v>
      </c>
      <c r="E163" s="19" t="s">
        <v>1441</v>
      </c>
      <c r="F163" s="19" t="s">
        <v>1442</v>
      </c>
      <c r="G163" s="19" t="s">
        <v>1443</v>
      </c>
      <c r="H163" s="20">
        <v>789</v>
      </c>
      <c r="I163" s="21">
        <v>2</v>
      </c>
    </row>
    <row r="164" spans="1:9" x14ac:dyDescent="0.25">
      <c r="A164" s="15" t="s">
        <v>1444</v>
      </c>
      <c r="B164" s="16" t="s">
        <v>1445</v>
      </c>
      <c r="C164" t="s">
        <v>1446</v>
      </c>
      <c r="D164" t="s">
        <v>1447</v>
      </c>
      <c r="E164" t="s">
        <v>1448</v>
      </c>
      <c r="F164" t="s">
        <v>1449</v>
      </c>
      <c r="G164" t="s">
        <v>1450</v>
      </c>
      <c r="H164" s="4">
        <v>904</v>
      </c>
      <c r="I164" s="5">
        <v>5</v>
      </c>
    </row>
    <row r="165" spans="1:9" x14ac:dyDescent="0.25">
      <c r="A165" s="17" t="s">
        <v>1451</v>
      </c>
      <c r="B165" s="19" t="s">
        <v>1452</v>
      </c>
      <c r="C165" s="19" t="s">
        <v>1453</v>
      </c>
      <c r="D165" s="19" t="s">
        <v>1454</v>
      </c>
      <c r="E165" s="19" t="s">
        <v>1455</v>
      </c>
      <c r="F165" s="19" t="s">
        <v>1456</v>
      </c>
      <c r="G165" s="19" t="s">
        <v>1457</v>
      </c>
      <c r="H165" s="20">
        <v>372</v>
      </c>
      <c r="I165" s="21">
        <v>6</v>
      </c>
    </row>
    <row r="166" spans="1:9" x14ac:dyDescent="0.25">
      <c r="A166" s="15" t="s">
        <v>1458</v>
      </c>
      <c r="B166" s="16" t="s">
        <v>1459</v>
      </c>
      <c r="C166" t="s">
        <v>1460</v>
      </c>
      <c r="D166" t="s">
        <v>1461</v>
      </c>
      <c r="E166" t="s">
        <v>1462</v>
      </c>
      <c r="F166" t="s">
        <v>1463</v>
      </c>
      <c r="G166" t="s">
        <v>1464</v>
      </c>
      <c r="H166" s="4">
        <v>594</v>
      </c>
      <c r="I166" s="5">
        <v>1</v>
      </c>
    </row>
    <row r="167" spans="1:9" x14ac:dyDescent="0.25">
      <c r="A167" s="17" t="s">
        <v>1465</v>
      </c>
      <c r="B167" s="18" t="s">
        <v>1466</v>
      </c>
      <c r="C167" s="19" t="s">
        <v>1467</v>
      </c>
      <c r="D167" s="19" t="s">
        <v>1468</v>
      </c>
      <c r="E167" s="19" t="s">
        <v>1469</v>
      </c>
      <c r="F167" s="19" t="s">
        <v>1470</v>
      </c>
      <c r="G167" s="19" t="s">
        <v>1471</v>
      </c>
      <c r="H167" s="20">
        <v>402</v>
      </c>
      <c r="I167" s="21">
        <v>4</v>
      </c>
    </row>
    <row r="168" spans="1:9" x14ac:dyDescent="0.25">
      <c r="A168" s="15" t="s">
        <v>1472</v>
      </c>
      <c r="B168" s="16" t="s">
        <v>1473</v>
      </c>
      <c r="C168" t="s">
        <v>1474</v>
      </c>
      <c r="D168" t="s">
        <v>1475</v>
      </c>
      <c r="E168" t="s">
        <v>1476</v>
      </c>
      <c r="F168" t="s">
        <v>1477</v>
      </c>
      <c r="G168" t="s">
        <v>1478</v>
      </c>
      <c r="H168" s="4">
        <v>693</v>
      </c>
      <c r="I168" s="5">
        <v>8</v>
      </c>
    </row>
    <row r="169" spans="1:9" x14ac:dyDescent="0.25">
      <c r="A169" s="17" t="s">
        <v>1479</v>
      </c>
      <c r="B169" s="19" t="s">
        <v>1480</v>
      </c>
      <c r="C169" s="19" t="s">
        <v>1481</v>
      </c>
      <c r="D169" s="19" t="s">
        <v>1482</v>
      </c>
      <c r="E169" s="19" t="s">
        <v>1483</v>
      </c>
      <c r="F169" s="19" t="s">
        <v>1484</v>
      </c>
      <c r="G169" s="19" t="s">
        <v>1485</v>
      </c>
      <c r="H169" s="20">
        <v>834</v>
      </c>
      <c r="I169" s="21">
        <v>8</v>
      </c>
    </row>
    <row r="170" spans="1:9" x14ac:dyDescent="0.25">
      <c r="A170" s="15" t="s">
        <v>1486</v>
      </c>
      <c r="B170" s="16" t="s">
        <v>1487</v>
      </c>
      <c r="C170" t="s">
        <v>1488</v>
      </c>
      <c r="D170" t="s">
        <v>1489</v>
      </c>
      <c r="E170" t="s">
        <v>1490</v>
      </c>
      <c r="F170" t="s">
        <v>1491</v>
      </c>
      <c r="G170" t="s">
        <v>1492</v>
      </c>
      <c r="H170" s="4">
        <v>711</v>
      </c>
      <c r="I170" s="5">
        <v>5</v>
      </c>
    </row>
    <row r="171" spans="1:9" x14ac:dyDescent="0.25">
      <c r="A171" s="17" t="s">
        <v>1493</v>
      </c>
      <c r="B171" s="18" t="s">
        <v>1494</v>
      </c>
      <c r="C171" s="19" t="s">
        <v>1495</v>
      </c>
      <c r="D171" s="19" t="s">
        <v>1496</v>
      </c>
      <c r="E171" s="19" t="s">
        <v>1497</v>
      </c>
      <c r="F171" s="19" t="s">
        <v>1498</v>
      </c>
      <c r="G171" s="19" t="s">
        <v>1499</v>
      </c>
      <c r="H171" s="20">
        <v>492</v>
      </c>
      <c r="I171" s="21">
        <v>7</v>
      </c>
    </row>
    <row r="172" spans="1:9" x14ac:dyDescent="0.25">
      <c r="A172" s="15" t="s">
        <v>1500</v>
      </c>
      <c r="B172" s="16" t="s">
        <v>1501</v>
      </c>
      <c r="C172" t="s">
        <v>1502</v>
      </c>
      <c r="D172" t="s">
        <v>1503</v>
      </c>
      <c r="E172" t="s">
        <v>1504</v>
      </c>
      <c r="F172" t="s">
        <v>1505</v>
      </c>
      <c r="G172" t="s">
        <v>1506</v>
      </c>
      <c r="H172" s="4">
        <v>248</v>
      </c>
      <c r="I172" s="5">
        <v>2</v>
      </c>
    </row>
    <row r="173" spans="1:9" x14ac:dyDescent="0.25">
      <c r="A173" s="17" t="s">
        <v>1507</v>
      </c>
      <c r="B173" s="19" t="s">
        <v>1508</v>
      </c>
      <c r="C173" s="19" t="s">
        <v>1509</v>
      </c>
      <c r="D173" s="19" t="s">
        <v>1510</v>
      </c>
      <c r="E173" s="19" t="s">
        <v>1511</v>
      </c>
      <c r="F173" s="19" t="s">
        <v>1512</v>
      </c>
      <c r="G173" s="19" t="s">
        <v>1513</v>
      </c>
      <c r="H173" s="20">
        <v>571</v>
      </c>
      <c r="I173" s="21">
        <v>5</v>
      </c>
    </row>
    <row r="174" spans="1:9" x14ac:dyDescent="0.25">
      <c r="A174" s="15" t="s">
        <v>1514</v>
      </c>
      <c r="B174" s="16" t="s">
        <v>447</v>
      </c>
      <c r="C174" t="s">
        <v>1515</v>
      </c>
      <c r="D174" t="s">
        <v>1516</v>
      </c>
      <c r="E174" t="s">
        <v>1517</v>
      </c>
      <c r="F174" t="s">
        <v>1518</v>
      </c>
      <c r="G174" t="s">
        <v>1519</v>
      </c>
      <c r="H174" s="4">
        <v>729</v>
      </c>
      <c r="I174" s="5">
        <v>3</v>
      </c>
    </row>
    <row r="175" spans="1:9" x14ac:dyDescent="0.25">
      <c r="A175" s="17" t="s">
        <v>1520</v>
      </c>
      <c r="B175" s="18" t="s">
        <v>1521</v>
      </c>
      <c r="C175" s="19" t="s">
        <v>1522</v>
      </c>
      <c r="D175" s="19" t="s">
        <v>1523</v>
      </c>
      <c r="E175" s="19" t="s">
        <v>1524</v>
      </c>
      <c r="F175" s="19" t="s">
        <v>1525</v>
      </c>
      <c r="G175" s="19" t="s">
        <v>1526</v>
      </c>
      <c r="H175" s="20">
        <v>550</v>
      </c>
      <c r="I175" s="21">
        <v>6</v>
      </c>
    </row>
    <row r="176" spans="1:9" x14ac:dyDescent="0.25">
      <c r="A176" s="15" t="s">
        <v>1527</v>
      </c>
      <c r="B176" s="16" t="s">
        <v>1528</v>
      </c>
      <c r="C176" t="s">
        <v>1529</v>
      </c>
      <c r="D176" t="s">
        <v>1530</v>
      </c>
      <c r="E176" t="s">
        <v>1531</v>
      </c>
      <c r="F176" t="s">
        <v>1532</v>
      </c>
      <c r="G176" t="s">
        <v>1533</v>
      </c>
      <c r="H176" s="4">
        <v>824</v>
      </c>
      <c r="I176" s="5">
        <v>2</v>
      </c>
    </row>
    <row r="177" spans="1:9" x14ac:dyDescent="0.25">
      <c r="A177" s="17" t="s">
        <v>1534</v>
      </c>
      <c r="B177" s="19" t="s">
        <v>1535</v>
      </c>
      <c r="C177" s="19" t="s">
        <v>1536</v>
      </c>
      <c r="D177" s="19" t="s">
        <v>1537</v>
      </c>
      <c r="E177" s="19" t="s">
        <v>1538</v>
      </c>
      <c r="F177" s="19" t="s">
        <v>1539</v>
      </c>
      <c r="G177" s="19" t="s">
        <v>1540</v>
      </c>
      <c r="H177" s="20">
        <v>617</v>
      </c>
      <c r="I177" s="21">
        <v>2</v>
      </c>
    </row>
    <row r="178" spans="1:9" x14ac:dyDescent="0.25">
      <c r="A178" s="15" t="s">
        <v>1541</v>
      </c>
      <c r="B178" s="16" t="s">
        <v>1542</v>
      </c>
      <c r="C178" t="s">
        <v>1543</v>
      </c>
      <c r="D178" t="s">
        <v>1544</v>
      </c>
      <c r="E178" t="s">
        <v>1545</v>
      </c>
      <c r="F178" t="s">
        <v>1546</v>
      </c>
      <c r="G178" t="s">
        <v>1547</v>
      </c>
      <c r="H178" s="4">
        <v>731</v>
      </c>
      <c r="I178" s="5">
        <v>8</v>
      </c>
    </row>
    <row r="179" spans="1:9" x14ac:dyDescent="0.25">
      <c r="A179" s="17" t="s">
        <v>1548</v>
      </c>
      <c r="B179" s="18" t="s">
        <v>1549</v>
      </c>
      <c r="C179" s="19" t="s">
        <v>1550</v>
      </c>
      <c r="D179" s="19" t="s">
        <v>1551</v>
      </c>
      <c r="E179" s="19" t="s">
        <v>1552</v>
      </c>
      <c r="F179" s="19" t="s">
        <v>1553</v>
      </c>
      <c r="G179" s="19" t="s">
        <v>1554</v>
      </c>
      <c r="H179" s="20">
        <v>366</v>
      </c>
      <c r="I179" s="21">
        <v>2</v>
      </c>
    </row>
    <row r="180" spans="1:9" x14ac:dyDescent="0.25">
      <c r="A180" s="15" t="s">
        <v>1555</v>
      </c>
      <c r="B180" s="16" t="s">
        <v>1556</v>
      </c>
      <c r="C180" t="s">
        <v>1557</v>
      </c>
      <c r="D180" t="s">
        <v>1558</v>
      </c>
      <c r="E180" t="s">
        <v>1559</v>
      </c>
      <c r="F180" t="s">
        <v>1560</v>
      </c>
      <c r="G180" t="s">
        <v>1561</v>
      </c>
      <c r="H180" s="4">
        <v>835</v>
      </c>
      <c r="I180" s="5">
        <v>5</v>
      </c>
    </row>
    <row r="181" spans="1:9" x14ac:dyDescent="0.25">
      <c r="A181" s="17" t="s">
        <v>1562</v>
      </c>
      <c r="B181" s="19" t="s">
        <v>1563</v>
      </c>
      <c r="C181" s="19" t="s">
        <v>1564</v>
      </c>
      <c r="D181" s="19" t="s">
        <v>1565</v>
      </c>
      <c r="E181" s="19" t="s">
        <v>1566</v>
      </c>
      <c r="F181" s="19" t="s">
        <v>1567</v>
      </c>
      <c r="G181" s="19" t="s">
        <v>1568</v>
      </c>
      <c r="H181" s="20">
        <v>371</v>
      </c>
      <c r="I181" s="21">
        <v>5</v>
      </c>
    </row>
    <row r="182" spans="1:9" x14ac:dyDescent="0.25">
      <c r="A182" s="15" t="s">
        <v>1569</v>
      </c>
      <c r="B182" s="16" t="s">
        <v>1570</v>
      </c>
      <c r="C182" t="s">
        <v>1571</v>
      </c>
      <c r="D182" t="s">
        <v>1572</v>
      </c>
      <c r="E182" t="s">
        <v>1573</v>
      </c>
      <c r="F182" t="s">
        <v>1574</v>
      </c>
      <c r="G182" t="s">
        <v>1575</v>
      </c>
      <c r="H182" s="4">
        <v>749</v>
      </c>
      <c r="I182" s="5">
        <v>1</v>
      </c>
    </row>
    <row r="183" spans="1:9" x14ac:dyDescent="0.25">
      <c r="A183" s="17" t="s">
        <v>1576</v>
      </c>
      <c r="B183" s="18" t="s">
        <v>1577</v>
      </c>
      <c r="C183" s="19" t="s">
        <v>1578</v>
      </c>
      <c r="D183" s="19" t="s">
        <v>1579</v>
      </c>
      <c r="E183" s="19" t="s">
        <v>1580</v>
      </c>
      <c r="F183" s="19" t="s">
        <v>1581</v>
      </c>
      <c r="G183" s="19" t="s">
        <v>1582</v>
      </c>
      <c r="H183" s="20">
        <v>843</v>
      </c>
      <c r="I183" s="21">
        <v>7</v>
      </c>
    </row>
    <row r="184" spans="1:9" x14ac:dyDescent="0.25">
      <c r="A184" s="15" t="s">
        <v>1583</v>
      </c>
      <c r="B184" s="16" t="s">
        <v>1584</v>
      </c>
      <c r="C184" t="s">
        <v>1585</v>
      </c>
      <c r="D184" t="s">
        <v>1586</v>
      </c>
      <c r="E184" t="s">
        <v>1587</v>
      </c>
      <c r="F184" t="s">
        <v>1588</v>
      </c>
      <c r="G184" t="s">
        <v>1589</v>
      </c>
      <c r="H184" s="4">
        <v>146</v>
      </c>
      <c r="I184" s="5">
        <v>7</v>
      </c>
    </row>
    <row r="185" spans="1:9" x14ac:dyDescent="0.25">
      <c r="A185" s="17" t="s">
        <v>1590</v>
      </c>
      <c r="B185" s="19" t="s">
        <v>1591</v>
      </c>
      <c r="C185" s="19" t="s">
        <v>1592</v>
      </c>
      <c r="D185" s="19" t="s">
        <v>1593</v>
      </c>
      <c r="E185" s="19" t="s">
        <v>1594</v>
      </c>
      <c r="F185" s="19" t="s">
        <v>1595</v>
      </c>
      <c r="G185" s="19" t="s">
        <v>1596</v>
      </c>
      <c r="H185" s="20">
        <v>352</v>
      </c>
      <c r="I185" s="21">
        <v>6</v>
      </c>
    </row>
    <row r="186" spans="1:9" x14ac:dyDescent="0.25">
      <c r="A186" s="15" t="s">
        <v>1597</v>
      </c>
      <c r="B186" s="16" t="s">
        <v>1598</v>
      </c>
      <c r="C186" t="s">
        <v>1599</v>
      </c>
      <c r="D186" t="s">
        <v>1600</v>
      </c>
      <c r="E186" t="s">
        <v>1601</v>
      </c>
      <c r="F186" t="s">
        <v>1602</v>
      </c>
      <c r="G186" t="s">
        <v>1603</v>
      </c>
      <c r="H186" s="4">
        <v>415</v>
      </c>
      <c r="I186" s="5">
        <v>2</v>
      </c>
    </row>
    <row r="187" spans="1:9" x14ac:dyDescent="0.25">
      <c r="A187" s="17" t="s">
        <v>1604</v>
      </c>
      <c r="B187" s="18" t="s">
        <v>1605</v>
      </c>
      <c r="C187" s="19" t="s">
        <v>1606</v>
      </c>
      <c r="D187" s="19" t="s">
        <v>1607</v>
      </c>
      <c r="E187" s="19" t="s">
        <v>1608</v>
      </c>
      <c r="F187" s="19" t="s">
        <v>1609</v>
      </c>
      <c r="G187" s="19" t="s">
        <v>1610</v>
      </c>
      <c r="H187" s="20">
        <v>807</v>
      </c>
      <c r="I187" s="21">
        <v>3</v>
      </c>
    </row>
    <row r="188" spans="1:9" x14ac:dyDescent="0.25">
      <c r="A188" s="15" t="s">
        <v>1611</v>
      </c>
      <c r="B188" s="16" t="s">
        <v>1612</v>
      </c>
      <c r="C188" t="s">
        <v>1613</v>
      </c>
      <c r="D188" t="s">
        <v>1614</v>
      </c>
      <c r="E188" t="s">
        <v>1615</v>
      </c>
      <c r="F188" t="s">
        <v>1616</v>
      </c>
      <c r="G188" t="s">
        <v>1617</v>
      </c>
      <c r="H188" s="4">
        <v>529</v>
      </c>
      <c r="I188" s="5">
        <v>1</v>
      </c>
    </row>
    <row r="189" spans="1:9" x14ac:dyDescent="0.25">
      <c r="A189" s="17" t="s">
        <v>1618</v>
      </c>
      <c r="B189" s="19" t="s">
        <v>1619</v>
      </c>
      <c r="C189" s="19" t="s">
        <v>1620</v>
      </c>
      <c r="D189" s="19" t="s">
        <v>1621</v>
      </c>
      <c r="E189" s="19" t="s">
        <v>1622</v>
      </c>
      <c r="F189" s="19" t="s">
        <v>1623</v>
      </c>
      <c r="G189" s="19" t="s">
        <v>1624</v>
      </c>
      <c r="H189" s="20">
        <v>807</v>
      </c>
      <c r="I189" s="21">
        <v>8</v>
      </c>
    </row>
    <row r="190" spans="1:9" x14ac:dyDescent="0.25">
      <c r="A190" s="15" t="s">
        <v>1625</v>
      </c>
      <c r="B190" s="16" t="s">
        <v>1626</v>
      </c>
      <c r="C190" t="s">
        <v>1627</v>
      </c>
      <c r="D190" t="s">
        <v>1628</v>
      </c>
      <c r="E190" t="s">
        <v>1629</v>
      </c>
      <c r="F190" t="s">
        <v>1630</v>
      </c>
      <c r="G190" t="s">
        <v>1631</v>
      </c>
      <c r="H190" s="4">
        <v>864</v>
      </c>
      <c r="I190" s="5">
        <v>6</v>
      </c>
    </row>
    <row r="191" spans="1:9" x14ac:dyDescent="0.25">
      <c r="A191" s="17" t="s">
        <v>1632</v>
      </c>
      <c r="B191" s="18" t="s">
        <v>1633</v>
      </c>
      <c r="C191" s="19" t="s">
        <v>1634</v>
      </c>
      <c r="D191" s="19" t="s">
        <v>1635</v>
      </c>
      <c r="E191" s="19" t="s">
        <v>1636</v>
      </c>
      <c r="F191" s="19" t="s">
        <v>1637</v>
      </c>
      <c r="G191" s="19" t="s">
        <v>1638</v>
      </c>
      <c r="H191" s="20">
        <v>151</v>
      </c>
      <c r="I191" s="21">
        <v>4</v>
      </c>
    </row>
    <row r="192" spans="1:9" x14ac:dyDescent="0.25">
      <c r="A192" s="15" t="s">
        <v>1639</v>
      </c>
      <c r="B192" s="16" t="s">
        <v>1640</v>
      </c>
      <c r="C192" t="s">
        <v>1641</v>
      </c>
      <c r="D192" t="s">
        <v>1642</v>
      </c>
      <c r="E192" t="s">
        <v>1643</v>
      </c>
      <c r="F192" t="s">
        <v>1644</v>
      </c>
      <c r="G192" t="s">
        <v>1645</v>
      </c>
      <c r="H192" s="4">
        <v>749</v>
      </c>
      <c r="I192" s="5">
        <v>8</v>
      </c>
    </row>
    <row r="193" spans="1:9" x14ac:dyDescent="0.25">
      <c r="A193" s="17" t="s">
        <v>1646</v>
      </c>
      <c r="B193" s="19" t="s">
        <v>1647</v>
      </c>
      <c r="C193" s="19" t="s">
        <v>1648</v>
      </c>
      <c r="D193" s="19" t="s">
        <v>1649</v>
      </c>
      <c r="E193" s="19" t="s">
        <v>1650</v>
      </c>
      <c r="F193" s="19" t="s">
        <v>1651</v>
      </c>
      <c r="G193" s="19" t="s">
        <v>1652</v>
      </c>
      <c r="H193" s="20">
        <v>561</v>
      </c>
      <c r="I193" s="21">
        <v>2</v>
      </c>
    </row>
    <row r="194" spans="1:9" x14ac:dyDescent="0.25">
      <c r="A194" s="15" t="s">
        <v>1653</v>
      </c>
      <c r="B194" s="16" t="s">
        <v>1654</v>
      </c>
      <c r="C194" t="s">
        <v>1655</v>
      </c>
      <c r="D194" t="s">
        <v>1656</v>
      </c>
      <c r="E194" t="s">
        <v>1657</v>
      </c>
      <c r="F194" t="s">
        <v>1658</v>
      </c>
      <c r="G194" t="s">
        <v>1659</v>
      </c>
      <c r="H194" s="4">
        <v>337</v>
      </c>
      <c r="I194" s="5">
        <v>4</v>
      </c>
    </row>
    <row r="195" spans="1:9" x14ac:dyDescent="0.25">
      <c r="A195" s="17" t="s">
        <v>1660</v>
      </c>
      <c r="B195" s="18" t="s">
        <v>1661</v>
      </c>
      <c r="C195" s="19" t="s">
        <v>1662</v>
      </c>
      <c r="D195" s="19" t="s">
        <v>1663</v>
      </c>
      <c r="E195" s="19" t="s">
        <v>1664</v>
      </c>
      <c r="F195" s="19" t="s">
        <v>1665</v>
      </c>
      <c r="G195" s="19" t="s">
        <v>1666</v>
      </c>
      <c r="H195" s="20">
        <v>131</v>
      </c>
      <c r="I195" s="21">
        <v>4</v>
      </c>
    </row>
    <row r="196" spans="1:9" x14ac:dyDescent="0.25">
      <c r="A196" s="15" t="s">
        <v>1667</v>
      </c>
      <c r="B196" s="16" t="s">
        <v>1668</v>
      </c>
      <c r="C196" t="s">
        <v>1669</v>
      </c>
      <c r="D196" t="s">
        <v>1670</v>
      </c>
      <c r="E196" t="s">
        <v>1671</v>
      </c>
      <c r="F196" t="s">
        <v>1672</v>
      </c>
      <c r="G196" t="s">
        <v>1673</v>
      </c>
      <c r="H196" s="4">
        <v>428</v>
      </c>
      <c r="I196" s="5">
        <v>5</v>
      </c>
    </row>
    <row r="197" spans="1:9" x14ac:dyDescent="0.25">
      <c r="A197" s="17" t="s">
        <v>1674</v>
      </c>
      <c r="B197" s="19" t="s">
        <v>1675</v>
      </c>
      <c r="C197" s="19" t="s">
        <v>1676</v>
      </c>
      <c r="D197" s="19" t="s">
        <v>1677</v>
      </c>
      <c r="E197" s="19" t="s">
        <v>1678</v>
      </c>
      <c r="F197" s="19" t="s">
        <v>1679</v>
      </c>
      <c r="G197" s="19" t="s">
        <v>1680</v>
      </c>
      <c r="H197" s="20">
        <v>946</v>
      </c>
      <c r="I197" s="21">
        <v>4</v>
      </c>
    </row>
    <row r="198" spans="1:9" x14ac:dyDescent="0.25">
      <c r="A198" s="15" t="s">
        <v>1681</v>
      </c>
      <c r="B198" s="16" t="s">
        <v>1682</v>
      </c>
      <c r="C198" t="s">
        <v>1683</v>
      </c>
      <c r="D198" t="s">
        <v>1684</v>
      </c>
      <c r="E198" t="s">
        <v>1685</v>
      </c>
      <c r="F198" t="s">
        <v>1686</v>
      </c>
      <c r="G198" t="s">
        <v>1687</v>
      </c>
      <c r="H198" s="4">
        <v>438</v>
      </c>
      <c r="I198" s="5">
        <v>7</v>
      </c>
    </row>
    <row r="199" spans="1:9" x14ac:dyDescent="0.25">
      <c r="A199" s="17" t="s">
        <v>1688</v>
      </c>
      <c r="B199" s="18" t="s">
        <v>1689</v>
      </c>
      <c r="C199" s="19" t="s">
        <v>1690</v>
      </c>
      <c r="D199" s="19" t="s">
        <v>1691</v>
      </c>
      <c r="E199" s="19" t="s">
        <v>1692</v>
      </c>
      <c r="F199" s="19" t="s">
        <v>1693</v>
      </c>
      <c r="G199" s="19" t="s">
        <v>1694</v>
      </c>
      <c r="H199" s="20">
        <v>505</v>
      </c>
      <c r="I199" s="21">
        <v>5</v>
      </c>
    </row>
    <row r="200" spans="1:9" x14ac:dyDescent="0.25">
      <c r="A200" s="15" t="s">
        <v>1695</v>
      </c>
      <c r="B200" s="16" t="s">
        <v>1696</v>
      </c>
      <c r="C200" t="s">
        <v>1697</v>
      </c>
      <c r="D200" t="s">
        <v>1698</v>
      </c>
      <c r="E200" t="s">
        <v>1699</v>
      </c>
      <c r="F200" t="s">
        <v>1700</v>
      </c>
      <c r="G200" t="s">
        <v>1701</v>
      </c>
      <c r="H200" s="4">
        <v>555</v>
      </c>
      <c r="I200" s="5">
        <v>2</v>
      </c>
    </row>
    <row r="201" spans="1:9" x14ac:dyDescent="0.25">
      <c r="A201" s="17" t="s">
        <v>1702</v>
      </c>
      <c r="B201" s="19" t="s">
        <v>1703</v>
      </c>
      <c r="C201" s="19" t="s">
        <v>1704</v>
      </c>
      <c r="D201" s="19" t="s">
        <v>1705</v>
      </c>
      <c r="E201" s="19" t="s">
        <v>1706</v>
      </c>
      <c r="F201" s="19" t="s">
        <v>1707</v>
      </c>
      <c r="G201" s="19" t="s">
        <v>1708</v>
      </c>
      <c r="H201" s="20">
        <v>314</v>
      </c>
      <c r="I201" s="21">
        <v>7</v>
      </c>
    </row>
    <row r="202" spans="1:9" x14ac:dyDescent="0.25">
      <c r="A202" s="15" t="s">
        <v>1709</v>
      </c>
      <c r="B202" s="16" t="s">
        <v>1361</v>
      </c>
      <c r="C202" t="s">
        <v>1362</v>
      </c>
      <c r="D202" t="s">
        <v>1710</v>
      </c>
      <c r="E202" t="s">
        <v>1711</v>
      </c>
      <c r="F202" t="s">
        <v>1712</v>
      </c>
      <c r="G202" t="s">
        <v>1713</v>
      </c>
      <c r="H202" s="4">
        <v>770</v>
      </c>
      <c r="I202" s="5">
        <v>7</v>
      </c>
    </row>
    <row r="203" spans="1:9" x14ac:dyDescent="0.25">
      <c r="A203" s="17" t="s">
        <v>1714</v>
      </c>
      <c r="B203" s="18" t="s">
        <v>1368</v>
      </c>
      <c r="C203" s="19" t="s">
        <v>1369</v>
      </c>
      <c r="D203" s="19" t="s">
        <v>1715</v>
      </c>
      <c r="E203" s="19" t="s">
        <v>1716</v>
      </c>
      <c r="F203" s="19" t="s">
        <v>1717</v>
      </c>
      <c r="G203" s="19" t="s">
        <v>1718</v>
      </c>
      <c r="H203" s="20">
        <v>872</v>
      </c>
      <c r="I203" s="21">
        <v>4</v>
      </c>
    </row>
    <row r="204" spans="1:9" x14ac:dyDescent="0.25">
      <c r="A204" s="15" t="s">
        <v>1719</v>
      </c>
      <c r="B204" s="16" t="s">
        <v>1375</v>
      </c>
      <c r="C204" t="s">
        <v>1376</v>
      </c>
      <c r="D204" t="s">
        <v>1720</v>
      </c>
      <c r="E204" t="s">
        <v>1721</v>
      </c>
      <c r="F204" t="s">
        <v>1722</v>
      </c>
      <c r="G204" t="s">
        <v>1723</v>
      </c>
      <c r="H204" s="4">
        <v>793</v>
      </c>
      <c r="I204" s="5">
        <v>8</v>
      </c>
    </row>
    <row r="205" spans="1:9" x14ac:dyDescent="0.25">
      <c r="A205" s="17" t="s">
        <v>1724</v>
      </c>
      <c r="B205" s="19" t="s">
        <v>1382</v>
      </c>
      <c r="C205" s="19" t="s">
        <v>1383</v>
      </c>
      <c r="D205" s="19" t="s">
        <v>1725</v>
      </c>
      <c r="E205" s="19" t="s">
        <v>1726</v>
      </c>
      <c r="F205" s="19" t="s">
        <v>1727</v>
      </c>
      <c r="G205" s="19" t="s">
        <v>1728</v>
      </c>
      <c r="H205" s="20">
        <v>351</v>
      </c>
      <c r="I205" s="21">
        <v>2</v>
      </c>
    </row>
    <row r="206" spans="1:9" x14ac:dyDescent="0.25">
      <c r="A206" s="15" t="s">
        <v>1729</v>
      </c>
      <c r="B206" s="16" t="s">
        <v>1389</v>
      </c>
      <c r="C206" t="s">
        <v>1390</v>
      </c>
      <c r="D206" t="s">
        <v>1730</v>
      </c>
      <c r="E206" t="s">
        <v>1731</v>
      </c>
      <c r="F206" t="s">
        <v>1732</v>
      </c>
      <c r="G206" t="s">
        <v>1733</v>
      </c>
      <c r="H206" s="4">
        <v>462</v>
      </c>
      <c r="I206" s="5">
        <v>5</v>
      </c>
    </row>
    <row r="207" spans="1:9" x14ac:dyDescent="0.25">
      <c r="A207" s="17" t="s">
        <v>1734</v>
      </c>
      <c r="B207" s="18" t="s">
        <v>1396</v>
      </c>
      <c r="C207" s="19" t="s">
        <v>1397</v>
      </c>
      <c r="D207" s="19" t="s">
        <v>1735</v>
      </c>
      <c r="E207" s="19" t="s">
        <v>1736</v>
      </c>
      <c r="F207" s="19" t="s">
        <v>1737</v>
      </c>
      <c r="G207" s="19" t="s">
        <v>1738</v>
      </c>
      <c r="H207" s="20">
        <v>385</v>
      </c>
      <c r="I207" s="21">
        <v>2</v>
      </c>
    </row>
    <row r="208" spans="1:9" x14ac:dyDescent="0.25">
      <c r="A208" s="15" t="s">
        <v>1739</v>
      </c>
      <c r="B208" s="16" t="s">
        <v>1403</v>
      </c>
      <c r="C208" t="s">
        <v>1404</v>
      </c>
      <c r="D208" t="s">
        <v>1740</v>
      </c>
      <c r="E208" t="s">
        <v>1741</v>
      </c>
      <c r="F208" t="s">
        <v>1742</v>
      </c>
      <c r="G208" t="s">
        <v>1743</v>
      </c>
      <c r="H208" s="4">
        <v>782</v>
      </c>
      <c r="I208" s="5">
        <v>8</v>
      </c>
    </row>
    <row r="209" spans="1:9" x14ac:dyDescent="0.25">
      <c r="A209" s="17" t="s">
        <v>1744</v>
      </c>
      <c r="B209" s="19" t="s">
        <v>1410</v>
      </c>
      <c r="C209" s="19" t="s">
        <v>1411</v>
      </c>
      <c r="D209" s="19" t="s">
        <v>1745</v>
      </c>
      <c r="E209" s="19" t="s">
        <v>1746</v>
      </c>
      <c r="F209" s="19" t="s">
        <v>1747</v>
      </c>
      <c r="G209" s="19" t="s">
        <v>1748</v>
      </c>
      <c r="H209" s="20">
        <v>732</v>
      </c>
      <c r="I209" s="21">
        <v>5</v>
      </c>
    </row>
    <row r="210" spans="1:9" x14ac:dyDescent="0.25">
      <c r="A210" s="15" t="s">
        <v>1749</v>
      </c>
      <c r="B210" s="16" t="s">
        <v>1417</v>
      </c>
      <c r="C210" t="s">
        <v>1418</v>
      </c>
      <c r="D210" t="s">
        <v>1750</v>
      </c>
      <c r="E210" t="s">
        <v>1751</v>
      </c>
      <c r="F210" t="s">
        <v>1752</v>
      </c>
      <c r="G210" t="s">
        <v>1753</v>
      </c>
      <c r="H210" s="4">
        <v>539</v>
      </c>
      <c r="I210" s="5">
        <v>7</v>
      </c>
    </row>
    <row r="211" spans="1:9" x14ac:dyDescent="0.25">
      <c r="A211" s="17" t="s">
        <v>1754</v>
      </c>
      <c r="B211" s="18" t="s">
        <v>1424</v>
      </c>
      <c r="C211" s="19" t="s">
        <v>1425</v>
      </c>
      <c r="D211" s="19" t="s">
        <v>1755</v>
      </c>
      <c r="E211" s="19" t="s">
        <v>1756</v>
      </c>
      <c r="F211" s="19" t="s">
        <v>1757</v>
      </c>
      <c r="G211" s="19" t="s">
        <v>1758</v>
      </c>
      <c r="H211" s="20">
        <v>537</v>
      </c>
      <c r="I211" s="21">
        <v>2</v>
      </c>
    </row>
    <row r="212" spans="1:9" x14ac:dyDescent="0.25">
      <c r="A212" s="15" t="s">
        <v>1759</v>
      </c>
      <c r="B212" s="16" t="s">
        <v>1431</v>
      </c>
      <c r="C212" t="s">
        <v>1432</v>
      </c>
      <c r="D212" t="s">
        <v>1760</v>
      </c>
      <c r="E212" t="s">
        <v>1761</v>
      </c>
      <c r="F212" t="s">
        <v>1762</v>
      </c>
      <c r="G212" t="s">
        <v>1763</v>
      </c>
      <c r="H212" s="4">
        <v>531</v>
      </c>
      <c r="I212" s="5">
        <v>5</v>
      </c>
    </row>
    <row r="213" spans="1:9" x14ac:dyDescent="0.25">
      <c r="A213" s="17" t="s">
        <v>1764</v>
      </c>
      <c r="B213" s="19" t="s">
        <v>1438</v>
      </c>
      <c r="C213" s="19" t="s">
        <v>1439</v>
      </c>
      <c r="D213" s="19" t="s">
        <v>1765</v>
      </c>
      <c r="E213" s="19" t="s">
        <v>1766</v>
      </c>
      <c r="F213" s="19" t="s">
        <v>1767</v>
      </c>
      <c r="G213" s="19" t="s">
        <v>1768</v>
      </c>
      <c r="H213" s="20">
        <v>934</v>
      </c>
      <c r="I213" s="21">
        <v>2</v>
      </c>
    </row>
    <row r="214" spans="1:9" x14ac:dyDescent="0.25">
      <c r="A214" s="15" t="s">
        <v>1769</v>
      </c>
      <c r="B214" s="16" t="s">
        <v>1445</v>
      </c>
      <c r="C214" t="s">
        <v>1446</v>
      </c>
      <c r="D214" t="s">
        <v>1770</v>
      </c>
      <c r="E214" t="s">
        <v>1771</v>
      </c>
      <c r="F214" t="s">
        <v>1772</v>
      </c>
      <c r="G214" t="s">
        <v>1773</v>
      </c>
      <c r="H214" s="4">
        <v>427</v>
      </c>
      <c r="I214" s="5">
        <v>3</v>
      </c>
    </row>
    <row r="215" spans="1:9" x14ac:dyDescent="0.25">
      <c r="A215" s="17" t="s">
        <v>1774</v>
      </c>
      <c r="B215" s="18" t="s">
        <v>1452</v>
      </c>
      <c r="C215" s="19" t="s">
        <v>1453</v>
      </c>
      <c r="D215" s="19" t="s">
        <v>1775</v>
      </c>
      <c r="E215" s="19" t="s">
        <v>1776</v>
      </c>
      <c r="F215" s="19" t="s">
        <v>1777</v>
      </c>
      <c r="G215" s="19" t="s">
        <v>1778</v>
      </c>
      <c r="H215" s="20">
        <v>815</v>
      </c>
      <c r="I215" s="21">
        <v>8</v>
      </c>
    </row>
    <row r="216" spans="1:9" x14ac:dyDescent="0.25">
      <c r="A216" s="15" t="s">
        <v>1779</v>
      </c>
      <c r="B216" s="16" t="s">
        <v>1459</v>
      </c>
      <c r="C216" t="s">
        <v>1460</v>
      </c>
      <c r="D216" t="s">
        <v>1780</v>
      </c>
      <c r="E216" t="s">
        <v>1781</v>
      </c>
      <c r="F216" t="s">
        <v>1782</v>
      </c>
      <c r="G216" t="s">
        <v>1783</v>
      </c>
      <c r="H216" s="4">
        <v>736</v>
      </c>
      <c r="I216" s="5">
        <v>8</v>
      </c>
    </row>
    <row r="217" spans="1:9" x14ac:dyDescent="0.25">
      <c r="A217" s="17" t="s">
        <v>1784</v>
      </c>
      <c r="B217" s="19" t="s">
        <v>1466</v>
      </c>
      <c r="C217" s="19" t="s">
        <v>1467</v>
      </c>
      <c r="D217" s="19" t="s">
        <v>1785</v>
      </c>
      <c r="E217" s="19" t="s">
        <v>1786</v>
      </c>
      <c r="F217" s="19" t="s">
        <v>1787</v>
      </c>
      <c r="G217" s="19" t="s">
        <v>1788</v>
      </c>
      <c r="H217" s="20">
        <v>210</v>
      </c>
      <c r="I217" s="21">
        <v>6</v>
      </c>
    </row>
    <row r="218" spans="1:9" x14ac:dyDescent="0.25">
      <c r="A218" s="15" t="s">
        <v>1789</v>
      </c>
      <c r="B218" s="16" t="s">
        <v>1473</v>
      </c>
      <c r="C218" t="s">
        <v>1474</v>
      </c>
      <c r="D218" t="s">
        <v>1790</v>
      </c>
      <c r="E218" t="s">
        <v>1791</v>
      </c>
      <c r="F218" t="s">
        <v>1792</v>
      </c>
      <c r="G218" t="s">
        <v>1793</v>
      </c>
      <c r="H218" s="4">
        <v>663</v>
      </c>
      <c r="I218" s="5">
        <v>8</v>
      </c>
    </row>
    <row r="219" spans="1:9" x14ac:dyDescent="0.25">
      <c r="A219" s="17" t="s">
        <v>1794</v>
      </c>
      <c r="B219" s="18" t="s">
        <v>1480</v>
      </c>
      <c r="C219" s="19" t="s">
        <v>1481</v>
      </c>
      <c r="D219" s="19" t="s">
        <v>1795</v>
      </c>
      <c r="E219" s="19" t="s">
        <v>1796</v>
      </c>
      <c r="F219" s="19" t="s">
        <v>1797</v>
      </c>
      <c r="G219" s="19" t="s">
        <v>1798</v>
      </c>
      <c r="H219" s="20">
        <v>821</v>
      </c>
      <c r="I219" s="21">
        <v>5</v>
      </c>
    </row>
    <row r="220" spans="1:9" x14ac:dyDescent="0.25">
      <c r="A220" s="15" t="s">
        <v>1799</v>
      </c>
      <c r="B220" s="16" t="s">
        <v>1487</v>
      </c>
      <c r="C220" t="s">
        <v>1488</v>
      </c>
      <c r="D220" t="s">
        <v>1800</v>
      </c>
      <c r="E220" t="s">
        <v>1801</v>
      </c>
      <c r="F220" t="s">
        <v>1802</v>
      </c>
      <c r="G220" t="s">
        <v>1803</v>
      </c>
      <c r="H220" s="4">
        <v>166</v>
      </c>
      <c r="I220" s="5">
        <v>2</v>
      </c>
    </row>
    <row r="221" spans="1:9" x14ac:dyDescent="0.25">
      <c r="A221" s="17" t="s">
        <v>1804</v>
      </c>
      <c r="B221" s="19" t="s">
        <v>1494</v>
      </c>
      <c r="C221" s="19" t="s">
        <v>1495</v>
      </c>
      <c r="D221" s="19" t="s">
        <v>1805</v>
      </c>
      <c r="E221" s="19" t="s">
        <v>1806</v>
      </c>
      <c r="F221" s="19" t="s">
        <v>1807</v>
      </c>
      <c r="G221" s="19" t="s">
        <v>1808</v>
      </c>
      <c r="H221" s="20">
        <v>346</v>
      </c>
      <c r="I221" s="21">
        <v>2</v>
      </c>
    </row>
    <row r="222" spans="1:9" x14ac:dyDescent="0.25">
      <c r="A222" s="15" t="s">
        <v>1809</v>
      </c>
      <c r="B222" s="16" t="s">
        <v>1501</v>
      </c>
      <c r="C222" t="s">
        <v>1502</v>
      </c>
      <c r="D222" t="s">
        <v>1810</v>
      </c>
      <c r="E222" t="s">
        <v>1811</v>
      </c>
      <c r="F222" t="s">
        <v>1812</v>
      </c>
      <c r="G222" t="s">
        <v>1813</v>
      </c>
      <c r="H222" s="4">
        <v>782</v>
      </c>
      <c r="I222" s="5">
        <v>4</v>
      </c>
    </row>
    <row r="223" spans="1:9" x14ac:dyDescent="0.25">
      <c r="A223" s="17" t="s">
        <v>1814</v>
      </c>
      <c r="B223" s="18" t="s">
        <v>1508</v>
      </c>
      <c r="C223" s="19" t="s">
        <v>1509</v>
      </c>
      <c r="D223" s="19" t="s">
        <v>1815</v>
      </c>
      <c r="E223" s="19" t="s">
        <v>1816</v>
      </c>
      <c r="F223" s="19" t="s">
        <v>1817</v>
      </c>
      <c r="G223" s="19" t="s">
        <v>1818</v>
      </c>
      <c r="H223" s="20">
        <v>893</v>
      </c>
      <c r="I223" s="21">
        <v>3</v>
      </c>
    </row>
    <row r="224" spans="1:9" x14ac:dyDescent="0.25">
      <c r="A224" s="15" t="s">
        <v>1819</v>
      </c>
      <c r="B224" s="16" t="s">
        <v>447</v>
      </c>
      <c r="C224" t="s">
        <v>1515</v>
      </c>
      <c r="D224" t="s">
        <v>1820</v>
      </c>
      <c r="E224" t="s">
        <v>1821</v>
      </c>
      <c r="F224" t="s">
        <v>1822</v>
      </c>
      <c r="G224" t="s">
        <v>1823</v>
      </c>
      <c r="H224" s="4">
        <v>142</v>
      </c>
      <c r="I224" s="5">
        <v>6</v>
      </c>
    </row>
    <row r="225" spans="1:9" x14ac:dyDescent="0.25">
      <c r="A225" s="17" t="s">
        <v>1824</v>
      </c>
      <c r="B225" s="19" t="s">
        <v>1521</v>
      </c>
      <c r="C225" s="19" t="s">
        <v>1522</v>
      </c>
      <c r="D225" s="19" t="s">
        <v>1825</v>
      </c>
      <c r="E225" s="19" t="s">
        <v>1826</v>
      </c>
      <c r="F225" s="19" t="s">
        <v>1827</v>
      </c>
      <c r="G225" s="19" t="s">
        <v>1828</v>
      </c>
      <c r="H225" s="20">
        <v>541</v>
      </c>
      <c r="I225" s="21">
        <v>8</v>
      </c>
    </row>
    <row r="226" spans="1:9" x14ac:dyDescent="0.25">
      <c r="A226" s="15" t="s">
        <v>1829</v>
      </c>
      <c r="B226" s="16" t="s">
        <v>1528</v>
      </c>
      <c r="C226" t="s">
        <v>1529</v>
      </c>
      <c r="D226" t="s">
        <v>1830</v>
      </c>
      <c r="E226" t="s">
        <v>1831</v>
      </c>
      <c r="F226" t="s">
        <v>1832</v>
      </c>
      <c r="G226" t="s">
        <v>1833</v>
      </c>
      <c r="H226" s="4">
        <v>175</v>
      </c>
      <c r="I226" s="5">
        <v>6</v>
      </c>
    </row>
    <row r="227" spans="1:9" x14ac:dyDescent="0.25">
      <c r="A227" s="17" t="s">
        <v>1834</v>
      </c>
      <c r="B227" s="18" t="s">
        <v>1535</v>
      </c>
      <c r="C227" s="19" t="s">
        <v>1536</v>
      </c>
      <c r="D227" s="19" t="s">
        <v>1835</v>
      </c>
      <c r="E227" s="19" t="s">
        <v>1836</v>
      </c>
      <c r="F227" s="19" t="s">
        <v>1837</v>
      </c>
      <c r="G227" s="19" t="s">
        <v>1838</v>
      </c>
      <c r="H227" s="20">
        <v>845</v>
      </c>
      <c r="I227" s="21">
        <v>6</v>
      </c>
    </row>
    <row r="228" spans="1:9" x14ac:dyDescent="0.25">
      <c r="A228" s="15" t="s">
        <v>1839</v>
      </c>
      <c r="B228" s="16" t="s">
        <v>1542</v>
      </c>
      <c r="C228" t="s">
        <v>1543</v>
      </c>
      <c r="D228" t="s">
        <v>1840</v>
      </c>
      <c r="E228" t="s">
        <v>1841</v>
      </c>
      <c r="F228" t="s">
        <v>1842</v>
      </c>
      <c r="G228" t="s">
        <v>1843</v>
      </c>
      <c r="H228" s="4">
        <v>526</v>
      </c>
      <c r="I228" s="5">
        <v>7</v>
      </c>
    </row>
    <row r="229" spans="1:9" x14ac:dyDescent="0.25">
      <c r="A229" s="17" t="s">
        <v>1844</v>
      </c>
      <c r="B229" s="19" t="s">
        <v>1549</v>
      </c>
      <c r="C229" s="19" t="s">
        <v>1550</v>
      </c>
      <c r="D229" s="19" t="s">
        <v>1845</v>
      </c>
      <c r="E229" s="19" t="s">
        <v>1846</v>
      </c>
      <c r="F229" s="19" t="s">
        <v>1847</v>
      </c>
      <c r="G229" s="19" t="s">
        <v>1848</v>
      </c>
      <c r="H229" s="20">
        <v>485</v>
      </c>
      <c r="I229" s="21">
        <v>6</v>
      </c>
    </row>
    <row r="230" spans="1:9" x14ac:dyDescent="0.25">
      <c r="A230" s="15" t="s">
        <v>1849</v>
      </c>
      <c r="B230" s="16" t="s">
        <v>1556</v>
      </c>
      <c r="C230" t="s">
        <v>1557</v>
      </c>
      <c r="D230" t="s">
        <v>1850</v>
      </c>
      <c r="E230" t="s">
        <v>1851</v>
      </c>
      <c r="F230" t="s">
        <v>1852</v>
      </c>
      <c r="G230" t="s">
        <v>1853</v>
      </c>
      <c r="H230" s="4">
        <v>578</v>
      </c>
      <c r="I230" s="5">
        <v>6</v>
      </c>
    </row>
    <row r="231" spans="1:9" x14ac:dyDescent="0.25">
      <c r="A231" s="17" t="s">
        <v>1854</v>
      </c>
      <c r="B231" s="18" t="s">
        <v>1563</v>
      </c>
      <c r="C231" s="19" t="s">
        <v>1564</v>
      </c>
      <c r="D231" s="19" t="s">
        <v>1855</v>
      </c>
      <c r="E231" s="19" t="s">
        <v>1856</v>
      </c>
      <c r="F231" s="19" t="s">
        <v>1857</v>
      </c>
      <c r="G231" s="19" t="s">
        <v>1858</v>
      </c>
      <c r="H231" s="20">
        <v>876</v>
      </c>
      <c r="I231" s="21">
        <v>8</v>
      </c>
    </row>
    <row r="232" spans="1:9" x14ac:dyDescent="0.25">
      <c r="A232" s="15" t="s">
        <v>1859</v>
      </c>
      <c r="B232" s="16" t="s">
        <v>1570</v>
      </c>
      <c r="C232" t="s">
        <v>1571</v>
      </c>
      <c r="D232" t="s">
        <v>1860</v>
      </c>
      <c r="E232" t="s">
        <v>1861</v>
      </c>
      <c r="F232" t="s">
        <v>1862</v>
      </c>
      <c r="G232" t="s">
        <v>1863</v>
      </c>
      <c r="H232" s="4">
        <v>646</v>
      </c>
      <c r="I232" s="5">
        <v>8</v>
      </c>
    </row>
    <row r="233" spans="1:9" x14ac:dyDescent="0.25">
      <c r="A233" s="17" t="s">
        <v>1864</v>
      </c>
      <c r="B233" s="19" t="s">
        <v>1577</v>
      </c>
      <c r="C233" s="19" t="s">
        <v>1578</v>
      </c>
      <c r="D233" s="19" t="s">
        <v>1865</v>
      </c>
      <c r="E233" s="19" t="s">
        <v>1866</v>
      </c>
      <c r="F233" s="19" t="s">
        <v>1867</v>
      </c>
      <c r="G233" s="19" t="s">
        <v>1868</v>
      </c>
      <c r="H233" s="20">
        <v>802</v>
      </c>
      <c r="I233" s="21">
        <v>3</v>
      </c>
    </row>
    <row r="234" spans="1:9" x14ac:dyDescent="0.25">
      <c r="A234" s="15" t="s">
        <v>1869</v>
      </c>
      <c r="B234" s="16" t="s">
        <v>1584</v>
      </c>
      <c r="C234" t="s">
        <v>1585</v>
      </c>
      <c r="D234" t="s">
        <v>1870</v>
      </c>
      <c r="E234" t="s">
        <v>1871</v>
      </c>
      <c r="F234" t="s">
        <v>1872</v>
      </c>
      <c r="G234" t="s">
        <v>1873</v>
      </c>
      <c r="H234" s="4">
        <v>412</v>
      </c>
      <c r="I234" s="5">
        <v>2</v>
      </c>
    </row>
    <row r="235" spans="1:9" x14ac:dyDescent="0.25">
      <c r="A235" s="17" t="s">
        <v>1874</v>
      </c>
      <c r="B235" s="18" t="s">
        <v>1591</v>
      </c>
      <c r="C235" s="19" t="s">
        <v>1592</v>
      </c>
      <c r="D235" s="19" t="s">
        <v>1875</v>
      </c>
      <c r="E235" s="19" t="s">
        <v>1876</v>
      </c>
      <c r="F235" s="19" t="s">
        <v>1877</v>
      </c>
      <c r="G235" s="19" t="s">
        <v>1878</v>
      </c>
      <c r="H235" s="20">
        <v>301</v>
      </c>
      <c r="I235" s="21">
        <v>6</v>
      </c>
    </row>
    <row r="236" spans="1:9" x14ac:dyDescent="0.25">
      <c r="A236" s="15" t="s">
        <v>1879</v>
      </c>
      <c r="B236" s="16" t="s">
        <v>1598</v>
      </c>
      <c r="C236" t="s">
        <v>1599</v>
      </c>
      <c r="D236" t="s">
        <v>1880</v>
      </c>
      <c r="E236" t="s">
        <v>1881</v>
      </c>
      <c r="F236" t="s">
        <v>1882</v>
      </c>
      <c r="G236" t="s">
        <v>1883</v>
      </c>
      <c r="H236" s="4">
        <v>515</v>
      </c>
      <c r="I236" s="5">
        <v>8</v>
      </c>
    </row>
    <row r="237" spans="1:9" x14ac:dyDescent="0.25">
      <c r="A237" s="17" t="s">
        <v>1884</v>
      </c>
      <c r="B237" s="19" t="s">
        <v>1605</v>
      </c>
      <c r="C237" s="19" t="s">
        <v>1606</v>
      </c>
      <c r="D237" s="19" t="s">
        <v>1885</v>
      </c>
      <c r="E237" s="19" t="s">
        <v>1886</v>
      </c>
      <c r="F237" s="19" t="s">
        <v>1887</v>
      </c>
      <c r="G237" s="19" t="s">
        <v>1888</v>
      </c>
      <c r="H237" s="20">
        <v>850</v>
      </c>
      <c r="I237" s="21">
        <v>7</v>
      </c>
    </row>
    <row r="238" spans="1:9" x14ac:dyDescent="0.25">
      <c r="A238" s="15" t="s">
        <v>1889</v>
      </c>
      <c r="B238" s="16" t="s">
        <v>1612</v>
      </c>
      <c r="C238" t="s">
        <v>1613</v>
      </c>
      <c r="D238" t="s">
        <v>1890</v>
      </c>
      <c r="E238" t="s">
        <v>1891</v>
      </c>
      <c r="F238" t="s">
        <v>1892</v>
      </c>
      <c r="G238" t="s">
        <v>1893</v>
      </c>
      <c r="H238" s="4">
        <v>717</v>
      </c>
      <c r="I238" s="5">
        <v>6</v>
      </c>
    </row>
    <row r="239" spans="1:9" x14ac:dyDescent="0.25">
      <c r="A239" s="17" t="s">
        <v>1894</v>
      </c>
      <c r="B239" s="18" t="s">
        <v>1619</v>
      </c>
      <c r="C239" s="19" t="s">
        <v>1620</v>
      </c>
      <c r="D239" s="19" t="s">
        <v>1895</v>
      </c>
      <c r="E239" s="19" t="s">
        <v>1896</v>
      </c>
      <c r="F239" s="19" t="s">
        <v>1897</v>
      </c>
      <c r="G239" s="19" t="s">
        <v>1898</v>
      </c>
      <c r="H239" s="20">
        <v>556</v>
      </c>
      <c r="I239" s="21">
        <v>4</v>
      </c>
    </row>
    <row r="240" spans="1:9" x14ac:dyDescent="0.25">
      <c r="A240" s="15" t="s">
        <v>1899</v>
      </c>
      <c r="B240" s="16" t="s">
        <v>1626</v>
      </c>
      <c r="C240" t="s">
        <v>1627</v>
      </c>
      <c r="D240" t="s">
        <v>1900</v>
      </c>
      <c r="E240" t="s">
        <v>1901</v>
      </c>
      <c r="F240" t="s">
        <v>1902</v>
      </c>
      <c r="G240" t="s">
        <v>1903</v>
      </c>
      <c r="H240" s="4">
        <v>594</v>
      </c>
      <c r="I240" s="5">
        <v>6</v>
      </c>
    </row>
    <row r="241" spans="1:9" x14ac:dyDescent="0.25">
      <c r="A241" s="17" t="s">
        <v>1904</v>
      </c>
      <c r="B241" s="19" t="s">
        <v>1633</v>
      </c>
      <c r="C241" s="19" t="s">
        <v>1634</v>
      </c>
      <c r="D241" s="19" t="s">
        <v>1905</v>
      </c>
      <c r="E241" s="19" t="s">
        <v>1906</v>
      </c>
      <c r="F241" s="19" t="s">
        <v>1907</v>
      </c>
      <c r="G241" s="19" t="s">
        <v>1908</v>
      </c>
      <c r="H241" s="20">
        <v>817</v>
      </c>
      <c r="I241" s="21">
        <v>5</v>
      </c>
    </row>
    <row r="242" spans="1:9" x14ac:dyDescent="0.25">
      <c r="A242" s="15" t="s">
        <v>1909</v>
      </c>
      <c r="B242" s="16" t="s">
        <v>1640</v>
      </c>
      <c r="C242" t="s">
        <v>1641</v>
      </c>
      <c r="D242" t="s">
        <v>1910</v>
      </c>
      <c r="E242" t="s">
        <v>1911</v>
      </c>
      <c r="F242" t="s">
        <v>1912</v>
      </c>
      <c r="G242" t="s">
        <v>1913</v>
      </c>
      <c r="H242" s="4">
        <v>931</v>
      </c>
      <c r="I242" s="5">
        <v>5</v>
      </c>
    </row>
    <row r="243" spans="1:9" x14ac:dyDescent="0.25">
      <c r="A243" s="17" t="s">
        <v>1914</v>
      </c>
      <c r="B243" s="18" t="s">
        <v>1647</v>
      </c>
      <c r="C243" s="19" t="s">
        <v>1648</v>
      </c>
      <c r="D243" s="19" t="s">
        <v>1915</v>
      </c>
      <c r="E243" s="19" t="s">
        <v>1916</v>
      </c>
      <c r="F243" s="19" t="s">
        <v>1917</v>
      </c>
      <c r="G243" s="19" t="s">
        <v>1918</v>
      </c>
      <c r="H243" s="20">
        <v>496</v>
      </c>
      <c r="I243" s="21">
        <v>1</v>
      </c>
    </row>
    <row r="244" spans="1:9" x14ac:dyDescent="0.25">
      <c r="A244" s="15" t="s">
        <v>1919</v>
      </c>
      <c r="B244" s="16" t="s">
        <v>1654</v>
      </c>
      <c r="C244" t="s">
        <v>1655</v>
      </c>
      <c r="D244" t="s">
        <v>1920</v>
      </c>
      <c r="E244" t="s">
        <v>1921</v>
      </c>
      <c r="F244" t="s">
        <v>1922</v>
      </c>
      <c r="G244" t="s">
        <v>1923</v>
      </c>
      <c r="H244" s="4">
        <v>247</v>
      </c>
      <c r="I244" s="5">
        <v>8</v>
      </c>
    </row>
    <row r="245" spans="1:9" x14ac:dyDescent="0.25">
      <c r="A245" s="17" t="s">
        <v>1924</v>
      </c>
      <c r="B245" s="19" t="s">
        <v>1661</v>
      </c>
      <c r="C245" s="19" t="s">
        <v>1662</v>
      </c>
      <c r="D245" s="19" t="s">
        <v>1925</v>
      </c>
      <c r="E245" s="19" t="s">
        <v>1926</v>
      </c>
      <c r="F245" s="19" t="s">
        <v>1927</v>
      </c>
      <c r="G245" s="19" t="s">
        <v>1928</v>
      </c>
      <c r="H245" s="20">
        <v>818</v>
      </c>
      <c r="I245" s="21">
        <v>3</v>
      </c>
    </row>
    <row r="246" spans="1:9" x14ac:dyDescent="0.25">
      <c r="A246" s="15" t="s">
        <v>1929</v>
      </c>
      <c r="B246" s="16" t="s">
        <v>1668</v>
      </c>
      <c r="C246" t="s">
        <v>1669</v>
      </c>
      <c r="D246" t="s">
        <v>1930</v>
      </c>
      <c r="E246" t="s">
        <v>1931</v>
      </c>
      <c r="F246" t="s">
        <v>1932</v>
      </c>
      <c r="G246" t="s">
        <v>1933</v>
      </c>
      <c r="H246" s="4">
        <v>695</v>
      </c>
      <c r="I246" s="5">
        <v>7</v>
      </c>
    </row>
    <row r="247" spans="1:9" x14ac:dyDescent="0.25">
      <c r="A247" s="17" t="s">
        <v>1934</v>
      </c>
      <c r="B247" s="18" t="s">
        <v>1675</v>
      </c>
      <c r="C247" s="19" t="s">
        <v>1676</v>
      </c>
      <c r="D247" s="19" t="s">
        <v>1935</v>
      </c>
      <c r="E247" s="19" t="s">
        <v>1936</v>
      </c>
      <c r="F247" s="19" t="s">
        <v>1937</v>
      </c>
      <c r="G247" s="19" t="s">
        <v>1938</v>
      </c>
      <c r="H247" s="20">
        <v>791</v>
      </c>
      <c r="I247" s="21">
        <v>3</v>
      </c>
    </row>
    <row r="248" spans="1:9" x14ac:dyDescent="0.25">
      <c r="A248" s="15" t="s">
        <v>1939</v>
      </c>
      <c r="B248" s="16" t="s">
        <v>1682</v>
      </c>
      <c r="C248" t="s">
        <v>1683</v>
      </c>
      <c r="D248" t="s">
        <v>1940</v>
      </c>
      <c r="E248" t="s">
        <v>1941</v>
      </c>
      <c r="F248" t="s">
        <v>1942</v>
      </c>
      <c r="G248" t="s">
        <v>1943</v>
      </c>
      <c r="H248" s="4">
        <v>152</v>
      </c>
      <c r="I248" s="5">
        <v>4</v>
      </c>
    </row>
    <row r="249" spans="1:9" x14ac:dyDescent="0.25">
      <c r="A249" s="17" t="s">
        <v>1944</v>
      </c>
      <c r="B249" s="19" t="s">
        <v>1689</v>
      </c>
      <c r="C249" s="19" t="s">
        <v>1690</v>
      </c>
      <c r="D249" s="19" t="s">
        <v>1945</v>
      </c>
      <c r="E249" s="19" t="s">
        <v>1946</v>
      </c>
      <c r="F249" s="19" t="s">
        <v>1947</v>
      </c>
      <c r="G249" s="19" t="s">
        <v>1948</v>
      </c>
      <c r="H249" s="20">
        <v>778</v>
      </c>
      <c r="I249" s="21">
        <v>1</v>
      </c>
    </row>
    <row r="250" spans="1:9" x14ac:dyDescent="0.25">
      <c r="A250" s="15" t="s">
        <v>1949</v>
      </c>
      <c r="B250" s="16" t="s">
        <v>1696</v>
      </c>
      <c r="C250" t="s">
        <v>1697</v>
      </c>
      <c r="D250" t="s">
        <v>1950</v>
      </c>
      <c r="E250" t="s">
        <v>1951</v>
      </c>
      <c r="F250" t="s">
        <v>1952</v>
      </c>
      <c r="G250" t="s">
        <v>1953</v>
      </c>
      <c r="H250" s="4">
        <v>383</v>
      </c>
      <c r="I250" s="5">
        <v>7</v>
      </c>
    </row>
    <row r="251" spans="1:9" x14ac:dyDescent="0.25">
      <c r="A251" s="17" t="s">
        <v>1954</v>
      </c>
      <c r="B251" s="18" t="s">
        <v>1703</v>
      </c>
      <c r="C251" s="19" t="s">
        <v>1704</v>
      </c>
      <c r="D251" s="19" t="s">
        <v>1955</v>
      </c>
      <c r="E251" s="19" t="s">
        <v>1956</v>
      </c>
      <c r="F251" s="19" t="s">
        <v>1957</v>
      </c>
      <c r="G251" s="19" t="s">
        <v>1958</v>
      </c>
      <c r="H251" s="20">
        <v>671</v>
      </c>
      <c r="I251" s="21">
        <v>4</v>
      </c>
    </row>
    <row r="252" spans="1:9" x14ac:dyDescent="0.25">
      <c r="A252" s="15" t="s">
        <v>1959</v>
      </c>
      <c r="B252" s="16" t="s">
        <v>1960</v>
      </c>
      <c r="C252" t="s">
        <v>1961</v>
      </c>
      <c r="D252" t="s">
        <v>1962</v>
      </c>
      <c r="E252" t="s">
        <v>1963</v>
      </c>
      <c r="F252" t="s">
        <v>1964</v>
      </c>
      <c r="G252" t="s">
        <v>1965</v>
      </c>
      <c r="H252" s="4">
        <v>131</v>
      </c>
      <c r="I252" s="5">
        <v>5</v>
      </c>
    </row>
    <row r="253" spans="1:9" x14ac:dyDescent="0.25">
      <c r="A253" s="17" t="s">
        <v>1966</v>
      </c>
      <c r="B253" s="19" t="s">
        <v>1967</v>
      </c>
      <c r="C253" s="19" t="s">
        <v>1968</v>
      </c>
      <c r="D253" s="19" t="s">
        <v>1969</v>
      </c>
      <c r="E253" s="19" t="s">
        <v>1970</v>
      </c>
      <c r="F253" s="19" t="s">
        <v>1971</v>
      </c>
      <c r="G253" s="19" t="s">
        <v>1972</v>
      </c>
      <c r="H253" s="20">
        <v>403</v>
      </c>
      <c r="I253" s="21">
        <v>7</v>
      </c>
    </row>
    <row r="254" spans="1:9" x14ac:dyDescent="0.25">
      <c r="A254" s="15" t="s">
        <v>1973</v>
      </c>
      <c r="B254" s="16" t="s">
        <v>1012</v>
      </c>
      <c r="C254" t="s">
        <v>1974</v>
      </c>
      <c r="D254" t="s">
        <v>1975</v>
      </c>
      <c r="E254" t="s">
        <v>1976</v>
      </c>
      <c r="F254" t="s">
        <v>1977</v>
      </c>
      <c r="G254" t="s">
        <v>1978</v>
      </c>
      <c r="H254" s="4">
        <v>608</v>
      </c>
      <c r="I254" s="5">
        <v>3</v>
      </c>
    </row>
    <row r="255" spans="1:9" x14ac:dyDescent="0.25">
      <c r="A255" s="17" t="s">
        <v>1979</v>
      </c>
      <c r="B255" s="18" t="s">
        <v>1980</v>
      </c>
      <c r="C255" s="19" t="s">
        <v>1981</v>
      </c>
      <c r="D255" s="19" t="s">
        <v>1982</v>
      </c>
      <c r="E255" s="19" t="s">
        <v>1983</v>
      </c>
      <c r="F255" s="19" t="s">
        <v>1984</v>
      </c>
      <c r="G255" s="19" t="s">
        <v>1985</v>
      </c>
      <c r="H255" s="20">
        <v>216</v>
      </c>
      <c r="I255" s="21">
        <v>3</v>
      </c>
    </row>
    <row r="256" spans="1:9" x14ac:dyDescent="0.25">
      <c r="A256" s="15" t="s">
        <v>1986</v>
      </c>
      <c r="B256" s="16" t="s">
        <v>643</v>
      </c>
      <c r="C256" t="s">
        <v>1987</v>
      </c>
      <c r="D256" t="s">
        <v>1988</v>
      </c>
      <c r="E256" t="s">
        <v>1989</v>
      </c>
      <c r="F256" t="s">
        <v>1990</v>
      </c>
      <c r="G256" t="s">
        <v>1991</v>
      </c>
      <c r="H256" s="4">
        <v>503</v>
      </c>
      <c r="I256" s="5">
        <v>3</v>
      </c>
    </row>
    <row r="257" spans="1:9" x14ac:dyDescent="0.25">
      <c r="A257" s="17" t="s">
        <v>1992</v>
      </c>
      <c r="B257" s="19" t="s">
        <v>1993</v>
      </c>
      <c r="C257" s="19" t="s">
        <v>1994</v>
      </c>
      <c r="D257" s="19" t="s">
        <v>1995</v>
      </c>
      <c r="E257" s="19" t="s">
        <v>1996</v>
      </c>
      <c r="F257" s="19" t="s">
        <v>1997</v>
      </c>
      <c r="G257" s="19" t="s">
        <v>1998</v>
      </c>
      <c r="H257" s="20">
        <v>334</v>
      </c>
      <c r="I257" s="21">
        <v>3</v>
      </c>
    </row>
    <row r="258" spans="1:9" x14ac:dyDescent="0.25">
      <c r="A258" s="15" t="s">
        <v>1999</v>
      </c>
      <c r="B258" s="16" t="s">
        <v>2000</v>
      </c>
      <c r="C258" t="s">
        <v>2001</v>
      </c>
      <c r="D258" t="s">
        <v>2002</v>
      </c>
      <c r="E258" t="s">
        <v>2003</v>
      </c>
      <c r="F258" t="s">
        <v>2004</v>
      </c>
      <c r="G258" t="s">
        <v>2005</v>
      </c>
      <c r="H258" s="4">
        <v>459</v>
      </c>
      <c r="I258" s="5">
        <v>5</v>
      </c>
    </row>
    <row r="259" spans="1:9" x14ac:dyDescent="0.25">
      <c r="A259" s="17" t="s">
        <v>2006</v>
      </c>
      <c r="B259" s="18" t="s">
        <v>2007</v>
      </c>
      <c r="C259" s="19" t="s">
        <v>2008</v>
      </c>
      <c r="D259" s="19" t="s">
        <v>2009</v>
      </c>
      <c r="E259" s="19" t="s">
        <v>2010</v>
      </c>
      <c r="F259" s="19" t="s">
        <v>2011</v>
      </c>
      <c r="G259" s="19" t="s">
        <v>2012</v>
      </c>
      <c r="H259" s="20">
        <v>562</v>
      </c>
      <c r="I259" s="21">
        <v>7</v>
      </c>
    </row>
    <row r="260" spans="1:9" x14ac:dyDescent="0.25">
      <c r="A260" s="15" t="s">
        <v>2013</v>
      </c>
      <c r="B260" s="16" t="s">
        <v>2014</v>
      </c>
      <c r="C260" t="s">
        <v>2015</v>
      </c>
      <c r="D260" t="s">
        <v>2016</v>
      </c>
      <c r="E260" t="s">
        <v>2017</v>
      </c>
      <c r="F260" t="s">
        <v>2018</v>
      </c>
      <c r="G260" t="s">
        <v>2019</v>
      </c>
      <c r="H260" s="4">
        <v>504</v>
      </c>
      <c r="I260" s="5">
        <v>1</v>
      </c>
    </row>
    <row r="261" spans="1:9" x14ac:dyDescent="0.25">
      <c r="A261" s="17" t="s">
        <v>2020</v>
      </c>
      <c r="B261" s="19" t="s">
        <v>2021</v>
      </c>
      <c r="C261" s="19" t="s">
        <v>2022</v>
      </c>
      <c r="D261" s="19" t="s">
        <v>2023</v>
      </c>
      <c r="E261" s="19" t="s">
        <v>2024</v>
      </c>
      <c r="F261" s="19" t="s">
        <v>2025</v>
      </c>
      <c r="G261" s="19" t="s">
        <v>2026</v>
      </c>
      <c r="H261" s="20">
        <v>284</v>
      </c>
      <c r="I261" s="21">
        <v>1</v>
      </c>
    </row>
    <row r="262" spans="1:9" x14ac:dyDescent="0.25">
      <c r="A262" s="15" t="s">
        <v>2027</v>
      </c>
      <c r="B262" s="16" t="s">
        <v>2028</v>
      </c>
      <c r="C262" t="s">
        <v>2029</v>
      </c>
      <c r="D262" t="s">
        <v>2030</v>
      </c>
      <c r="E262" t="s">
        <v>2031</v>
      </c>
      <c r="F262" t="s">
        <v>2032</v>
      </c>
      <c r="G262" t="s">
        <v>2033</v>
      </c>
      <c r="H262" s="4">
        <v>368</v>
      </c>
      <c r="I262" s="5">
        <v>2</v>
      </c>
    </row>
    <row r="263" spans="1:9" x14ac:dyDescent="0.25">
      <c r="A263" s="17" t="s">
        <v>2034</v>
      </c>
      <c r="B263" s="18" t="s">
        <v>2035</v>
      </c>
      <c r="C263" s="19" t="s">
        <v>2036</v>
      </c>
      <c r="D263" s="19" t="s">
        <v>2037</v>
      </c>
      <c r="E263" s="19" t="s">
        <v>2038</v>
      </c>
      <c r="F263" s="19" t="s">
        <v>2039</v>
      </c>
      <c r="G263" s="19" t="s">
        <v>2040</v>
      </c>
      <c r="H263" s="20">
        <v>842</v>
      </c>
      <c r="I263" s="21">
        <v>1</v>
      </c>
    </row>
    <row r="264" spans="1:9" x14ac:dyDescent="0.25">
      <c r="A264" s="15" t="s">
        <v>2041</v>
      </c>
      <c r="B264" s="16" t="s">
        <v>2042</v>
      </c>
      <c r="C264" t="s">
        <v>2043</v>
      </c>
      <c r="D264" t="s">
        <v>2044</v>
      </c>
      <c r="E264" t="s">
        <v>2045</v>
      </c>
      <c r="F264" t="s">
        <v>2046</v>
      </c>
      <c r="G264" t="s">
        <v>2047</v>
      </c>
      <c r="H264" s="4">
        <v>585</v>
      </c>
      <c r="I264" s="5">
        <v>2</v>
      </c>
    </row>
    <row r="265" spans="1:9" x14ac:dyDescent="0.25">
      <c r="A265" s="17" t="s">
        <v>2048</v>
      </c>
      <c r="B265" s="19" t="s">
        <v>2049</v>
      </c>
      <c r="C265" s="19" t="s">
        <v>2050</v>
      </c>
      <c r="D265" s="19" t="s">
        <v>2051</v>
      </c>
      <c r="E265" s="19" t="s">
        <v>2052</v>
      </c>
      <c r="F265" s="19" t="s">
        <v>2053</v>
      </c>
      <c r="G265" s="19" t="s">
        <v>2054</v>
      </c>
      <c r="H265" s="20">
        <v>232</v>
      </c>
      <c r="I265" s="21">
        <v>7</v>
      </c>
    </row>
    <row r="266" spans="1:9" x14ac:dyDescent="0.25">
      <c r="A266" s="15" t="s">
        <v>2055</v>
      </c>
      <c r="B266" s="16" t="s">
        <v>2056</v>
      </c>
      <c r="C266" t="s">
        <v>2057</v>
      </c>
      <c r="D266" t="s">
        <v>2058</v>
      </c>
      <c r="E266" t="s">
        <v>2059</v>
      </c>
      <c r="F266" t="s">
        <v>2060</v>
      </c>
      <c r="G266" t="s">
        <v>2061</v>
      </c>
      <c r="H266" s="4">
        <v>574</v>
      </c>
      <c r="I266" s="5">
        <v>1</v>
      </c>
    </row>
    <row r="267" spans="1:9" x14ac:dyDescent="0.25">
      <c r="A267" s="17" t="s">
        <v>2062</v>
      </c>
      <c r="B267" s="18" t="s">
        <v>2063</v>
      </c>
      <c r="C267" s="19" t="s">
        <v>2064</v>
      </c>
      <c r="D267" s="19" t="s">
        <v>2065</v>
      </c>
      <c r="E267" s="19" t="s">
        <v>2066</v>
      </c>
      <c r="F267" s="19" t="s">
        <v>2067</v>
      </c>
      <c r="G267" s="19" t="s">
        <v>2068</v>
      </c>
      <c r="H267" s="20">
        <v>429</v>
      </c>
      <c r="I267" s="21">
        <v>8</v>
      </c>
    </row>
    <row r="268" spans="1:9" x14ac:dyDescent="0.25">
      <c r="A268" s="15" t="s">
        <v>2069</v>
      </c>
      <c r="B268" s="16" t="s">
        <v>2070</v>
      </c>
      <c r="C268" t="s">
        <v>2071</v>
      </c>
      <c r="D268" t="s">
        <v>2072</v>
      </c>
      <c r="E268" t="s">
        <v>2073</v>
      </c>
      <c r="F268" t="s">
        <v>2074</v>
      </c>
      <c r="G268" t="s">
        <v>2075</v>
      </c>
      <c r="H268" s="4">
        <v>654</v>
      </c>
      <c r="I268" s="5">
        <v>8</v>
      </c>
    </row>
    <row r="269" spans="1:9" x14ac:dyDescent="0.25">
      <c r="A269" s="17" t="s">
        <v>2076</v>
      </c>
      <c r="B269" s="19" t="s">
        <v>1033</v>
      </c>
      <c r="C269" s="19" t="s">
        <v>2077</v>
      </c>
      <c r="D269" s="19" t="s">
        <v>2078</v>
      </c>
      <c r="E269" s="19" t="s">
        <v>2079</v>
      </c>
      <c r="F269" s="19" t="s">
        <v>2080</v>
      </c>
      <c r="G269" s="19" t="s">
        <v>2081</v>
      </c>
      <c r="H269" s="20">
        <v>836</v>
      </c>
      <c r="I269" s="21">
        <v>6</v>
      </c>
    </row>
    <row r="270" spans="1:9" x14ac:dyDescent="0.25">
      <c r="A270" s="15" t="s">
        <v>2082</v>
      </c>
      <c r="B270" s="16" t="s">
        <v>2083</v>
      </c>
      <c r="C270" t="s">
        <v>2084</v>
      </c>
      <c r="D270" t="s">
        <v>2085</v>
      </c>
      <c r="E270" t="s">
        <v>2086</v>
      </c>
      <c r="F270" t="s">
        <v>2087</v>
      </c>
      <c r="G270" t="s">
        <v>2088</v>
      </c>
      <c r="H270" s="4">
        <v>790</v>
      </c>
      <c r="I270" s="5">
        <v>3</v>
      </c>
    </row>
    <row r="271" spans="1:9" x14ac:dyDescent="0.25">
      <c r="A271" s="17" t="s">
        <v>2089</v>
      </c>
      <c r="B271" s="18" t="s">
        <v>2090</v>
      </c>
      <c r="C271" s="19" t="s">
        <v>2091</v>
      </c>
      <c r="D271" s="19" t="s">
        <v>2092</v>
      </c>
      <c r="E271" s="19" t="s">
        <v>2093</v>
      </c>
      <c r="F271" s="19" t="s">
        <v>2094</v>
      </c>
      <c r="G271" s="19" t="s">
        <v>2095</v>
      </c>
      <c r="H271" s="20">
        <v>241</v>
      </c>
      <c r="I271" s="21">
        <v>4</v>
      </c>
    </row>
    <row r="272" spans="1:9" x14ac:dyDescent="0.25">
      <c r="A272" s="15" t="s">
        <v>2096</v>
      </c>
      <c r="B272" s="16" t="s">
        <v>2097</v>
      </c>
      <c r="C272" t="s">
        <v>2098</v>
      </c>
      <c r="D272" t="s">
        <v>2099</v>
      </c>
      <c r="E272" t="s">
        <v>2100</v>
      </c>
      <c r="F272" t="s">
        <v>2101</v>
      </c>
      <c r="G272" t="s">
        <v>2102</v>
      </c>
      <c r="H272" s="4">
        <v>827</v>
      </c>
      <c r="I272" s="5">
        <v>3</v>
      </c>
    </row>
    <row r="273" spans="1:9" x14ac:dyDescent="0.25">
      <c r="A273" s="17" t="s">
        <v>2103</v>
      </c>
      <c r="B273" s="19" t="s">
        <v>2104</v>
      </c>
      <c r="C273" s="19" t="s">
        <v>2105</v>
      </c>
      <c r="D273" s="19" t="s">
        <v>2106</v>
      </c>
      <c r="E273" s="19" t="s">
        <v>2107</v>
      </c>
      <c r="F273" s="19" t="s">
        <v>2108</v>
      </c>
      <c r="G273" s="19" t="s">
        <v>2109</v>
      </c>
      <c r="H273" s="20">
        <v>494</v>
      </c>
      <c r="I273" s="21">
        <v>2</v>
      </c>
    </row>
    <row r="274" spans="1:9" x14ac:dyDescent="0.25">
      <c r="A274" s="15" t="s">
        <v>2110</v>
      </c>
      <c r="B274" s="16" t="s">
        <v>2111</v>
      </c>
      <c r="C274" t="s">
        <v>2112</v>
      </c>
      <c r="D274" t="s">
        <v>2113</v>
      </c>
      <c r="E274" t="s">
        <v>2114</v>
      </c>
      <c r="F274" t="s">
        <v>2115</v>
      </c>
      <c r="G274" t="s">
        <v>2116</v>
      </c>
      <c r="H274" s="4">
        <v>886</v>
      </c>
      <c r="I274" s="5">
        <v>6</v>
      </c>
    </row>
    <row r="275" spans="1:9" x14ac:dyDescent="0.25">
      <c r="A275" s="17" t="s">
        <v>2117</v>
      </c>
      <c r="B275" s="18" t="s">
        <v>2118</v>
      </c>
      <c r="C275" s="19" t="s">
        <v>2119</v>
      </c>
      <c r="D275" s="19" t="s">
        <v>2120</v>
      </c>
      <c r="E275" s="19" t="s">
        <v>2121</v>
      </c>
      <c r="F275" s="19" t="s">
        <v>2122</v>
      </c>
      <c r="G275" s="19" t="s">
        <v>2123</v>
      </c>
      <c r="H275" s="20">
        <v>894</v>
      </c>
      <c r="I275" s="21">
        <v>4</v>
      </c>
    </row>
    <row r="276" spans="1:9" x14ac:dyDescent="0.25">
      <c r="A276" s="15" t="s">
        <v>2124</v>
      </c>
      <c r="B276" s="16" t="s">
        <v>2125</v>
      </c>
      <c r="C276" t="s">
        <v>2126</v>
      </c>
      <c r="D276" t="s">
        <v>2127</v>
      </c>
      <c r="E276" t="s">
        <v>2128</v>
      </c>
      <c r="F276" t="s">
        <v>2129</v>
      </c>
      <c r="G276" t="s">
        <v>2130</v>
      </c>
      <c r="H276" s="4">
        <v>304</v>
      </c>
      <c r="I276" s="5">
        <v>6</v>
      </c>
    </row>
    <row r="277" spans="1:9" x14ac:dyDescent="0.25">
      <c r="A277" s="17" t="s">
        <v>2131</v>
      </c>
      <c r="B277" s="19" t="s">
        <v>2132</v>
      </c>
      <c r="C277" s="19" t="s">
        <v>2133</v>
      </c>
      <c r="D277" s="19" t="s">
        <v>2134</v>
      </c>
      <c r="E277" s="19" t="s">
        <v>2135</v>
      </c>
      <c r="F277" s="19" t="s">
        <v>2136</v>
      </c>
      <c r="G277" s="19" t="s">
        <v>2137</v>
      </c>
      <c r="H277" s="20">
        <v>435</v>
      </c>
      <c r="I277" s="21">
        <v>2</v>
      </c>
    </row>
    <row r="278" spans="1:9" x14ac:dyDescent="0.25">
      <c r="A278" s="15" t="s">
        <v>2138</v>
      </c>
      <c r="B278" s="16" t="s">
        <v>2139</v>
      </c>
      <c r="C278" t="s">
        <v>2140</v>
      </c>
      <c r="D278" t="s">
        <v>2141</v>
      </c>
      <c r="E278" t="s">
        <v>2142</v>
      </c>
      <c r="F278" t="s">
        <v>2143</v>
      </c>
      <c r="G278" t="s">
        <v>2144</v>
      </c>
      <c r="H278" s="4">
        <v>846</v>
      </c>
      <c r="I278" s="5">
        <v>2</v>
      </c>
    </row>
    <row r="279" spans="1:9" x14ac:dyDescent="0.25">
      <c r="A279" s="17" t="s">
        <v>2145</v>
      </c>
      <c r="B279" s="18" t="s">
        <v>2146</v>
      </c>
      <c r="C279" s="19" t="s">
        <v>2147</v>
      </c>
      <c r="D279" s="19" t="s">
        <v>2148</v>
      </c>
      <c r="E279" s="19" t="s">
        <v>2149</v>
      </c>
      <c r="F279" s="19" t="s">
        <v>2150</v>
      </c>
      <c r="G279" s="19" t="s">
        <v>2151</v>
      </c>
      <c r="H279" s="20">
        <v>700</v>
      </c>
      <c r="I279" s="21">
        <v>1</v>
      </c>
    </row>
    <row r="280" spans="1:9" x14ac:dyDescent="0.25">
      <c r="A280" s="15" t="s">
        <v>2152</v>
      </c>
      <c r="B280" s="16" t="s">
        <v>2153</v>
      </c>
      <c r="C280" t="s">
        <v>2154</v>
      </c>
      <c r="D280" t="s">
        <v>2155</v>
      </c>
      <c r="E280" t="s">
        <v>2156</v>
      </c>
      <c r="F280" t="s">
        <v>2157</v>
      </c>
      <c r="G280" t="s">
        <v>2158</v>
      </c>
      <c r="H280" s="4">
        <v>925</v>
      </c>
      <c r="I280" s="5">
        <v>1</v>
      </c>
    </row>
    <row r="281" spans="1:9" x14ac:dyDescent="0.25">
      <c r="A281" s="17" t="s">
        <v>2159</v>
      </c>
      <c r="B281" s="19" t="s">
        <v>2160</v>
      </c>
      <c r="C281" s="19" t="s">
        <v>2161</v>
      </c>
      <c r="D281" s="19" t="s">
        <v>2162</v>
      </c>
      <c r="E281" s="19" t="s">
        <v>2163</v>
      </c>
      <c r="F281" s="19" t="s">
        <v>2164</v>
      </c>
      <c r="G281" s="19" t="s">
        <v>2165</v>
      </c>
      <c r="H281" s="20">
        <v>427</v>
      </c>
      <c r="I281" s="21">
        <v>6</v>
      </c>
    </row>
    <row r="282" spans="1:9" x14ac:dyDescent="0.25">
      <c r="A282" s="15" t="s">
        <v>2166</v>
      </c>
      <c r="B282" s="16" t="s">
        <v>2167</v>
      </c>
      <c r="C282" t="s">
        <v>2168</v>
      </c>
      <c r="D282" t="s">
        <v>2169</v>
      </c>
      <c r="E282" t="s">
        <v>2170</v>
      </c>
      <c r="F282" t="s">
        <v>2171</v>
      </c>
      <c r="G282" t="s">
        <v>2172</v>
      </c>
      <c r="H282" s="4">
        <v>913</v>
      </c>
      <c r="I282" s="5">
        <v>2</v>
      </c>
    </row>
    <row r="283" spans="1:9" x14ac:dyDescent="0.25">
      <c r="A283" s="17" t="s">
        <v>2173</v>
      </c>
      <c r="B283" s="18" t="s">
        <v>2174</v>
      </c>
      <c r="C283" s="19" t="s">
        <v>2175</v>
      </c>
      <c r="D283" s="19" t="s">
        <v>2176</v>
      </c>
      <c r="E283" s="19" t="s">
        <v>2177</v>
      </c>
      <c r="F283" s="19" t="s">
        <v>2178</v>
      </c>
      <c r="G283" s="19" t="s">
        <v>2179</v>
      </c>
      <c r="H283" s="20">
        <v>720</v>
      </c>
      <c r="I283" s="21">
        <v>5</v>
      </c>
    </row>
    <row r="284" spans="1:9" x14ac:dyDescent="0.25">
      <c r="A284" s="15" t="s">
        <v>2180</v>
      </c>
      <c r="B284" s="16" t="s">
        <v>2181</v>
      </c>
      <c r="C284" t="s">
        <v>2182</v>
      </c>
      <c r="D284" t="s">
        <v>2183</v>
      </c>
      <c r="E284" t="s">
        <v>2184</v>
      </c>
      <c r="F284" t="s">
        <v>2185</v>
      </c>
      <c r="G284" t="s">
        <v>2186</v>
      </c>
      <c r="H284" s="4">
        <v>864</v>
      </c>
      <c r="I284" s="5">
        <v>8</v>
      </c>
    </row>
    <row r="285" spans="1:9" x14ac:dyDescent="0.25">
      <c r="A285" s="17" t="s">
        <v>2187</v>
      </c>
      <c r="B285" s="19" t="s">
        <v>2188</v>
      </c>
      <c r="C285" s="19" t="s">
        <v>2189</v>
      </c>
      <c r="D285" s="19" t="s">
        <v>2190</v>
      </c>
      <c r="E285" s="19" t="s">
        <v>2191</v>
      </c>
      <c r="F285" s="19" t="s">
        <v>2192</v>
      </c>
      <c r="G285" s="19" t="s">
        <v>2193</v>
      </c>
      <c r="H285" s="20">
        <v>818</v>
      </c>
      <c r="I285" s="21">
        <v>2</v>
      </c>
    </row>
    <row r="286" spans="1:9" x14ac:dyDescent="0.25">
      <c r="A286" s="15" t="s">
        <v>2194</v>
      </c>
      <c r="B286" s="16" t="s">
        <v>2195</v>
      </c>
      <c r="C286" t="s">
        <v>2196</v>
      </c>
      <c r="D286" t="s">
        <v>2197</v>
      </c>
      <c r="E286" t="s">
        <v>2198</v>
      </c>
      <c r="F286" t="s">
        <v>2199</v>
      </c>
      <c r="G286" t="s">
        <v>2200</v>
      </c>
      <c r="H286" s="4">
        <v>543</v>
      </c>
      <c r="I286" s="5">
        <v>8</v>
      </c>
    </row>
    <row r="287" spans="1:9" x14ac:dyDescent="0.25">
      <c r="A287" s="17" t="s">
        <v>2201</v>
      </c>
      <c r="B287" s="18" t="s">
        <v>2202</v>
      </c>
      <c r="C287" s="19" t="s">
        <v>2203</v>
      </c>
      <c r="D287" s="19" t="s">
        <v>2204</v>
      </c>
      <c r="E287" s="19" t="s">
        <v>2205</v>
      </c>
      <c r="F287" s="19" t="s">
        <v>2206</v>
      </c>
      <c r="G287" s="19" t="s">
        <v>2207</v>
      </c>
      <c r="H287" s="20">
        <v>678</v>
      </c>
      <c r="I287" s="21">
        <v>7</v>
      </c>
    </row>
    <row r="288" spans="1:9" x14ac:dyDescent="0.25">
      <c r="A288" s="15" t="s">
        <v>2208</v>
      </c>
      <c r="B288" s="16" t="s">
        <v>2209</v>
      </c>
      <c r="C288" t="s">
        <v>2210</v>
      </c>
      <c r="D288" t="s">
        <v>2211</v>
      </c>
      <c r="E288" t="s">
        <v>2212</v>
      </c>
      <c r="F288" t="s">
        <v>2213</v>
      </c>
      <c r="G288" t="s">
        <v>2214</v>
      </c>
      <c r="H288" s="4">
        <v>878</v>
      </c>
      <c r="I288" s="5">
        <v>4</v>
      </c>
    </row>
    <row r="289" spans="1:9" x14ac:dyDescent="0.25">
      <c r="A289" s="17" t="s">
        <v>2215</v>
      </c>
      <c r="B289" s="19" t="s">
        <v>2216</v>
      </c>
      <c r="C289" s="19" t="s">
        <v>2217</v>
      </c>
      <c r="D289" s="19" t="s">
        <v>2218</v>
      </c>
      <c r="E289" s="19" t="s">
        <v>2219</v>
      </c>
      <c r="F289" s="19" t="s">
        <v>2220</v>
      </c>
      <c r="G289" s="19" t="s">
        <v>2221</v>
      </c>
      <c r="H289" s="20">
        <v>400</v>
      </c>
      <c r="I289" s="21">
        <v>3</v>
      </c>
    </row>
    <row r="290" spans="1:9" x14ac:dyDescent="0.25">
      <c r="A290" s="15" t="s">
        <v>2222</v>
      </c>
      <c r="B290" s="16" t="s">
        <v>2223</v>
      </c>
      <c r="C290" t="s">
        <v>2224</v>
      </c>
      <c r="D290" t="s">
        <v>2225</v>
      </c>
      <c r="E290" t="s">
        <v>2226</v>
      </c>
      <c r="F290" t="s">
        <v>2227</v>
      </c>
      <c r="G290" t="s">
        <v>2228</v>
      </c>
      <c r="H290" s="4">
        <v>603</v>
      </c>
      <c r="I290" s="5">
        <v>5</v>
      </c>
    </row>
    <row r="291" spans="1:9" x14ac:dyDescent="0.25">
      <c r="A291" s="17" t="s">
        <v>2229</v>
      </c>
      <c r="B291" s="18" t="s">
        <v>2230</v>
      </c>
      <c r="C291" s="19" t="s">
        <v>2231</v>
      </c>
      <c r="D291" s="19" t="s">
        <v>2232</v>
      </c>
      <c r="E291" s="19" t="s">
        <v>2233</v>
      </c>
      <c r="F291" s="19" t="s">
        <v>2234</v>
      </c>
      <c r="G291" s="19" t="s">
        <v>2235</v>
      </c>
      <c r="H291" s="20">
        <v>389</v>
      </c>
      <c r="I291" s="21">
        <v>7</v>
      </c>
    </row>
    <row r="292" spans="1:9" x14ac:dyDescent="0.25">
      <c r="A292" s="15" t="s">
        <v>2236</v>
      </c>
      <c r="B292" s="16" t="s">
        <v>2237</v>
      </c>
      <c r="C292" t="s">
        <v>2238</v>
      </c>
      <c r="D292" t="s">
        <v>2239</v>
      </c>
      <c r="E292" t="s">
        <v>2240</v>
      </c>
      <c r="F292" t="s">
        <v>2241</v>
      </c>
      <c r="G292" t="s">
        <v>2242</v>
      </c>
      <c r="H292" s="4">
        <v>366</v>
      </c>
      <c r="I292" s="5">
        <v>3</v>
      </c>
    </row>
    <row r="293" spans="1:9" x14ac:dyDescent="0.25">
      <c r="A293" s="17" t="s">
        <v>2243</v>
      </c>
      <c r="B293" s="19" t="s">
        <v>2244</v>
      </c>
      <c r="C293" s="19" t="s">
        <v>2245</v>
      </c>
      <c r="D293" s="19" t="s">
        <v>2246</v>
      </c>
      <c r="E293" s="19" t="s">
        <v>2247</v>
      </c>
      <c r="F293" s="19" t="s">
        <v>2248</v>
      </c>
      <c r="G293" s="19" t="s">
        <v>2249</v>
      </c>
      <c r="H293" s="20">
        <v>347</v>
      </c>
      <c r="I293" s="21">
        <v>1</v>
      </c>
    </row>
    <row r="294" spans="1:9" x14ac:dyDescent="0.25">
      <c r="A294" s="15" t="s">
        <v>2250</v>
      </c>
      <c r="B294" s="16" t="s">
        <v>2251</v>
      </c>
      <c r="C294" t="s">
        <v>2252</v>
      </c>
      <c r="D294" t="s">
        <v>2253</v>
      </c>
      <c r="E294" t="s">
        <v>2254</v>
      </c>
      <c r="F294" t="s">
        <v>2255</v>
      </c>
      <c r="G294" t="s">
        <v>2256</v>
      </c>
      <c r="H294" s="4">
        <v>147</v>
      </c>
      <c r="I294" s="5">
        <v>2</v>
      </c>
    </row>
    <row r="295" spans="1:9" x14ac:dyDescent="0.25">
      <c r="A295" s="17" t="s">
        <v>2257</v>
      </c>
      <c r="B295" s="18" t="s">
        <v>2258</v>
      </c>
      <c r="C295" s="19" t="s">
        <v>2259</v>
      </c>
      <c r="D295" s="19" t="s">
        <v>2260</v>
      </c>
      <c r="E295" s="19" t="s">
        <v>2261</v>
      </c>
      <c r="F295" s="19" t="s">
        <v>2262</v>
      </c>
      <c r="G295" s="19" t="s">
        <v>2263</v>
      </c>
      <c r="H295" s="20">
        <v>409</v>
      </c>
      <c r="I295" s="21">
        <v>1</v>
      </c>
    </row>
    <row r="296" spans="1:9" x14ac:dyDescent="0.25">
      <c r="A296" s="15" t="s">
        <v>2264</v>
      </c>
      <c r="B296" s="16" t="s">
        <v>2265</v>
      </c>
      <c r="C296" t="s">
        <v>2266</v>
      </c>
      <c r="D296" t="s">
        <v>2267</v>
      </c>
      <c r="E296" t="s">
        <v>2268</v>
      </c>
      <c r="F296" t="s">
        <v>2269</v>
      </c>
      <c r="G296" t="s">
        <v>2270</v>
      </c>
      <c r="H296" s="4">
        <v>210</v>
      </c>
      <c r="I296" s="5">
        <v>8</v>
      </c>
    </row>
    <row r="297" spans="1:9" x14ac:dyDescent="0.25">
      <c r="A297" s="17" t="s">
        <v>2271</v>
      </c>
      <c r="B297" s="19" t="s">
        <v>243</v>
      </c>
      <c r="C297" s="19" t="s">
        <v>2272</v>
      </c>
      <c r="D297" s="19" t="s">
        <v>2273</v>
      </c>
      <c r="E297" s="19" t="s">
        <v>2274</v>
      </c>
      <c r="F297" s="19" t="s">
        <v>2275</v>
      </c>
      <c r="G297" s="19" t="s">
        <v>2276</v>
      </c>
      <c r="H297" s="20">
        <v>773</v>
      </c>
      <c r="I297" s="21">
        <v>7</v>
      </c>
    </row>
    <row r="298" spans="1:9" x14ac:dyDescent="0.25">
      <c r="A298" s="15" t="s">
        <v>2277</v>
      </c>
      <c r="B298" s="16" t="s">
        <v>2278</v>
      </c>
      <c r="C298" t="s">
        <v>2279</v>
      </c>
      <c r="D298" t="s">
        <v>2280</v>
      </c>
      <c r="E298" t="s">
        <v>2281</v>
      </c>
      <c r="F298" t="s">
        <v>2282</v>
      </c>
      <c r="G298" t="s">
        <v>2283</v>
      </c>
      <c r="H298" s="4">
        <v>780</v>
      </c>
      <c r="I298" s="5">
        <v>7</v>
      </c>
    </row>
    <row r="299" spans="1:9" x14ac:dyDescent="0.25">
      <c r="A299" s="17" t="s">
        <v>2284</v>
      </c>
      <c r="B299" s="18" t="s">
        <v>2285</v>
      </c>
      <c r="C299" s="19" t="s">
        <v>2286</v>
      </c>
      <c r="D299" s="19" t="s">
        <v>2287</v>
      </c>
      <c r="E299" s="19" t="s">
        <v>2288</v>
      </c>
      <c r="F299" s="19" t="s">
        <v>2289</v>
      </c>
      <c r="G299" s="19" t="s">
        <v>2290</v>
      </c>
      <c r="H299" s="20">
        <v>376</v>
      </c>
      <c r="I299" s="21">
        <v>6</v>
      </c>
    </row>
    <row r="300" spans="1:9" x14ac:dyDescent="0.25">
      <c r="A300" s="15" t="s">
        <v>2291</v>
      </c>
      <c r="B300" s="16" t="s">
        <v>2292</v>
      </c>
      <c r="C300" t="s">
        <v>1076</v>
      </c>
      <c r="D300" t="s">
        <v>2293</v>
      </c>
      <c r="E300" t="s">
        <v>2294</v>
      </c>
      <c r="F300" t="s">
        <v>2295</v>
      </c>
      <c r="G300" t="s">
        <v>2296</v>
      </c>
      <c r="H300" s="4">
        <v>900</v>
      </c>
      <c r="I300" s="5">
        <v>4</v>
      </c>
    </row>
    <row r="301" spans="1:9" x14ac:dyDescent="0.25">
      <c r="A301" s="17" t="s">
        <v>2297</v>
      </c>
      <c r="B301" s="19" t="s">
        <v>2298</v>
      </c>
      <c r="C301" s="19" t="s">
        <v>2299</v>
      </c>
      <c r="D301" s="19" t="s">
        <v>2300</v>
      </c>
      <c r="E301" s="19" t="s">
        <v>2301</v>
      </c>
      <c r="F301" s="19" t="s">
        <v>2302</v>
      </c>
      <c r="G301" s="19" t="s">
        <v>2303</v>
      </c>
      <c r="H301" s="20">
        <v>571</v>
      </c>
      <c r="I301" s="21">
        <v>6</v>
      </c>
    </row>
    <row r="302" spans="1:9" x14ac:dyDescent="0.25">
      <c r="A302" s="15" t="s">
        <v>2304</v>
      </c>
      <c r="B302" s="16" t="s">
        <v>6</v>
      </c>
      <c r="C302" t="s">
        <v>7</v>
      </c>
      <c r="D302" t="s">
        <v>2305</v>
      </c>
      <c r="E302" t="s">
        <v>2306</v>
      </c>
      <c r="F302" t="s">
        <v>2307</v>
      </c>
      <c r="G302" t="s">
        <v>2308</v>
      </c>
      <c r="H302" s="4">
        <v>870</v>
      </c>
      <c r="I302" s="5">
        <v>4</v>
      </c>
    </row>
    <row r="303" spans="1:9" x14ac:dyDescent="0.25">
      <c r="A303" s="17" t="s">
        <v>2309</v>
      </c>
      <c r="B303" s="18" t="s">
        <v>9</v>
      </c>
      <c r="C303" s="19" t="s">
        <v>10</v>
      </c>
      <c r="D303" s="19" t="s">
        <v>2310</v>
      </c>
      <c r="E303" s="19" t="s">
        <v>2311</v>
      </c>
      <c r="F303" s="19" t="s">
        <v>2312</v>
      </c>
      <c r="G303" s="19" t="s">
        <v>2313</v>
      </c>
      <c r="H303" s="20">
        <v>701</v>
      </c>
      <c r="I303" s="21">
        <v>6</v>
      </c>
    </row>
    <row r="304" spans="1:9" x14ac:dyDescent="0.25">
      <c r="A304" s="15" t="s">
        <v>2314</v>
      </c>
      <c r="B304" s="16" t="s">
        <v>12</v>
      </c>
      <c r="C304" t="s">
        <v>13</v>
      </c>
      <c r="D304" t="s">
        <v>2315</v>
      </c>
      <c r="E304" t="s">
        <v>2316</v>
      </c>
      <c r="F304" t="s">
        <v>2317</v>
      </c>
      <c r="G304" t="s">
        <v>2318</v>
      </c>
      <c r="H304" s="4">
        <v>611</v>
      </c>
      <c r="I304" s="5">
        <v>4</v>
      </c>
    </row>
    <row r="305" spans="1:9" x14ac:dyDescent="0.25">
      <c r="A305" s="17" t="s">
        <v>2319</v>
      </c>
      <c r="B305" s="19" t="s">
        <v>15</v>
      </c>
      <c r="C305" s="19" t="s">
        <v>16</v>
      </c>
      <c r="D305" s="19" t="s">
        <v>2320</v>
      </c>
      <c r="E305" s="19" t="s">
        <v>2321</v>
      </c>
      <c r="F305" s="19" t="s">
        <v>2322</v>
      </c>
      <c r="G305" s="19" t="s">
        <v>2323</v>
      </c>
      <c r="H305" s="20">
        <v>384</v>
      </c>
      <c r="I305" s="21">
        <v>7</v>
      </c>
    </row>
    <row r="306" spans="1:9" x14ac:dyDescent="0.25">
      <c r="A306" s="15" t="s">
        <v>2324</v>
      </c>
      <c r="B306" s="16" t="s">
        <v>18</v>
      </c>
      <c r="C306" t="s">
        <v>19</v>
      </c>
      <c r="D306" t="s">
        <v>2325</v>
      </c>
      <c r="E306" t="s">
        <v>2326</v>
      </c>
      <c r="F306" t="s">
        <v>2327</v>
      </c>
      <c r="G306" t="s">
        <v>2328</v>
      </c>
      <c r="H306" s="4">
        <v>247</v>
      </c>
      <c r="I306" s="5">
        <v>5</v>
      </c>
    </row>
    <row r="307" spans="1:9" x14ac:dyDescent="0.25">
      <c r="A307" s="17" t="s">
        <v>2329</v>
      </c>
      <c r="B307" s="18" t="s">
        <v>21</v>
      </c>
      <c r="C307" s="19" t="s">
        <v>22</v>
      </c>
      <c r="D307" s="19" t="s">
        <v>2330</v>
      </c>
      <c r="E307" s="19" t="s">
        <v>2331</v>
      </c>
      <c r="F307" s="19" t="s">
        <v>2332</v>
      </c>
      <c r="G307" s="19" t="s">
        <v>2333</v>
      </c>
      <c r="H307" s="20">
        <v>450</v>
      </c>
      <c r="I307" s="21">
        <v>7</v>
      </c>
    </row>
    <row r="308" spans="1:9" x14ac:dyDescent="0.25">
      <c r="A308" s="15" t="s">
        <v>2334</v>
      </c>
      <c r="B308" s="16" t="s">
        <v>24</v>
      </c>
      <c r="C308" t="s">
        <v>25</v>
      </c>
      <c r="D308" t="s">
        <v>2335</v>
      </c>
      <c r="E308" t="s">
        <v>2336</v>
      </c>
      <c r="F308" t="s">
        <v>2337</v>
      </c>
      <c r="G308" t="s">
        <v>2338</v>
      </c>
      <c r="H308" s="4">
        <v>794</v>
      </c>
      <c r="I308" s="5">
        <v>4</v>
      </c>
    </row>
    <row r="309" spans="1:9" x14ac:dyDescent="0.25">
      <c r="A309" s="17" t="s">
        <v>2339</v>
      </c>
      <c r="B309" s="19" t="s">
        <v>27</v>
      </c>
      <c r="C309" s="19" t="s">
        <v>28</v>
      </c>
      <c r="D309" s="19" t="s">
        <v>2340</v>
      </c>
      <c r="E309" s="19" t="s">
        <v>2341</v>
      </c>
      <c r="F309" s="19" t="s">
        <v>2342</v>
      </c>
      <c r="G309" s="19" t="s">
        <v>2343</v>
      </c>
      <c r="H309" s="20">
        <v>422</v>
      </c>
      <c r="I309" s="21">
        <v>5</v>
      </c>
    </row>
    <row r="310" spans="1:9" x14ac:dyDescent="0.25">
      <c r="A310" s="15" t="s">
        <v>2344</v>
      </c>
      <c r="B310" s="16" t="s">
        <v>30</v>
      </c>
      <c r="C310" t="s">
        <v>31</v>
      </c>
      <c r="D310" t="s">
        <v>2345</v>
      </c>
      <c r="E310" t="s">
        <v>2346</v>
      </c>
      <c r="F310" t="s">
        <v>2347</v>
      </c>
      <c r="G310" t="s">
        <v>2348</v>
      </c>
      <c r="H310" s="4">
        <v>587</v>
      </c>
      <c r="I310" s="5">
        <v>8</v>
      </c>
    </row>
    <row r="311" spans="1:9" x14ac:dyDescent="0.25">
      <c r="A311" s="17" t="s">
        <v>2349</v>
      </c>
      <c r="B311" s="18" t="s">
        <v>33</v>
      </c>
      <c r="C311" s="19" t="s">
        <v>34</v>
      </c>
      <c r="D311" s="19" t="s">
        <v>2350</v>
      </c>
      <c r="E311" s="19" t="s">
        <v>2351</v>
      </c>
      <c r="F311" s="19" t="s">
        <v>2352</v>
      </c>
      <c r="G311" s="19" t="s">
        <v>2353</v>
      </c>
      <c r="H311" s="20">
        <v>267</v>
      </c>
      <c r="I311" s="21">
        <v>4</v>
      </c>
    </row>
    <row r="312" spans="1:9" x14ac:dyDescent="0.25">
      <c r="A312" s="15" t="s">
        <v>2354</v>
      </c>
      <c r="B312" s="16" t="s">
        <v>36</v>
      </c>
      <c r="C312" t="s">
        <v>37</v>
      </c>
      <c r="D312" t="s">
        <v>2355</v>
      </c>
      <c r="E312" t="s">
        <v>2356</v>
      </c>
      <c r="F312" t="s">
        <v>2357</v>
      </c>
      <c r="G312" t="s">
        <v>2358</v>
      </c>
      <c r="H312" s="4">
        <v>176</v>
      </c>
      <c r="I312" s="5">
        <v>6</v>
      </c>
    </row>
    <row r="313" spans="1:9" x14ac:dyDescent="0.25">
      <c r="A313" s="17" t="s">
        <v>2359</v>
      </c>
      <c r="B313" s="19" t="s">
        <v>39</v>
      </c>
      <c r="C313" s="19" t="s">
        <v>40</v>
      </c>
      <c r="D313" s="19" t="s">
        <v>2360</v>
      </c>
      <c r="E313" s="19" t="s">
        <v>2361</v>
      </c>
      <c r="F313" s="19" t="s">
        <v>2362</v>
      </c>
      <c r="G313" s="19" t="s">
        <v>2363</v>
      </c>
      <c r="H313" s="20">
        <v>123</v>
      </c>
      <c r="I313" s="21">
        <v>6</v>
      </c>
    </row>
    <row r="314" spans="1:9" x14ac:dyDescent="0.25">
      <c r="A314" s="15" t="s">
        <v>2364</v>
      </c>
      <c r="B314" s="16" t="s">
        <v>42</v>
      </c>
      <c r="C314" t="s">
        <v>43</v>
      </c>
      <c r="D314" t="s">
        <v>2365</v>
      </c>
      <c r="E314" t="s">
        <v>2366</v>
      </c>
      <c r="F314" t="s">
        <v>2367</v>
      </c>
      <c r="G314" t="s">
        <v>2368</v>
      </c>
      <c r="H314" s="4">
        <v>621</v>
      </c>
      <c r="I314" s="5">
        <v>3</v>
      </c>
    </row>
    <row r="315" spans="1:9" x14ac:dyDescent="0.25">
      <c r="A315" s="17" t="s">
        <v>2369</v>
      </c>
      <c r="B315" s="18" t="s">
        <v>45</v>
      </c>
      <c r="C315" s="19" t="s">
        <v>46</v>
      </c>
      <c r="D315" s="19" t="s">
        <v>2370</v>
      </c>
      <c r="E315" s="19" t="s">
        <v>2371</v>
      </c>
      <c r="F315" s="19" t="s">
        <v>2372</v>
      </c>
      <c r="G315" s="19" t="s">
        <v>2373</v>
      </c>
      <c r="H315" s="20">
        <v>464</v>
      </c>
      <c r="I315" s="21">
        <v>4</v>
      </c>
    </row>
    <row r="316" spans="1:9" x14ac:dyDescent="0.25">
      <c r="A316" s="15" t="s">
        <v>2374</v>
      </c>
      <c r="B316" s="16" t="s">
        <v>48</v>
      </c>
      <c r="C316" t="s">
        <v>49</v>
      </c>
      <c r="D316" t="s">
        <v>2375</v>
      </c>
      <c r="E316" t="s">
        <v>2376</v>
      </c>
      <c r="F316" t="s">
        <v>2377</v>
      </c>
      <c r="G316" t="s">
        <v>2378</v>
      </c>
      <c r="H316" s="4">
        <v>572</v>
      </c>
      <c r="I316" s="5">
        <v>2</v>
      </c>
    </row>
    <row r="317" spans="1:9" x14ac:dyDescent="0.25">
      <c r="A317" s="17" t="s">
        <v>2379</v>
      </c>
      <c r="B317" s="19" t="s">
        <v>51</v>
      </c>
      <c r="C317" s="19" t="s">
        <v>52</v>
      </c>
      <c r="D317" s="19" t="s">
        <v>2380</v>
      </c>
      <c r="E317" s="19" t="s">
        <v>2381</v>
      </c>
      <c r="F317" s="19" t="s">
        <v>2382</v>
      </c>
      <c r="G317" s="19" t="s">
        <v>2383</v>
      </c>
      <c r="H317" s="20">
        <v>721</v>
      </c>
      <c r="I317" s="21">
        <v>8</v>
      </c>
    </row>
    <row r="318" spans="1:9" x14ac:dyDescent="0.25">
      <c r="A318" s="15" t="s">
        <v>2384</v>
      </c>
      <c r="B318" s="16" t="s">
        <v>54</v>
      </c>
      <c r="C318" t="s">
        <v>55</v>
      </c>
      <c r="D318" t="s">
        <v>2385</v>
      </c>
      <c r="E318" t="s">
        <v>2386</v>
      </c>
      <c r="F318" t="s">
        <v>2387</v>
      </c>
      <c r="G318" t="s">
        <v>2388</v>
      </c>
      <c r="H318" s="4">
        <v>581</v>
      </c>
      <c r="I318" s="5">
        <v>6</v>
      </c>
    </row>
    <row r="319" spans="1:9" x14ac:dyDescent="0.25">
      <c r="A319" s="17" t="s">
        <v>2389</v>
      </c>
      <c r="B319" s="18" t="s">
        <v>57</v>
      </c>
      <c r="C319" s="19" t="s">
        <v>58</v>
      </c>
      <c r="D319" s="19" t="s">
        <v>2390</v>
      </c>
      <c r="E319" s="19" t="s">
        <v>2391</v>
      </c>
      <c r="F319" s="19" t="s">
        <v>2392</v>
      </c>
      <c r="G319" s="19" t="s">
        <v>2393</v>
      </c>
      <c r="H319" s="20">
        <v>163</v>
      </c>
      <c r="I319" s="21">
        <v>6</v>
      </c>
    </row>
    <row r="320" spans="1:9" x14ac:dyDescent="0.25">
      <c r="A320" s="15" t="s">
        <v>2394</v>
      </c>
      <c r="B320" s="16" t="s">
        <v>60</v>
      </c>
      <c r="C320" t="s">
        <v>61</v>
      </c>
      <c r="D320" t="s">
        <v>2395</v>
      </c>
      <c r="E320" t="s">
        <v>2396</v>
      </c>
      <c r="F320" t="s">
        <v>2397</v>
      </c>
      <c r="G320" t="s">
        <v>2398</v>
      </c>
      <c r="H320" s="4">
        <v>723</v>
      </c>
      <c r="I320" s="5">
        <v>7</v>
      </c>
    </row>
    <row r="321" spans="1:9" x14ac:dyDescent="0.25">
      <c r="A321" s="17" t="s">
        <v>2399</v>
      </c>
      <c r="B321" s="19" t="s">
        <v>63</v>
      </c>
      <c r="C321" s="19" t="s">
        <v>64</v>
      </c>
      <c r="D321" s="19" t="s">
        <v>2400</v>
      </c>
      <c r="E321" s="19" t="s">
        <v>2401</v>
      </c>
      <c r="F321" s="19" t="s">
        <v>2402</v>
      </c>
      <c r="G321" s="19" t="s">
        <v>2403</v>
      </c>
      <c r="H321" s="20">
        <v>143</v>
      </c>
      <c r="I321" s="21">
        <v>6</v>
      </c>
    </row>
    <row r="322" spans="1:9" x14ac:dyDescent="0.25">
      <c r="A322" s="15" t="s">
        <v>2404</v>
      </c>
      <c r="B322" s="16" t="s">
        <v>66</v>
      </c>
      <c r="C322" t="s">
        <v>67</v>
      </c>
      <c r="D322" t="s">
        <v>2405</v>
      </c>
      <c r="E322" t="s">
        <v>2406</v>
      </c>
      <c r="F322" t="s">
        <v>2407</v>
      </c>
      <c r="G322" t="s">
        <v>2408</v>
      </c>
      <c r="H322" s="4">
        <v>269</v>
      </c>
      <c r="I322" s="5">
        <v>1</v>
      </c>
    </row>
    <row r="323" spans="1:9" x14ac:dyDescent="0.25">
      <c r="A323" s="17" t="s">
        <v>2409</v>
      </c>
      <c r="B323" s="18" t="s">
        <v>69</v>
      </c>
      <c r="C323" s="19" t="s">
        <v>70</v>
      </c>
      <c r="D323" s="19" t="s">
        <v>2410</v>
      </c>
      <c r="E323" s="19" t="s">
        <v>2411</v>
      </c>
      <c r="F323" s="19" t="s">
        <v>2412</v>
      </c>
      <c r="G323" s="19" t="s">
        <v>2413</v>
      </c>
      <c r="H323" s="20">
        <v>384</v>
      </c>
      <c r="I323" s="21">
        <v>1</v>
      </c>
    </row>
    <row r="324" spans="1:9" x14ac:dyDescent="0.25">
      <c r="A324" s="15" t="s">
        <v>2414</v>
      </c>
      <c r="B324" s="16" t="s">
        <v>72</v>
      </c>
      <c r="C324" t="s">
        <v>73</v>
      </c>
      <c r="D324" t="s">
        <v>2415</v>
      </c>
      <c r="E324" t="s">
        <v>2416</v>
      </c>
      <c r="F324" t="s">
        <v>2417</v>
      </c>
      <c r="G324" t="s">
        <v>2418</v>
      </c>
      <c r="H324" s="4">
        <v>187</v>
      </c>
      <c r="I324" s="5">
        <v>1</v>
      </c>
    </row>
    <row r="325" spans="1:9" x14ac:dyDescent="0.25">
      <c r="A325" s="17" t="s">
        <v>2419</v>
      </c>
      <c r="B325" s="19" t="s">
        <v>75</v>
      </c>
      <c r="C325" s="19" t="s">
        <v>76</v>
      </c>
      <c r="D325" s="19" t="s">
        <v>2420</v>
      </c>
      <c r="E325" s="19" t="s">
        <v>2421</v>
      </c>
      <c r="F325" s="19" t="s">
        <v>2422</v>
      </c>
      <c r="G325" s="19" t="s">
        <v>2423</v>
      </c>
      <c r="H325" s="20">
        <v>748</v>
      </c>
      <c r="I325" s="21">
        <v>4</v>
      </c>
    </row>
    <row r="326" spans="1:9" x14ac:dyDescent="0.25">
      <c r="A326" s="15" t="s">
        <v>2424</v>
      </c>
      <c r="B326" s="16" t="s">
        <v>78</v>
      </c>
      <c r="C326" t="s">
        <v>79</v>
      </c>
      <c r="D326" t="s">
        <v>2425</v>
      </c>
      <c r="E326" t="s">
        <v>2426</v>
      </c>
      <c r="F326" t="s">
        <v>2427</v>
      </c>
      <c r="G326" t="s">
        <v>2428</v>
      </c>
      <c r="H326" s="4">
        <v>891</v>
      </c>
      <c r="I326" s="5">
        <v>6</v>
      </c>
    </row>
    <row r="327" spans="1:9" x14ac:dyDescent="0.25">
      <c r="A327" s="17" t="s">
        <v>2429</v>
      </c>
      <c r="B327" s="18" t="s">
        <v>81</v>
      </c>
      <c r="C327" s="19" t="s">
        <v>82</v>
      </c>
      <c r="D327" s="19" t="s">
        <v>2430</v>
      </c>
      <c r="E327" s="19" t="s">
        <v>2431</v>
      </c>
      <c r="F327" s="19" t="s">
        <v>2432</v>
      </c>
      <c r="G327" s="19" t="s">
        <v>2433</v>
      </c>
      <c r="H327" s="20">
        <v>881</v>
      </c>
      <c r="I327" s="21">
        <v>1</v>
      </c>
    </row>
    <row r="328" spans="1:9" x14ac:dyDescent="0.25">
      <c r="A328" s="15" t="s">
        <v>2434</v>
      </c>
      <c r="B328" s="16" t="s">
        <v>84</v>
      </c>
      <c r="C328" t="s">
        <v>85</v>
      </c>
      <c r="D328" t="s">
        <v>2435</v>
      </c>
      <c r="E328" t="s">
        <v>2436</v>
      </c>
      <c r="F328" t="s">
        <v>2437</v>
      </c>
      <c r="G328" t="s">
        <v>2438</v>
      </c>
      <c r="H328" s="4">
        <v>433</v>
      </c>
      <c r="I328" s="5">
        <v>2</v>
      </c>
    </row>
    <row r="329" spans="1:9" x14ac:dyDescent="0.25">
      <c r="A329" s="17" t="s">
        <v>2439</v>
      </c>
      <c r="B329" s="19" t="s">
        <v>87</v>
      </c>
      <c r="C329" s="19" t="s">
        <v>88</v>
      </c>
      <c r="D329" s="19" t="s">
        <v>2440</v>
      </c>
      <c r="E329" s="19" t="s">
        <v>2441</v>
      </c>
      <c r="F329" s="19" t="s">
        <v>2442</v>
      </c>
      <c r="G329" s="19" t="s">
        <v>2443</v>
      </c>
      <c r="H329" s="20">
        <v>305</v>
      </c>
      <c r="I329" s="21">
        <v>7</v>
      </c>
    </row>
    <row r="330" spans="1:9" x14ac:dyDescent="0.25">
      <c r="A330" s="15" t="s">
        <v>2444</v>
      </c>
      <c r="B330" s="16" t="s">
        <v>90</v>
      </c>
      <c r="C330" t="s">
        <v>91</v>
      </c>
      <c r="D330" t="s">
        <v>2445</v>
      </c>
      <c r="E330" t="s">
        <v>2446</v>
      </c>
      <c r="F330" t="s">
        <v>2447</v>
      </c>
      <c r="G330" t="s">
        <v>2448</v>
      </c>
      <c r="H330" s="4">
        <v>621</v>
      </c>
      <c r="I330" s="5">
        <v>1</v>
      </c>
    </row>
    <row r="331" spans="1:9" x14ac:dyDescent="0.25">
      <c r="A331" s="17" t="s">
        <v>2449</v>
      </c>
      <c r="B331" s="18" t="s">
        <v>93</v>
      </c>
      <c r="C331" s="19" t="s">
        <v>94</v>
      </c>
      <c r="D331" s="19" t="s">
        <v>2450</v>
      </c>
      <c r="E331" s="19" t="s">
        <v>2451</v>
      </c>
      <c r="F331" s="19" t="s">
        <v>2452</v>
      </c>
      <c r="G331" s="19" t="s">
        <v>2453</v>
      </c>
      <c r="H331" s="20">
        <v>237</v>
      </c>
      <c r="I331" s="21">
        <v>6</v>
      </c>
    </row>
    <row r="332" spans="1:9" x14ac:dyDescent="0.25">
      <c r="A332" s="15" t="s">
        <v>2454</v>
      </c>
      <c r="B332" s="16" t="s">
        <v>96</v>
      </c>
      <c r="C332" t="s">
        <v>97</v>
      </c>
      <c r="D332" t="s">
        <v>2455</v>
      </c>
      <c r="E332" t="s">
        <v>2456</v>
      </c>
      <c r="F332" t="s">
        <v>2457</v>
      </c>
      <c r="G332" t="s">
        <v>2458</v>
      </c>
      <c r="H332" s="4">
        <v>592</v>
      </c>
      <c r="I332" s="5">
        <v>8</v>
      </c>
    </row>
    <row r="333" spans="1:9" x14ac:dyDescent="0.25">
      <c r="A333" s="17" t="s">
        <v>2459</v>
      </c>
      <c r="B333" s="19" t="s">
        <v>99</v>
      </c>
      <c r="C333" s="19" t="s">
        <v>100</v>
      </c>
      <c r="D333" s="19" t="s">
        <v>2460</v>
      </c>
      <c r="E333" s="19" t="s">
        <v>2461</v>
      </c>
      <c r="F333" s="19" t="s">
        <v>2462</v>
      </c>
      <c r="G333" s="19" t="s">
        <v>2463</v>
      </c>
      <c r="H333" s="20">
        <v>805</v>
      </c>
      <c r="I333" s="21">
        <v>6</v>
      </c>
    </row>
    <row r="334" spans="1:9" x14ac:dyDescent="0.25">
      <c r="A334" s="15" t="s">
        <v>2464</v>
      </c>
      <c r="B334" s="16" t="s">
        <v>102</v>
      </c>
      <c r="C334" t="s">
        <v>103</v>
      </c>
      <c r="D334" t="s">
        <v>2465</v>
      </c>
      <c r="E334" t="s">
        <v>2466</v>
      </c>
      <c r="F334" t="s">
        <v>2467</v>
      </c>
      <c r="G334" t="s">
        <v>2468</v>
      </c>
      <c r="H334" s="4">
        <v>397</v>
      </c>
      <c r="I334" s="5">
        <v>6</v>
      </c>
    </row>
    <row r="335" spans="1:9" x14ac:dyDescent="0.25">
      <c r="A335" s="17" t="s">
        <v>2469</v>
      </c>
      <c r="B335" s="18" t="s">
        <v>105</v>
      </c>
      <c r="C335" s="19" t="s">
        <v>106</v>
      </c>
      <c r="D335" s="19" t="s">
        <v>2470</v>
      </c>
      <c r="E335" s="19" t="s">
        <v>2471</v>
      </c>
      <c r="F335" s="19" t="s">
        <v>2472</v>
      </c>
      <c r="G335" s="19" t="s">
        <v>2473</v>
      </c>
      <c r="H335" s="20">
        <v>555</v>
      </c>
      <c r="I335" s="21">
        <v>8</v>
      </c>
    </row>
    <row r="336" spans="1:9" x14ac:dyDescent="0.25">
      <c r="A336" s="15" t="s">
        <v>2474</v>
      </c>
      <c r="B336" s="16" t="s">
        <v>108</v>
      </c>
      <c r="C336" t="s">
        <v>109</v>
      </c>
      <c r="D336" t="s">
        <v>2475</v>
      </c>
      <c r="E336" t="s">
        <v>2476</v>
      </c>
      <c r="F336" t="s">
        <v>2477</v>
      </c>
      <c r="G336" t="s">
        <v>2478</v>
      </c>
      <c r="H336" s="4">
        <v>242</v>
      </c>
      <c r="I336" s="5">
        <v>2</v>
      </c>
    </row>
    <row r="337" spans="1:9" x14ac:dyDescent="0.25">
      <c r="A337" s="17" t="s">
        <v>2479</v>
      </c>
      <c r="B337" s="19" t="s">
        <v>111</v>
      </c>
      <c r="C337" s="19" t="s">
        <v>112</v>
      </c>
      <c r="D337" s="19" t="s">
        <v>2480</v>
      </c>
      <c r="E337" s="19" t="s">
        <v>2481</v>
      </c>
      <c r="F337" s="19" t="s">
        <v>2482</v>
      </c>
      <c r="G337" s="19" t="s">
        <v>2483</v>
      </c>
      <c r="H337" s="20">
        <v>817</v>
      </c>
      <c r="I337" s="21">
        <v>6</v>
      </c>
    </row>
    <row r="338" spans="1:9" x14ac:dyDescent="0.25">
      <c r="A338" s="15" t="s">
        <v>2484</v>
      </c>
      <c r="B338" s="16" t="s">
        <v>114</v>
      </c>
      <c r="C338" t="s">
        <v>115</v>
      </c>
      <c r="D338" t="s">
        <v>2485</v>
      </c>
      <c r="E338" t="s">
        <v>2486</v>
      </c>
      <c r="F338" t="s">
        <v>2487</v>
      </c>
      <c r="G338" t="s">
        <v>2488</v>
      </c>
      <c r="H338" s="4">
        <v>161</v>
      </c>
      <c r="I338" s="5">
        <v>1</v>
      </c>
    </row>
    <row r="339" spans="1:9" x14ac:dyDescent="0.25">
      <c r="A339" s="17" t="s">
        <v>2489</v>
      </c>
      <c r="B339" s="18" t="s">
        <v>117</v>
      </c>
      <c r="C339" s="19" t="s">
        <v>118</v>
      </c>
      <c r="D339" s="19" t="s">
        <v>2490</v>
      </c>
      <c r="E339" s="19" t="s">
        <v>2491</v>
      </c>
      <c r="F339" s="19" t="s">
        <v>2492</v>
      </c>
      <c r="G339" s="19" t="s">
        <v>2493</v>
      </c>
      <c r="H339" s="20">
        <v>196</v>
      </c>
      <c r="I339" s="21">
        <v>4</v>
      </c>
    </row>
    <row r="340" spans="1:9" x14ac:dyDescent="0.25">
      <c r="A340" s="15" t="s">
        <v>2494</v>
      </c>
      <c r="B340" s="16" t="s">
        <v>120</v>
      </c>
      <c r="C340" t="s">
        <v>121</v>
      </c>
      <c r="D340" t="s">
        <v>2495</v>
      </c>
      <c r="E340" t="s">
        <v>2496</v>
      </c>
      <c r="F340" t="s">
        <v>2497</v>
      </c>
      <c r="G340" t="s">
        <v>2498</v>
      </c>
      <c r="H340" s="4">
        <v>716</v>
      </c>
      <c r="I340" s="5">
        <v>2</v>
      </c>
    </row>
    <row r="341" spans="1:9" x14ac:dyDescent="0.25">
      <c r="A341" s="17" t="s">
        <v>2499</v>
      </c>
      <c r="B341" s="19" t="s">
        <v>123</v>
      </c>
      <c r="C341" s="19" t="s">
        <v>124</v>
      </c>
      <c r="D341" s="19" t="s">
        <v>2500</v>
      </c>
      <c r="E341" s="19" t="s">
        <v>2501</v>
      </c>
      <c r="F341" s="19" t="s">
        <v>2502</v>
      </c>
      <c r="G341" s="19" t="s">
        <v>2503</v>
      </c>
      <c r="H341" s="20">
        <v>224</v>
      </c>
      <c r="I341" s="21">
        <v>2</v>
      </c>
    </row>
    <row r="342" spans="1:9" x14ac:dyDescent="0.25">
      <c r="A342" s="15" t="s">
        <v>2504</v>
      </c>
      <c r="B342" s="16" t="s">
        <v>126</v>
      </c>
      <c r="C342" t="s">
        <v>127</v>
      </c>
      <c r="D342" t="s">
        <v>2505</v>
      </c>
      <c r="E342" t="s">
        <v>2506</v>
      </c>
      <c r="F342" t="s">
        <v>2507</v>
      </c>
      <c r="G342" t="s">
        <v>2508</v>
      </c>
      <c r="H342" s="4">
        <v>218</v>
      </c>
      <c r="I342" s="5">
        <v>6</v>
      </c>
    </row>
    <row r="343" spans="1:9" x14ac:dyDescent="0.25">
      <c r="A343" s="17" t="s">
        <v>2509</v>
      </c>
      <c r="B343" s="18" t="s">
        <v>129</v>
      </c>
      <c r="C343" s="19" t="s">
        <v>130</v>
      </c>
      <c r="D343" s="19" t="s">
        <v>2510</v>
      </c>
      <c r="E343" s="19" t="s">
        <v>2511</v>
      </c>
      <c r="F343" s="19" t="s">
        <v>2512</v>
      </c>
      <c r="G343" s="19" t="s">
        <v>2513</v>
      </c>
      <c r="H343" s="20">
        <v>808</v>
      </c>
      <c r="I343" s="21">
        <v>8</v>
      </c>
    </row>
    <row r="344" spans="1:9" x14ac:dyDescent="0.25">
      <c r="A344" s="15" t="s">
        <v>2514</v>
      </c>
      <c r="B344" s="16" t="s">
        <v>132</v>
      </c>
      <c r="C344" t="s">
        <v>133</v>
      </c>
      <c r="D344" t="s">
        <v>2515</v>
      </c>
      <c r="E344" t="s">
        <v>2516</v>
      </c>
      <c r="F344" t="s">
        <v>2517</v>
      </c>
      <c r="G344" t="s">
        <v>2518</v>
      </c>
      <c r="H344" s="4">
        <v>568</v>
      </c>
      <c r="I344" s="5">
        <v>8</v>
      </c>
    </row>
    <row r="345" spans="1:9" x14ac:dyDescent="0.25">
      <c r="A345" s="17" t="s">
        <v>2519</v>
      </c>
      <c r="B345" s="19" t="s">
        <v>135</v>
      </c>
      <c r="C345" s="19" t="s">
        <v>136</v>
      </c>
      <c r="D345" s="19" t="s">
        <v>2520</v>
      </c>
      <c r="E345" s="19" t="s">
        <v>2521</v>
      </c>
      <c r="F345" s="19" t="s">
        <v>2522</v>
      </c>
      <c r="G345" s="19" t="s">
        <v>2523</v>
      </c>
      <c r="H345" s="20">
        <v>238</v>
      </c>
      <c r="I345" s="21">
        <v>7</v>
      </c>
    </row>
    <row r="346" spans="1:9" x14ac:dyDescent="0.25">
      <c r="A346" s="15" t="s">
        <v>2524</v>
      </c>
      <c r="B346" s="16" t="s">
        <v>138</v>
      </c>
      <c r="C346" t="s">
        <v>139</v>
      </c>
      <c r="D346" t="s">
        <v>2525</v>
      </c>
      <c r="E346" t="s">
        <v>2526</v>
      </c>
      <c r="F346" t="s">
        <v>2527</v>
      </c>
      <c r="G346" t="s">
        <v>2528</v>
      </c>
      <c r="H346" s="4">
        <v>539</v>
      </c>
      <c r="I346" s="5">
        <v>3</v>
      </c>
    </row>
    <row r="347" spans="1:9" x14ac:dyDescent="0.25">
      <c r="A347" s="17" t="s">
        <v>2529</v>
      </c>
      <c r="B347" s="18" t="s">
        <v>141</v>
      </c>
      <c r="C347" s="19" t="s">
        <v>142</v>
      </c>
      <c r="D347" s="19" t="s">
        <v>2530</v>
      </c>
      <c r="E347" s="19" t="s">
        <v>2531</v>
      </c>
      <c r="F347" s="19" t="s">
        <v>2532</v>
      </c>
      <c r="G347" s="19" t="s">
        <v>2533</v>
      </c>
      <c r="H347" s="20">
        <v>933</v>
      </c>
      <c r="I347" s="21">
        <v>8</v>
      </c>
    </row>
    <row r="348" spans="1:9" x14ac:dyDescent="0.25">
      <c r="A348" s="15" t="s">
        <v>2534</v>
      </c>
      <c r="B348" s="16" t="s">
        <v>144</v>
      </c>
      <c r="C348" t="s">
        <v>145</v>
      </c>
      <c r="D348" t="s">
        <v>2535</v>
      </c>
      <c r="E348" t="s">
        <v>2536</v>
      </c>
      <c r="F348" t="s">
        <v>2537</v>
      </c>
      <c r="G348" t="s">
        <v>2538</v>
      </c>
      <c r="H348" s="4">
        <v>235</v>
      </c>
      <c r="I348" s="5">
        <v>1</v>
      </c>
    </row>
    <row r="349" spans="1:9" x14ac:dyDescent="0.25">
      <c r="A349" s="17" t="s">
        <v>2539</v>
      </c>
      <c r="B349" s="19" t="s">
        <v>147</v>
      </c>
      <c r="C349" s="19" t="s">
        <v>148</v>
      </c>
      <c r="D349" s="19" t="s">
        <v>2540</v>
      </c>
      <c r="E349" s="19" t="s">
        <v>2541</v>
      </c>
      <c r="F349" s="19" t="s">
        <v>2542</v>
      </c>
      <c r="G349" s="19" t="s">
        <v>2543</v>
      </c>
      <c r="H349" s="20">
        <v>515</v>
      </c>
      <c r="I349" s="21">
        <v>3</v>
      </c>
    </row>
    <row r="350" spans="1:9" x14ac:dyDescent="0.25">
      <c r="A350" s="15" t="s">
        <v>2544</v>
      </c>
      <c r="B350" s="16" t="s">
        <v>150</v>
      </c>
      <c r="C350" t="s">
        <v>151</v>
      </c>
      <c r="D350" t="s">
        <v>2545</v>
      </c>
      <c r="E350" t="s">
        <v>2546</v>
      </c>
      <c r="F350" t="s">
        <v>2547</v>
      </c>
      <c r="G350" t="s">
        <v>2548</v>
      </c>
      <c r="H350" s="4">
        <v>630</v>
      </c>
      <c r="I350" s="5">
        <v>1</v>
      </c>
    </row>
    <row r="351" spans="1:9" x14ac:dyDescent="0.25">
      <c r="A351" s="17" t="s">
        <v>2549</v>
      </c>
      <c r="B351" s="18" t="s">
        <v>153</v>
      </c>
      <c r="C351" s="19" t="s">
        <v>154</v>
      </c>
      <c r="D351" s="19" t="s">
        <v>2550</v>
      </c>
      <c r="E351" s="19" t="s">
        <v>2551</v>
      </c>
      <c r="F351" s="19" t="s">
        <v>2552</v>
      </c>
      <c r="G351" s="19" t="s">
        <v>2553</v>
      </c>
      <c r="H351" s="20">
        <v>664</v>
      </c>
      <c r="I351" s="21">
        <v>6</v>
      </c>
    </row>
    <row r="352" spans="1:9" x14ac:dyDescent="0.25">
      <c r="A352" s="15" t="s">
        <v>2554</v>
      </c>
      <c r="B352" s="16" t="s">
        <v>156</v>
      </c>
      <c r="C352" t="s">
        <v>157</v>
      </c>
      <c r="D352" t="s">
        <v>2555</v>
      </c>
      <c r="E352" t="s">
        <v>2556</v>
      </c>
      <c r="F352" t="s">
        <v>2557</v>
      </c>
      <c r="G352" t="s">
        <v>2558</v>
      </c>
      <c r="H352" s="4">
        <v>572</v>
      </c>
      <c r="I352" s="5">
        <v>4</v>
      </c>
    </row>
    <row r="353" spans="1:9" x14ac:dyDescent="0.25">
      <c r="A353" s="17" t="s">
        <v>2559</v>
      </c>
      <c r="B353" s="19" t="s">
        <v>159</v>
      </c>
      <c r="C353" s="19" t="s">
        <v>160</v>
      </c>
      <c r="D353" s="19" t="s">
        <v>2560</v>
      </c>
      <c r="E353" s="19" t="s">
        <v>2561</v>
      </c>
      <c r="F353" s="19" t="s">
        <v>2562</v>
      </c>
      <c r="G353" s="19" t="s">
        <v>2563</v>
      </c>
      <c r="H353" s="20">
        <v>625</v>
      </c>
      <c r="I353" s="21">
        <v>2</v>
      </c>
    </row>
    <row r="354" spans="1:9" x14ac:dyDescent="0.25">
      <c r="A354" s="15" t="s">
        <v>2564</v>
      </c>
      <c r="B354" s="16" t="s">
        <v>162</v>
      </c>
      <c r="C354" t="s">
        <v>163</v>
      </c>
      <c r="D354" t="s">
        <v>2565</v>
      </c>
      <c r="E354" t="s">
        <v>2566</v>
      </c>
      <c r="F354" t="s">
        <v>2567</v>
      </c>
      <c r="G354" t="s">
        <v>2568</v>
      </c>
      <c r="H354" s="4">
        <v>654</v>
      </c>
      <c r="I354" s="5">
        <v>7</v>
      </c>
    </row>
    <row r="355" spans="1:9" x14ac:dyDescent="0.25">
      <c r="A355" s="17" t="s">
        <v>2569</v>
      </c>
      <c r="B355" s="18" t="s">
        <v>165</v>
      </c>
      <c r="C355" s="19" t="s">
        <v>166</v>
      </c>
      <c r="D355" s="19" t="s">
        <v>2570</v>
      </c>
      <c r="E355" s="19" t="s">
        <v>2571</v>
      </c>
      <c r="F355" s="19" t="s">
        <v>2572</v>
      </c>
      <c r="G355" s="19" t="s">
        <v>2573</v>
      </c>
      <c r="H355" s="20">
        <v>308</v>
      </c>
      <c r="I355" s="21">
        <v>1</v>
      </c>
    </row>
    <row r="356" spans="1:9" x14ac:dyDescent="0.25">
      <c r="A356" s="15" t="s">
        <v>2574</v>
      </c>
      <c r="B356" s="16" t="s">
        <v>168</v>
      </c>
      <c r="C356" t="s">
        <v>169</v>
      </c>
      <c r="D356" t="s">
        <v>2575</v>
      </c>
      <c r="E356" t="s">
        <v>2576</v>
      </c>
      <c r="F356" t="s">
        <v>2577</v>
      </c>
      <c r="G356" t="s">
        <v>2578</v>
      </c>
      <c r="H356" s="4">
        <v>673</v>
      </c>
      <c r="I356" s="5">
        <v>7</v>
      </c>
    </row>
    <row r="357" spans="1:9" x14ac:dyDescent="0.25">
      <c r="A357" s="17" t="s">
        <v>2579</v>
      </c>
      <c r="B357" s="19" t="s">
        <v>171</v>
      </c>
      <c r="C357" s="19" t="s">
        <v>172</v>
      </c>
      <c r="D357" s="19" t="s">
        <v>2580</v>
      </c>
      <c r="E357" s="19" t="s">
        <v>2581</v>
      </c>
      <c r="F357" s="19" t="s">
        <v>2582</v>
      </c>
      <c r="G357" s="19" t="s">
        <v>2583</v>
      </c>
      <c r="H357" s="20">
        <v>452</v>
      </c>
      <c r="I357" s="21">
        <v>7</v>
      </c>
    </row>
    <row r="358" spans="1:9" x14ac:dyDescent="0.25">
      <c r="A358" s="15" t="s">
        <v>2584</v>
      </c>
      <c r="B358" s="16" t="s">
        <v>174</v>
      </c>
      <c r="C358" t="s">
        <v>175</v>
      </c>
      <c r="D358" t="s">
        <v>2585</v>
      </c>
      <c r="E358" t="s">
        <v>2586</v>
      </c>
      <c r="F358" t="s">
        <v>2587</v>
      </c>
      <c r="G358" t="s">
        <v>2588</v>
      </c>
      <c r="H358" s="4">
        <v>140</v>
      </c>
      <c r="I358" s="5">
        <v>6</v>
      </c>
    </row>
    <row r="359" spans="1:9" x14ac:dyDescent="0.25">
      <c r="A359" s="17" t="s">
        <v>2589</v>
      </c>
      <c r="B359" s="18" t="s">
        <v>177</v>
      </c>
      <c r="C359" s="19" t="s">
        <v>178</v>
      </c>
      <c r="D359" s="19" t="s">
        <v>2590</v>
      </c>
      <c r="E359" s="19" t="s">
        <v>2591</v>
      </c>
      <c r="F359" s="19" t="s">
        <v>2592</v>
      </c>
      <c r="G359" s="19" t="s">
        <v>2593</v>
      </c>
      <c r="H359" s="20">
        <v>814</v>
      </c>
      <c r="I359" s="21">
        <v>3</v>
      </c>
    </row>
    <row r="360" spans="1:9" x14ac:dyDescent="0.25">
      <c r="A360" s="15" t="s">
        <v>2594</v>
      </c>
      <c r="B360" s="16" t="s">
        <v>180</v>
      </c>
      <c r="C360" t="s">
        <v>181</v>
      </c>
      <c r="D360" t="s">
        <v>2595</v>
      </c>
      <c r="E360" t="s">
        <v>2596</v>
      </c>
      <c r="F360" t="s">
        <v>2597</v>
      </c>
      <c r="G360" t="s">
        <v>2598</v>
      </c>
      <c r="H360" s="4">
        <v>688</v>
      </c>
      <c r="I360" s="5">
        <v>7</v>
      </c>
    </row>
    <row r="361" spans="1:9" x14ac:dyDescent="0.25">
      <c r="A361" s="17" t="s">
        <v>2599</v>
      </c>
      <c r="B361" s="19" t="s">
        <v>183</v>
      </c>
      <c r="C361" s="19" t="s">
        <v>184</v>
      </c>
      <c r="D361" s="19" t="s">
        <v>2600</v>
      </c>
      <c r="E361" s="19" t="s">
        <v>2601</v>
      </c>
      <c r="F361" s="19" t="s">
        <v>2602</v>
      </c>
      <c r="G361" s="19" t="s">
        <v>2603</v>
      </c>
      <c r="H361" s="20">
        <v>852</v>
      </c>
      <c r="I361" s="21">
        <v>7</v>
      </c>
    </row>
    <row r="362" spans="1:9" x14ac:dyDescent="0.25">
      <c r="A362" s="15" t="s">
        <v>2604</v>
      </c>
      <c r="B362" s="16" t="s">
        <v>186</v>
      </c>
      <c r="C362" t="s">
        <v>187</v>
      </c>
      <c r="D362" t="s">
        <v>2605</v>
      </c>
      <c r="E362" t="s">
        <v>2606</v>
      </c>
      <c r="F362" t="s">
        <v>2607</v>
      </c>
      <c r="G362" t="s">
        <v>2608</v>
      </c>
      <c r="H362" s="4">
        <v>275</v>
      </c>
      <c r="I362" s="5">
        <v>3</v>
      </c>
    </row>
    <row r="363" spans="1:9" x14ac:dyDescent="0.25">
      <c r="A363" s="17" t="s">
        <v>2609</v>
      </c>
      <c r="B363" s="18" t="s">
        <v>189</v>
      </c>
      <c r="C363" s="19" t="s">
        <v>190</v>
      </c>
      <c r="D363" s="19" t="s">
        <v>2610</v>
      </c>
      <c r="E363" s="19" t="s">
        <v>2611</v>
      </c>
      <c r="F363" s="19" t="s">
        <v>2612</v>
      </c>
      <c r="G363" s="19" t="s">
        <v>2613</v>
      </c>
      <c r="H363" s="20">
        <v>148</v>
      </c>
      <c r="I363" s="21">
        <v>4</v>
      </c>
    </row>
    <row r="364" spans="1:9" x14ac:dyDescent="0.25">
      <c r="A364" s="15" t="s">
        <v>2614</v>
      </c>
      <c r="B364" s="16" t="s">
        <v>192</v>
      </c>
      <c r="C364" t="s">
        <v>193</v>
      </c>
      <c r="D364" t="s">
        <v>2615</v>
      </c>
      <c r="E364" t="s">
        <v>2616</v>
      </c>
      <c r="F364" t="s">
        <v>2617</v>
      </c>
      <c r="G364" t="s">
        <v>2618</v>
      </c>
      <c r="H364" s="4">
        <v>539</v>
      </c>
      <c r="I364" s="5">
        <v>5</v>
      </c>
    </row>
    <row r="365" spans="1:9" x14ac:dyDescent="0.25">
      <c r="A365" s="17" t="s">
        <v>2619</v>
      </c>
      <c r="B365" s="19" t="s">
        <v>195</v>
      </c>
      <c r="C365" s="19" t="s">
        <v>196</v>
      </c>
      <c r="D365" s="19" t="s">
        <v>2620</v>
      </c>
      <c r="E365" s="19" t="s">
        <v>2621</v>
      </c>
      <c r="F365" s="19" t="s">
        <v>2622</v>
      </c>
      <c r="G365" s="19" t="s">
        <v>2623</v>
      </c>
      <c r="H365" s="20">
        <v>920</v>
      </c>
      <c r="I365" s="21">
        <v>5</v>
      </c>
    </row>
    <row r="366" spans="1:9" x14ac:dyDescent="0.25">
      <c r="A366" s="15" t="s">
        <v>2624</v>
      </c>
      <c r="B366" s="16" t="s">
        <v>198</v>
      </c>
      <c r="C366" t="s">
        <v>199</v>
      </c>
      <c r="D366" t="s">
        <v>2625</v>
      </c>
      <c r="E366" t="s">
        <v>2626</v>
      </c>
      <c r="F366" t="s">
        <v>2627</v>
      </c>
      <c r="G366" t="s">
        <v>2628</v>
      </c>
      <c r="H366" s="4">
        <v>712</v>
      </c>
      <c r="I366" s="5">
        <v>3</v>
      </c>
    </row>
    <row r="367" spans="1:9" x14ac:dyDescent="0.25">
      <c r="A367" s="17" t="s">
        <v>2629</v>
      </c>
      <c r="B367" s="18" t="s">
        <v>201</v>
      </c>
      <c r="C367" s="19" t="s">
        <v>202</v>
      </c>
      <c r="D367" s="19" t="s">
        <v>2630</v>
      </c>
      <c r="E367" s="19" t="s">
        <v>2631</v>
      </c>
      <c r="F367" s="19" t="s">
        <v>2632</v>
      </c>
      <c r="G367" s="19" t="s">
        <v>2633</v>
      </c>
      <c r="H367" s="20">
        <v>869</v>
      </c>
      <c r="I367" s="21">
        <v>7</v>
      </c>
    </row>
    <row r="368" spans="1:9" x14ac:dyDescent="0.25">
      <c r="A368" s="15" t="s">
        <v>2634</v>
      </c>
      <c r="B368" s="16" t="s">
        <v>204</v>
      </c>
      <c r="C368" t="s">
        <v>205</v>
      </c>
      <c r="D368" t="s">
        <v>2635</v>
      </c>
      <c r="E368" t="s">
        <v>2636</v>
      </c>
      <c r="F368" t="s">
        <v>2637</v>
      </c>
      <c r="G368" t="s">
        <v>2638</v>
      </c>
      <c r="H368" s="4">
        <v>909</v>
      </c>
      <c r="I368" s="5">
        <v>3</v>
      </c>
    </row>
    <row r="369" spans="1:9" x14ac:dyDescent="0.25">
      <c r="A369" s="17" t="s">
        <v>2639</v>
      </c>
      <c r="B369" s="19" t="s">
        <v>207</v>
      </c>
      <c r="C369" s="19" t="s">
        <v>208</v>
      </c>
      <c r="D369" s="19" t="s">
        <v>2640</v>
      </c>
      <c r="E369" s="19" t="s">
        <v>2641</v>
      </c>
      <c r="F369" s="19" t="s">
        <v>2642</v>
      </c>
      <c r="G369" s="19" t="s">
        <v>2643</v>
      </c>
      <c r="H369" s="20">
        <v>947</v>
      </c>
      <c r="I369" s="21">
        <v>7</v>
      </c>
    </row>
    <row r="370" spans="1:9" x14ac:dyDescent="0.25">
      <c r="A370" s="15" t="s">
        <v>2644</v>
      </c>
      <c r="B370" s="16" t="s">
        <v>210</v>
      </c>
      <c r="C370" t="s">
        <v>211</v>
      </c>
      <c r="D370" t="s">
        <v>2645</v>
      </c>
      <c r="E370" t="s">
        <v>2646</v>
      </c>
      <c r="F370" t="s">
        <v>2647</v>
      </c>
      <c r="G370" t="s">
        <v>2648</v>
      </c>
      <c r="H370" s="4">
        <v>672</v>
      </c>
      <c r="I370" s="5">
        <v>3</v>
      </c>
    </row>
    <row r="371" spans="1:9" x14ac:dyDescent="0.25">
      <c r="A371" s="17" t="s">
        <v>2649</v>
      </c>
      <c r="B371" s="18" t="s">
        <v>213</v>
      </c>
      <c r="C371" s="19" t="s">
        <v>214</v>
      </c>
      <c r="D371" s="19" t="s">
        <v>2650</v>
      </c>
      <c r="E371" s="19" t="s">
        <v>2651</v>
      </c>
      <c r="F371" s="19" t="s">
        <v>2652</v>
      </c>
      <c r="G371" s="19" t="s">
        <v>2653</v>
      </c>
      <c r="H371" s="20">
        <v>691</v>
      </c>
      <c r="I371" s="21">
        <v>6</v>
      </c>
    </row>
    <row r="372" spans="1:9" x14ac:dyDescent="0.25">
      <c r="A372" s="15" t="s">
        <v>2654</v>
      </c>
      <c r="B372" s="16" t="s">
        <v>216</v>
      </c>
      <c r="C372" t="s">
        <v>217</v>
      </c>
      <c r="D372" t="s">
        <v>2655</v>
      </c>
      <c r="E372" t="s">
        <v>2656</v>
      </c>
      <c r="F372" t="s">
        <v>2657</v>
      </c>
      <c r="G372" t="s">
        <v>2658</v>
      </c>
      <c r="H372" s="4">
        <v>368</v>
      </c>
      <c r="I372" s="5">
        <v>3</v>
      </c>
    </row>
    <row r="373" spans="1:9" x14ac:dyDescent="0.25">
      <c r="A373" s="17" t="s">
        <v>2659</v>
      </c>
      <c r="B373" s="19" t="s">
        <v>219</v>
      </c>
      <c r="C373" s="19" t="s">
        <v>220</v>
      </c>
      <c r="D373" s="19" t="s">
        <v>2660</v>
      </c>
      <c r="E373" s="19" t="s">
        <v>2661</v>
      </c>
      <c r="F373" s="19" t="s">
        <v>2662</v>
      </c>
      <c r="G373" s="19" t="s">
        <v>2663</v>
      </c>
      <c r="H373" s="20">
        <v>852</v>
      </c>
      <c r="I373" s="21">
        <v>4</v>
      </c>
    </row>
    <row r="374" spans="1:9" x14ac:dyDescent="0.25">
      <c r="A374" s="15" t="s">
        <v>2664</v>
      </c>
      <c r="B374" s="16" t="s">
        <v>222</v>
      </c>
      <c r="C374" t="s">
        <v>223</v>
      </c>
      <c r="D374" t="s">
        <v>2665</v>
      </c>
      <c r="E374" t="s">
        <v>2666</v>
      </c>
      <c r="F374" t="s">
        <v>2667</v>
      </c>
      <c r="G374" t="s">
        <v>2668</v>
      </c>
      <c r="H374" s="4">
        <v>392</v>
      </c>
      <c r="I374" s="5">
        <v>1</v>
      </c>
    </row>
    <row r="375" spans="1:9" x14ac:dyDescent="0.25">
      <c r="A375" s="17" t="s">
        <v>2669</v>
      </c>
      <c r="B375" s="18" t="s">
        <v>225</v>
      </c>
      <c r="C375" s="19" t="s">
        <v>226</v>
      </c>
      <c r="D375" s="19" t="s">
        <v>2670</v>
      </c>
      <c r="E375" s="19" t="s">
        <v>2671</v>
      </c>
      <c r="F375" s="19" t="s">
        <v>2672</v>
      </c>
      <c r="G375" s="19" t="s">
        <v>2673</v>
      </c>
      <c r="H375" s="20">
        <v>428</v>
      </c>
      <c r="I375" s="21">
        <v>2</v>
      </c>
    </row>
    <row r="376" spans="1:9" x14ac:dyDescent="0.25">
      <c r="A376" s="15" t="s">
        <v>2674</v>
      </c>
      <c r="B376" s="16" t="s">
        <v>228</v>
      </c>
      <c r="C376" t="s">
        <v>229</v>
      </c>
      <c r="D376" t="s">
        <v>2675</v>
      </c>
      <c r="E376" t="s">
        <v>2676</v>
      </c>
      <c r="F376" t="s">
        <v>2677</v>
      </c>
      <c r="G376" t="s">
        <v>2678</v>
      </c>
      <c r="H376" s="4">
        <v>331</v>
      </c>
      <c r="I376" s="5">
        <v>2</v>
      </c>
    </row>
    <row r="377" spans="1:9" x14ac:dyDescent="0.25">
      <c r="A377" s="17" t="s">
        <v>2679</v>
      </c>
      <c r="B377" s="19" t="s">
        <v>231</v>
      </c>
      <c r="C377" s="19" t="s">
        <v>232</v>
      </c>
      <c r="D377" s="19" t="s">
        <v>2680</v>
      </c>
      <c r="E377" s="19" t="s">
        <v>2681</v>
      </c>
      <c r="F377" s="19" t="s">
        <v>2682</v>
      </c>
      <c r="G377" s="19" t="s">
        <v>2683</v>
      </c>
      <c r="H377" s="20">
        <v>407</v>
      </c>
      <c r="I377" s="21">
        <v>6</v>
      </c>
    </row>
    <row r="378" spans="1:9" x14ac:dyDescent="0.25">
      <c r="A378" s="15" t="s">
        <v>2684</v>
      </c>
      <c r="B378" s="16" t="s">
        <v>234</v>
      </c>
      <c r="C378" t="s">
        <v>235</v>
      </c>
      <c r="D378" t="s">
        <v>2685</v>
      </c>
      <c r="E378" t="s">
        <v>2686</v>
      </c>
      <c r="F378" t="s">
        <v>2687</v>
      </c>
      <c r="G378" t="s">
        <v>2688</v>
      </c>
      <c r="H378" s="4">
        <v>580</v>
      </c>
      <c r="I378" s="5">
        <v>1</v>
      </c>
    </row>
    <row r="379" spans="1:9" x14ac:dyDescent="0.25">
      <c r="A379" s="17" t="s">
        <v>2689</v>
      </c>
      <c r="B379" s="18" t="s">
        <v>237</v>
      </c>
      <c r="C379" s="19" t="s">
        <v>238</v>
      </c>
      <c r="D379" s="19" t="s">
        <v>2690</v>
      </c>
      <c r="E379" s="19" t="s">
        <v>2691</v>
      </c>
      <c r="F379" s="19" t="s">
        <v>2692</v>
      </c>
      <c r="G379" s="19" t="s">
        <v>2693</v>
      </c>
      <c r="H379" s="20">
        <v>193</v>
      </c>
      <c r="I379" s="21">
        <v>2</v>
      </c>
    </row>
    <row r="380" spans="1:9" x14ac:dyDescent="0.25">
      <c r="A380" s="15" t="s">
        <v>2694</v>
      </c>
      <c r="B380" s="16" t="s">
        <v>240</v>
      </c>
      <c r="C380" t="s">
        <v>241</v>
      </c>
      <c r="D380" t="s">
        <v>2695</v>
      </c>
      <c r="E380" t="s">
        <v>2696</v>
      </c>
      <c r="F380" t="s">
        <v>2697</v>
      </c>
      <c r="G380" t="s">
        <v>2698</v>
      </c>
      <c r="H380" s="4">
        <v>940</v>
      </c>
      <c r="I380" s="5">
        <v>4</v>
      </c>
    </row>
    <row r="381" spans="1:9" x14ac:dyDescent="0.25">
      <c r="A381" s="17" t="s">
        <v>2699</v>
      </c>
      <c r="B381" s="19" t="s">
        <v>243</v>
      </c>
      <c r="C381" s="19" t="s">
        <v>244</v>
      </c>
      <c r="D381" s="19" t="s">
        <v>2700</v>
      </c>
      <c r="E381" s="19" t="s">
        <v>2701</v>
      </c>
      <c r="F381" s="19" t="s">
        <v>2702</v>
      </c>
      <c r="G381" s="19" t="s">
        <v>2703</v>
      </c>
      <c r="H381" s="20">
        <v>561</v>
      </c>
      <c r="I381" s="21">
        <v>8</v>
      </c>
    </row>
    <row r="382" spans="1:9" x14ac:dyDescent="0.25">
      <c r="A382" s="15" t="s">
        <v>2704</v>
      </c>
      <c r="B382" s="16" t="s">
        <v>246</v>
      </c>
      <c r="C382" t="s">
        <v>247</v>
      </c>
      <c r="D382" t="s">
        <v>2705</v>
      </c>
      <c r="E382" t="s">
        <v>2706</v>
      </c>
      <c r="F382" t="s">
        <v>2707</v>
      </c>
      <c r="G382" t="s">
        <v>2708</v>
      </c>
      <c r="H382" s="4">
        <v>681</v>
      </c>
      <c r="I382" s="5">
        <v>6</v>
      </c>
    </row>
    <row r="383" spans="1:9" x14ac:dyDescent="0.25">
      <c r="A383" s="17" t="s">
        <v>2709</v>
      </c>
      <c r="B383" s="18" t="s">
        <v>249</v>
      </c>
      <c r="C383" s="19" t="s">
        <v>250</v>
      </c>
      <c r="D383" s="19" t="s">
        <v>2710</v>
      </c>
      <c r="E383" s="19" t="s">
        <v>2711</v>
      </c>
      <c r="F383" s="19" t="s">
        <v>2712</v>
      </c>
      <c r="G383" s="19" t="s">
        <v>2713</v>
      </c>
      <c r="H383" s="20">
        <v>502</v>
      </c>
      <c r="I383" s="21">
        <v>4</v>
      </c>
    </row>
    <row r="384" spans="1:9" x14ac:dyDescent="0.25">
      <c r="A384" s="15" t="s">
        <v>2714</v>
      </c>
      <c r="B384" s="16" t="s">
        <v>252</v>
      </c>
      <c r="C384" t="s">
        <v>253</v>
      </c>
      <c r="D384" t="s">
        <v>2715</v>
      </c>
      <c r="E384" t="s">
        <v>2716</v>
      </c>
      <c r="F384" t="s">
        <v>2717</v>
      </c>
      <c r="G384" t="s">
        <v>2718</v>
      </c>
      <c r="H384" s="4">
        <v>690</v>
      </c>
      <c r="I384" s="5">
        <v>4</v>
      </c>
    </row>
    <row r="385" spans="1:9" x14ac:dyDescent="0.25">
      <c r="A385" s="17" t="s">
        <v>2719</v>
      </c>
      <c r="B385" s="19" t="s">
        <v>255</v>
      </c>
      <c r="C385" s="19" t="s">
        <v>256</v>
      </c>
      <c r="D385" s="19" t="s">
        <v>2720</v>
      </c>
      <c r="E385" s="19" t="s">
        <v>2721</v>
      </c>
      <c r="F385" s="19" t="s">
        <v>2722</v>
      </c>
      <c r="G385" s="19" t="s">
        <v>2723</v>
      </c>
      <c r="H385" s="20">
        <v>199</v>
      </c>
      <c r="I385" s="21">
        <v>2</v>
      </c>
    </row>
    <row r="386" spans="1:9" x14ac:dyDescent="0.25">
      <c r="A386" s="15" t="s">
        <v>2724</v>
      </c>
      <c r="B386" s="16" t="s">
        <v>258</v>
      </c>
      <c r="C386" t="s">
        <v>259</v>
      </c>
      <c r="D386" t="s">
        <v>2725</v>
      </c>
      <c r="E386" t="s">
        <v>2726</v>
      </c>
      <c r="F386" t="s">
        <v>2727</v>
      </c>
      <c r="G386" t="s">
        <v>2728</v>
      </c>
      <c r="H386" s="4">
        <v>881</v>
      </c>
      <c r="I386" s="5">
        <v>2</v>
      </c>
    </row>
    <row r="387" spans="1:9" x14ac:dyDescent="0.25">
      <c r="A387" s="17" t="s">
        <v>2729</v>
      </c>
      <c r="B387" s="18" t="s">
        <v>261</v>
      </c>
      <c r="C387" s="19" t="s">
        <v>262</v>
      </c>
      <c r="D387" s="19" t="s">
        <v>2730</v>
      </c>
      <c r="E387" s="19" t="s">
        <v>2731</v>
      </c>
      <c r="F387" s="19" t="s">
        <v>2732</v>
      </c>
      <c r="G387" s="19" t="s">
        <v>2733</v>
      </c>
      <c r="H387" s="20">
        <v>759</v>
      </c>
      <c r="I387" s="21">
        <v>6</v>
      </c>
    </row>
    <row r="388" spans="1:9" x14ac:dyDescent="0.25">
      <c r="A388" s="15" t="s">
        <v>2734</v>
      </c>
      <c r="B388" s="16" t="s">
        <v>264</v>
      </c>
      <c r="C388" t="s">
        <v>265</v>
      </c>
      <c r="D388" t="s">
        <v>2735</v>
      </c>
      <c r="E388" t="s">
        <v>2736</v>
      </c>
      <c r="F388" t="s">
        <v>2737</v>
      </c>
      <c r="G388" t="s">
        <v>2738</v>
      </c>
      <c r="H388" s="4">
        <v>535</v>
      </c>
      <c r="I388" s="5">
        <v>4</v>
      </c>
    </row>
    <row r="389" spans="1:9" x14ac:dyDescent="0.25">
      <c r="A389" s="17" t="s">
        <v>2739</v>
      </c>
      <c r="B389" s="19" t="s">
        <v>267</v>
      </c>
      <c r="C389" s="19" t="s">
        <v>268</v>
      </c>
      <c r="D389" s="19" t="s">
        <v>2740</v>
      </c>
      <c r="E389" s="19" t="s">
        <v>2741</v>
      </c>
      <c r="F389" s="19" t="s">
        <v>2742</v>
      </c>
      <c r="G389" s="19" t="s">
        <v>2743</v>
      </c>
      <c r="H389" s="20">
        <v>900</v>
      </c>
      <c r="I389" s="21">
        <v>7</v>
      </c>
    </row>
    <row r="390" spans="1:9" x14ac:dyDescent="0.25">
      <c r="A390" s="15" t="s">
        <v>2744</v>
      </c>
      <c r="B390" s="16" t="s">
        <v>270</v>
      </c>
      <c r="C390" t="s">
        <v>271</v>
      </c>
      <c r="D390" t="s">
        <v>2745</v>
      </c>
      <c r="E390" t="s">
        <v>2746</v>
      </c>
      <c r="F390" t="s">
        <v>2747</v>
      </c>
      <c r="G390" t="s">
        <v>2748</v>
      </c>
      <c r="H390" s="4">
        <v>743</v>
      </c>
      <c r="I390" s="5">
        <v>1</v>
      </c>
    </row>
    <row r="391" spans="1:9" x14ac:dyDescent="0.25">
      <c r="A391" s="17" t="s">
        <v>2749</v>
      </c>
      <c r="B391" s="18" t="s">
        <v>273</v>
      </c>
      <c r="C391" s="19" t="s">
        <v>274</v>
      </c>
      <c r="D391" s="19" t="s">
        <v>2750</v>
      </c>
      <c r="E391" s="19" t="s">
        <v>2751</v>
      </c>
      <c r="F391" s="19" t="s">
        <v>2752</v>
      </c>
      <c r="G391" s="19" t="s">
        <v>2753</v>
      </c>
      <c r="H391" s="20">
        <v>483</v>
      </c>
      <c r="I391" s="21">
        <v>4</v>
      </c>
    </row>
    <row r="392" spans="1:9" x14ac:dyDescent="0.25">
      <c r="A392" s="15" t="s">
        <v>2754</v>
      </c>
      <c r="B392" s="16" t="s">
        <v>276</v>
      </c>
      <c r="C392" t="s">
        <v>277</v>
      </c>
      <c r="D392" t="s">
        <v>2755</v>
      </c>
      <c r="E392" t="s">
        <v>2756</v>
      </c>
      <c r="F392" t="s">
        <v>2757</v>
      </c>
      <c r="G392" t="s">
        <v>2758</v>
      </c>
      <c r="H392" s="4">
        <v>431</v>
      </c>
      <c r="I392" s="5">
        <v>7</v>
      </c>
    </row>
    <row r="393" spans="1:9" x14ac:dyDescent="0.25">
      <c r="A393" s="17" t="s">
        <v>2759</v>
      </c>
      <c r="B393" s="19" t="s">
        <v>279</v>
      </c>
      <c r="C393" s="19" t="s">
        <v>280</v>
      </c>
      <c r="D393" s="19" t="s">
        <v>2760</v>
      </c>
      <c r="E393" s="19" t="s">
        <v>2761</v>
      </c>
      <c r="F393" s="19" t="s">
        <v>2762</v>
      </c>
      <c r="G393" s="19" t="s">
        <v>2763</v>
      </c>
      <c r="H393" s="20">
        <v>768</v>
      </c>
      <c r="I393" s="21">
        <v>3</v>
      </c>
    </row>
    <row r="394" spans="1:9" x14ac:dyDescent="0.25">
      <c r="A394" s="15" t="s">
        <v>2764</v>
      </c>
      <c r="B394" s="16" t="s">
        <v>282</v>
      </c>
      <c r="C394" t="s">
        <v>283</v>
      </c>
      <c r="D394" t="s">
        <v>2765</v>
      </c>
      <c r="E394" t="s">
        <v>2766</v>
      </c>
      <c r="F394" t="s">
        <v>2767</v>
      </c>
      <c r="G394" t="s">
        <v>2768</v>
      </c>
      <c r="H394" s="4">
        <v>859</v>
      </c>
      <c r="I394" s="5">
        <v>7</v>
      </c>
    </row>
    <row r="395" spans="1:9" x14ac:dyDescent="0.25">
      <c r="A395" s="17" t="s">
        <v>2769</v>
      </c>
      <c r="B395" s="18" t="s">
        <v>285</v>
      </c>
      <c r="C395" s="19" t="s">
        <v>286</v>
      </c>
      <c r="D395" s="19" t="s">
        <v>2770</v>
      </c>
      <c r="E395" s="19" t="s">
        <v>2771</v>
      </c>
      <c r="F395" s="19" t="s">
        <v>2772</v>
      </c>
      <c r="G395" s="19" t="s">
        <v>2773</v>
      </c>
      <c r="H395" s="20">
        <v>292</v>
      </c>
      <c r="I395" s="21">
        <v>1</v>
      </c>
    </row>
    <row r="396" spans="1:9" x14ac:dyDescent="0.25">
      <c r="A396" s="15" t="s">
        <v>2774</v>
      </c>
      <c r="B396" s="16" t="s">
        <v>288</v>
      </c>
      <c r="C396" t="s">
        <v>289</v>
      </c>
      <c r="D396" t="s">
        <v>2775</v>
      </c>
      <c r="E396" t="s">
        <v>2776</v>
      </c>
      <c r="F396" t="s">
        <v>2777</v>
      </c>
      <c r="G396" t="s">
        <v>2778</v>
      </c>
      <c r="H396" s="4">
        <v>167</v>
      </c>
      <c r="I396" s="5">
        <v>2</v>
      </c>
    </row>
    <row r="397" spans="1:9" x14ac:dyDescent="0.25">
      <c r="A397" s="17" t="s">
        <v>2779</v>
      </c>
      <c r="B397" s="19" t="s">
        <v>291</v>
      </c>
      <c r="C397" s="19" t="s">
        <v>292</v>
      </c>
      <c r="D397" s="19" t="s">
        <v>2780</v>
      </c>
      <c r="E397" s="19" t="s">
        <v>2781</v>
      </c>
      <c r="F397" s="19" t="s">
        <v>2782</v>
      </c>
      <c r="G397" s="19" t="s">
        <v>2783</v>
      </c>
      <c r="H397" s="20">
        <v>707</v>
      </c>
      <c r="I397" s="21">
        <v>8</v>
      </c>
    </row>
    <row r="398" spans="1:9" x14ac:dyDescent="0.25">
      <c r="A398" s="15" t="s">
        <v>2784</v>
      </c>
      <c r="B398" s="16" t="s">
        <v>294</v>
      </c>
      <c r="C398" t="s">
        <v>295</v>
      </c>
      <c r="D398" t="s">
        <v>2785</v>
      </c>
      <c r="E398" t="s">
        <v>2786</v>
      </c>
      <c r="F398" t="s">
        <v>2787</v>
      </c>
      <c r="G398" t="s">
        <v>2788</v>
      </c>
      <c r="H398" s="4">
        <v>284</v>
      </c>
      <c r="I398" s="5">
        <v>2</v>
      </c>
    </row>
    <row r="399" spans="1:9" x14ac:dyDescent="0.25">
      <c r="A399" s="17" t="s">
        <v>2789</v>
      </c>
      <c r="B399" s="18" t="s">
        <v>297</v>
      </c>
      <c r="C399" s="19" t="s">
        <v>298</v>
      </c>
      <c r="D399" s="19" t="s">
        <v>2790</v>
      </c>
      <c r="E399" s="19" t="s">
        <v>2791</v>
      </c>
      <c r="F399" s="19" t="s">
        <v>2792</v>
      </c>
      <c r="G399" s="19" t="s">
        <v>2793</v>
      </c>
      <c r="H399" s="20">
        <v>747</v>
      </c>
      <c r="I399" s="21">
        <v>1</v>
      </c>
    </row>
    <row r="400" spans="1:9" x14ac:dyDescent="0.25">
      <c r="A400" s="15" t="s">
        <v>2794</v>
      </c>
      <c r="B400" s="16" t="s">
        <v>300</v>
      </c>
      <c r="C400" t="s">
        <v>301</v>
      </c>
      <c r="D400" t="s">
        <v>2795</v>
      </c>
      <c r="E400" t="s">
        <v>2796</v>
      </c>
      <c r="F400" t="s">
        <v>2797</v>
      </c>
      <c r="G400" t="s">
        <v>2798</v>
      </c>
      <c r="H400" s="4">
        <v>426</v>
      </c>
      <c r="I400" s="5">
        <v>2</v>
      </c>
    </row>
    <row r="401" spans="1:9" x14ac:dyDescent="0.25">
      <c r="A401" s="17" t="s">
        <v>2799</v>
      </c>
      <c r="B401" s="19" t="s">
        <v>303</v>
      </c>
      <c r="C401" s="19" t="s">
        <v>304</v>
      </c>
      <c r="D401" s="19" t="s">
        <v>2800</v>
      </c>
      <c r="E401" s="19" t="s">
        <v>2801</v>
      </c>
      <c r="F401" s="19" t="s">
        <v>2802</v>
      </c>
      <c r="G401" s="19" t="s">
        <v>2803</v>
      </c>
      <c r="H401" s="20">
        <v>224</v>
      </c>
      <c r="I401" s="21">
        <v>3</v>
      </c>
    </row>
    <row r="402" spans="1:9" x14ac:dyDescent="0.25">
      <c r="A402" s="15" t="s">
        <v>2804</v>
      </c>
      <c r="B402" s="16" t="s">
        <v>594</v>
      </c>
      <c r="C402" t="s">
        <v>316</v>
      </c>
      <c r="D402" t="s">
        <v>2805</v>
      </c>
      <c r="E402" t="s">
        <v>2806</v>
      </c>
      <c r="F402" t="s">
        <v>2807</v>
      </c>
      <c r="G402" t="s">
        <v>2808</v>
      </c>
      <c r="H402" s="4">
        <v>908</v>
      </c>
      <c r="I402" s="5">
        <v>1</v>
      </c>
    </row>
    <row r="403" spans="1:9" x14ac:dyDescent="0.25">
      <c r="A403" s="17" t="s">
        <v>2809</v>
      </c>
      <c r="B403" s="18" t="s">
        <v>15</v>
      </c>
      <c r="C403" s="19" t="s">
        <v>323</v>
      </c>
      <c r="D403" s="19" t="s">
        <v>2810</v>
      </c>
      <c r="E403" s="19" t="s">
        <v>2811</v>
      </c>
      <c r="F403" s="19" t="s">
        <v>2812</v>
      </c>
      <c r="G403" s="19" t="s">
        <v>2813</v>
      </c>
      <c r="H403" s="20">
        <v>726</v>
      </c>
      <c r="I403" s="21">
        <v>3</v>
      </c>
    </row>
    <row r="404" spans="1:9" x14ac:dyDescent="0.25">
      <c r="A404" s="15" t="s">
        <v>2814</v>
      </c>
      <c r="B404" s="16" t="s">
        <v>105</v>
      </c>
      <c r="C404" t="s">
        <v>330</v>
      </c>
      <c r="D404" t="s">
        <v>2815</v>
      </c>
      <c r="E404" t="s">
        <v>2816</v>
      </c>
      <c r="F404" t="s">
        <v>2817</v>
      </c>
      <c r="G404" t="s">
        <v>2818</v>
      </c>
      <c r="H404" s="4">
        <v>207</v>
      </c>
      <c r="I404" s="5">
        <v>5</v>
      </c>
    </row>
    <row r="405" spans="1:9" x14ac:dyDescent="0.25">
      <c r="A405" s="17" t="s">
        <v>2819</v>
      </c>
      <c r="B405" s="19" t="s">
        <v>135</v>
      </c>
      <c r="C405" s="19" t="s">
        <v>337</v>
      </c>
      <c r="D405" s="19" t="s">
        <v>2820</v>
      </c>
      <c r="E405" s="19" t="s">
        <v>2821</v>
      </c>
      <c r="F405" s="19" t="s">
        <v>2822</v>
      </c>
      <c r="G405" s="19" t="s">
        <v>2823</v>
      </c>
      <c r="H405" s="20">
        <v>191</v>
      </c>
      <c r="I405" s="21">
        <v>1</v>
      </c>
    </row>
    <row r="406" spans="1:9" x14ac:dyDescent="0.25">
      <c r="A406" s="15" t="s">
        <v>2824</v>
      </c>
      <c r="B406" s="16" t="s">
        <v>496</v>
      </c>
      <c r="C406" t="s">
        <v>344</v>
      </c>
      <c r="D406" t="s">
        <v>2825</v>
      </c>
      <c r="E406" t="s">
        <v>2826</v>
      </c>
      <c r="F406" t="s">
        <v>2827</v>
      </c>
      <c r="G406" t="s">
        <v>2828</v>
      </c>
      <c r="H406" s="4">
        <v>841</v>
      </c>
      <c r="I406" s="5">
        <v>1</v>
      </c>
    </row>
    <row r="407" spans="1:9" x14ac:dyDescent="0.25">
      <c r="A407" s="17" t="s">
        <v>2829</v>
      </c>
      <c r="B407" s="18" t="s">
        <v>454</v>
      </c>
      <c r="C407" s="19" t="s">
        <v>351</v>
      </c>
      <c r="D407" s="19" t="s">
        <v>2830</v>
      </c>
      <c r="E407" s="19" t="s">
        <v>2831</v>
      </c>
      <c r="F407" s="19" t="s">
        <v>2832</v>
      </c>
      <c r="G407" s="19" t="s">
        <v>2833</v>
      </c>
      <c r="H407" s="20">
        <v>282</v>
      </c>
      <c r="I407" s="21">
        <v>8</v>
      </c>
    </row>
    <row r="408" spans="1:9" x14ac:dyDescent="0.25">
      <c r="A408" s="15" t="s">
        <v>2834</v>
      </c>
      <c r="B408" s="16" t="s">
        <v>775</v>
      </c>
      <c r="C408" t="s">
        <v>358</v>
      </c>
      <c r="D408" t="s">
        <v>2835</v>
      </c>
      <c r="E408" t="s">
        <v>2836</v>
      </c>
      <c r="F408" t="s">
        <v>2837</v>
      </c>
      <c r="G408" t="s">
        <v>2838</v>
      </c>
      <c r="H408" s="4">
        <v>295</v>
      </c>
      <c r="I408" s="5">
        <v>5</v>
      </c>
    </row>
    <row r="409" spans="1:9" x14ac:dyDescent="0.25">
      <c r="A409" s="17" t="s">
        <v>2839</v>
      </c>
      <c r="B409" s="19" t="s">
        <v>1612</v>
      </c>
      <c r="C409" s="19" t="s">
        <v>365</v>
      </c>
      <c r="D409" s="19" t="s">
        <v>2840</v>
      </c>
      <c r="E409" s="19" t="s">
        <v>2841</v>
      </c>
      <c r="F409" s="19" t="s">
        <v>2842</v>
      </c>
      <c r="G409" s="19" t="s">
        <v>2843</v>
      </c>
      <c r="H409" s="20">
        <v>859</v>
      </c>
      <c r="I409" s="21">
        <v>8</v>
      </c>
    </row>
    <row r="410" spans="1:9" x14ac:dyDescent="0.25">
      <c r="A410" s="15" t="s">
        <v>2844</v>
      </c>
      <c r="B410" s="16" t="s">
        <v>1612</v>
      </c>
      <c r="C410" t="s">
        <v>372</v>
      </c>
      <c r="D410" t="s">
        <v>2845</v>
      </c>
      <c r="E410" t="s">
        <v>2846</v>
      </c>
      <c r="F410" t="s">
        <v>2847</v>
      </c>
      <c r="G410" t="s">
        <v>2848</v>
      </c>
      <c r="H410" s="4">
        <v>749</v>
      </c>
      <c r="I410" s="5">
        <v>3</v>
      </c>
    </row>
    <row r="411" spans="1:9" x14ac:dyDescent="0.25">
      <c r="A411" s="17" t="s">
        <v>2849</v>
      </c>
      <c r="B411" s="18" t="s">
        <v>1424</v>
      </c>
      <c r="C411" s="19" t="s">
        <v>256</v>
      </c>
      <c r="D411" s="19" t="s">
        <v>2850</v>
      </c>
      <c r="E411" s="19" t="s">
        <v>2851</v>
      </c>
      <c r="F411" s="19" t="s">
        <v>2852</v>
      </c>
      <c r="G411" s="19" t="s">
        <v>2853</v>
      </c>
      <c r="H411" s="20">
        <v>756</v>
      </c>
      <c r="I411" s="21">
        <v>2</v>
      </c>
    </row>
    <row r="412" spans="1:9" x14ac:dyDescent="0.25">
      <c r="A412" s="15" t="s">
        <v>2854</v>
      </c>
      <c r="B412" s="16" t="s">
        <v>1424</v>
      </c>
      <c r="C412" t="s">
        <v>385</v>
      </c>
      <c r="D412" t="s">
        <v>2855</v>
      </c>
      <c r="E412" t="s">
        <v>2856</v>
      </c>
      <c r="F412" t="s">
        <v>2857</v>
      </c>
      <c r="G412" t="s">
        <v>2858</v>
      </c>
      <c r="H412" s="4">
        <v>835</v>
      </c>
      <c r="I412" s="5">
        <v>7</v>
      </c>
    </row>
    <row r="413" spans="1:9" x14ac:dyDescent="0.25">
      <c r="A413" s="17" t="s">
        <v>2859</v>
      </c>
      <c r="B413" s="19" t="s">
        <v>2049</v>
      </c>
      <c r="C413" s="19" t="s">
        <v>392</v>
      </c>
      <c r="D413" s="19" t="s">
        <v>2860</v>
      </c>
      <c r="E413" s="19" t="s">
        <v>2861</v>
      </c>
      <c r="F413" s="19" t="s">
        <v>2862</v>
      </c>
      <c r="G413" s="19" t="s">
        <v>2863</v>
      </c>
      <c r="H413" s="20">
        <v>126</v>
      </c>
      <c r="I413" s="21">
        <v>1</v>
      </c>
    </row>
    <row r="414" spans="1:9" x14ac:dyDescent="0.25">
      <c r="A414" s="15" t="s">
        <v>2864</v>
      </c>
      <c r="B414" s="16" t="s">
        <v>267</v>
      </c>
      <c r="C414" t="s">
        <v>399</v>
      </c>
      <c r="D414" t="s">
        <v>2865</v>
      </c>
      <c r="E414" t="s">
        <v>2866</v>
      </c>
      <c r="F414" t="s">
        <v>2867</v>
      </c>
      <c r="G414" t="s">
        <v>2868</v>
      </c>
      <c r="H414" s="4">
        <v>561</v>
      </c>
      <c r="I414" s="5">
        <v>4</v>
      </c>
    </row>
    <row r="415" spans="1:9" x14ac:dyDescent="0.25">
      <c r="A415" s="17" t="s">
        <v>2869</v>
      </c>
      <c r="B415" s="18" t="s">
        <v>1131</v>
      </c>
      <c r="C415" s="19" t="s">
        <v>406</v>
      </c>
      <c r="D415" s="19" t="s">
        <v>2870</v>
      </c>
      <c r="E415" s="19" t="s">
        <v>2871</v>
      </c>
      <c r="F415" s="19" t="s">
        <v>2872</v>
      </c>
      <c r="G415" s="19" t="s">
        <v>2873</v>
      </c>
      <c r="H415" s="20">
        <v>277</v>
      </c>
      <c r="I415" s="21">
        <v>8</v>
      </c>
    </row>
    <row r="416" spans="1:9" x14ac:dyDescent="0.25">
      <c r="A416" s="15" t="s">
        <v>2874</v>
      </c>
      <c r="B416" s="16" t="s">
        <v>69</v>
      </c>
      <c r="C416" t="s">
        <v>413</v>
      </c>
      <c r="D416" t="s">
        <v>2875</v>
      </c>
      <c r="E416" t="s">
        <v>2876</v>
      </c>
      <c r="F416" t="s">
        <v>2877</v>
      </c>
      <c r="G416" t="s">
        <v>2878</v>
      </c>
      <c r="H416" s="4">
        <v>586</v>
      </c>
      <c r="I416" s="5">
        <v>7</v>
      </c>
    </row>
    <row r="417" spans="1:9" x14ac:dyDescent="0.25">
      <c r="A417" s="17" t="s">
        <v>2879</v>
      </c>
      <c r="B417" s="19" t="s">
        <v>378</v>
      </c>
      <c r="C417" s="19" t="s">
        <v>420</v>
      </c>
      <c r="D417" s="19" t="s">
        <v>2880</v>
      </c>
      <c r="E417" s="19" t="s">
        <v>2881</v>
      </c>
      <c r="F417" s="19" t="s">
        <v>2882</v>
      </c>
      <c r="G417" s="19" t="s">
        <v>2883</v>
      </c>
      <c r="H417" s="20">
        <v>294</v>
      </c>
      <c r="I417" s="21">
        <v>2</v>
      </c>
    </row>
    <row r="418" spans="1:9" x14ac:dyDescent="0.25">
      <c r="A418" s="15" t="s">
        <v>2884</v>
      </c>
      <c r="B418" s="16" t="s">
        <v>270</v>
      </c>
      <c r="C418" t="s">
        <v>427</v>
      </c>
      <c r="D418" t="s">
        <v>2885</v>
      </c>
      <c r="E418" t="s">
        <v>2886</v>
      </c>
      <c r="F418" t="s">
        <v>2887</v>
      </c>
      <c r="G418" t="s">
        <v>2888</v>
      </c>
      <c r="H418" s="4">
        <v>333</v>
      </c>
      <c r="I418" s="5">
        <v>6</v>
      </c>
    </row>
    <row r="419" spans="1:9" x14ac:dyDescent="0.25">
      <c r="A419" s="17" t="s">
        <v>2889</v>
      </c>
      <c r="B419" s="18" t="s">
        <v>2160</v>
      </c>
      <c r="C419" s="19" t="s">
        <v>434</v>
      </c>
      <c r="D419" s="19" t="s">
        <v>2890</v>
      </c>
      <c r="E419" s="19" t="s">
        <v>2891</v>
      </c>
      <c r="F419" s="19" t="s">
        <v>2892</v>
      </c>
      <c r="G419" s="19" t="s">
        <v>2893</v>
      </c>
      <c r="H419" s="20">
        <v>831</v>
      </c>
      <c r="I419" s="21">
        <v>8</v>
      </c>
    </row>
    <row r="420" spans="1:9" x14ac:dyDescent="0.25">
      <c r="A420" s="15" t="s">
        <v>2894</v>
      </c>
      <c r="B420" s="16" t="s">
        <v>336</v>
      </c>
      <c r="C420" t="s">
        <v>441</v>
      </c>
      <c r="D420" t="s">
        <v>2895</v>
      </c>
      <c r="E420" t="s">
        <v>2896</v>
      </c>
      <c r="F420" t="s">
        <v>2897</v>
      </c>
      <c r="G420" t="s">
        <v>2898</v>
      </c>
      <c r="H420" s="4">
        <v>208</v>
      </c>
      <c r="I420" s="5">
        <v>8</v>
      </c>
    </row>
    <row r="421" spans="1:9" x14ac:dyDescent="0.25">
      <c r="A421" s="17" t="s">
        <v>2899</v>
      </c>
      <c r="B421" s="19" t="s">
        <v>279</v>
      </c>
      <c r="C421" s="19" t="s">
        <v>448</v>
      </c>
      <c r="D421" s="19" t="s">
        <v>2900</v>
      </c>
      <c r="E421" s="19" t="s">
        <v>2901</v>
      </c>
      <c r="F421" s="19" t="s">
        <v>2902</v>
      </c>
      <c r="G421" s="19" t="s">
        <v>2903</v>
      </c>
      <c r="H421" s="20">
        <v>325</v>
      </c>
      <c r="I421" s="21">
        <v>3</v>
      </c>
    </row>
    <row r="422" spans="1:9" x14ac:dyDescent="0.25">
      <c r="A422" s="15" t="s">
        <v>2904</v>
      </c>
      <c r="B422" s="16" t="s">
        <v>24</v>
      </c>
      <c r="C422" t="s">
        <v>455</v>
      </c>
      <c r="D422" t="s">
        <v>2905</v>
      </c>
      <c r="E422" t="s">
        <v>2906</v>
      </c>
      <c r="F422" t="s">
        <v>2907</v>
      </c>
      <c r="G422" t="s">
        <v>2908</v>
      </c>
      <c r="H422" s="4">
        <v>841</v>
      </c>
      <c r="I422" s="5">
        <v>6</v>
      </c>
    </row>
    <row r="423" spans="1:9" x14ac:dyDescent="0.25">
      <c r="A423" s="17" t="s">
        <v>2909</v>
      </c>
      <c r="B423" s="18" t="s">
        <v>1619</v>
      </c>
      <c r="C423" s="19" t="s">
        <v>462</v>
      </c>
      <c r="D423" s="19" t="s">
        <v>2910</v>
      </c>
      <c r="E423" s="19" t="s">
        <v>2911</v>
      </c>
      <c r="F423" s="19" t="s">
        <v>2912</v>
      </c>
      <c r="G423" s="19" t="s">
        <v>2913</v>
      </c>
      <c r="H423" s="20">
        <v>907</v>
      </c>
      <c r="I423" s="21">
        <v>3</v>
      </c>
    </row>
    <row r="424" spans="1:9" x14ac:dyDescent="0.25">
      <c r="A424" s="15" t="s">
        <v>2914</v>
      </c>
      <c r="B424" s="16" t="s">
        <v>1619</v>
      </c>
      <c r="C424" t="s">
        <v>469</v>
      </c>
      <c r="D424" t="s">
        <v>2915</v>
      </c>
      <c r="E424" t="s">
        <v>2916</v>
      </c>
      <c r="F424" t="s">
        <v>2917</v>
      </c>
      <c r="G424" t="s">
        <v>2918</v>
      </c>
      <c r="H424" s="4">
        <v>326</v>
      </c>
      <c r="I424" s="5">
        <v>3</v>
      </c>
    </row>
    <row r="425" spans="1:9" x14ac:dyDescent="0.25">
      <c r="A425" s="17" t="s">
        <v>2919</v>
      </c>
      <c r="B425" s="19" t="s">
        <v>39</v>
      </c>
      <c r="C425" s="19" t="s">
        <v>476</v>
      </c>
      <c r="D425" s="19" t="s">
        <v>2920</v>
      </c>
      <c r="E425" s="19" t="s">
        <v>2921</v>
      </c>
      <c r="F425" s="19" t="s">
        <v>2922</v>
      </c>
      <c r="G425" s="19" t="s">
        <v>2923</v>
      </c>
      <c r="H425" s="20">
        <v>356</v>
      </c>
      <c r="I425" s="21">
        <v>4</v>
      </c>
    </row>
    <row r="426" spans="1:9" x14ac:dyDescent="0.25">
      <c r="A426" s="15" t="s">
        <v>2924</v>
      </c>
      <c r="B426" s="16" t="s">
        <v>573</v>
      </c>
      <c r="C426" t="s">
        <v>483</v>
      </c>
      <c r="D426" t="s">
        <v>2925</v>
      </c>
      <c r="E426" t="s">
        <v>2926</v>
      </c>
      <c r="F426" t="s">
        <v>2927</v>
      </c>
      <c r="G426" t="s">
        <v>2928</v>
      </c>
      <c r="H426" s="4">
        <v>851</v>
      </c>
      <c r="I426" s="5">
        <v>4</v>
      </c>
    </row>
    <row r="427" spans="1:9" x14ac:dyDescent="0.25">
      <c r="A427" s="17" t="s">
        <v>2929</v>
      </c>
      <c r="B427" s="18" t="s">
        <v>2146</v>
      </c>
      <c r="C427" s="19" t="s">
        <v>490</v>
      </c>
      <c r="D427" s="19" t="s">
        <v>2930</v>
      </c>
      <c r="E427" s="19" t="s">
        <v>2931</v>
      </c>
      <c r="F427" s="19" t="s">
        <v>2932</v>
      </c>
      <c r="G427" s="19" t="s">
        <v>2933</v>
      </c>
      <c r="H427" s="20">
        <v>225</v>
      </c>
      <c r="I427" s="21">
        <v>3</v>
      </c>
    </row>
    <row r="428" spans="1:9" x14ac:dyDescent="0.25">
      <c r="A428" s="15" t="s">
        <v>2934</v>
      </c>
      <c r="B428" s="16" t="s">
        <v>1375</v>
      </c>
      <c r="C428" t="s">
        <v>497</v>
      </c>
      <c r="D428" t="s">
        <v>2935</v>
      </c>
      <c r="E428" t="s">
        <v>2936</v>
      </c>
      <c r="F428" t="s">
        <v>2937</v>
      </c>
      <c r="G428" t="s">
        <v>2938</v>
      </c>
      <c r="H428" s="4">
        <v>939</v>
      </c>
      <c r="I428" s="5">
        <v>7</v>
      </c>
    </row>
    <row r="429" spans="1:9" x14ac:dyDescent="0.25">
      <c r="A429" s="17" t="s">
        <v>2939</v>
      </c>
      <c r="B429" s="19" t="s">
        <v>1375</v>
      </c>
      <c r="C429" s="19" t="s">
        <v>504</v>
      </c>
      <c r="D429" s="19" t="s">
        <v>2940</v>
      </c>
      <c r="E429" s="19" t="s">
        <v>2941</v>
      </c>
      <c r="F429" s="19" t="s">
        <v>2942</v>
      </c>
      <c r="G429" s="19" t="s">
        <v>2943</v>
      </c>
      <c r="H429" s="20">
        <v>855</v>
      </c>
      <c r="I429" s="21">
        <v>6</v>
      </c>
    </row>
    <row r="430" spans="1:9" x14ac:dyDescent="0.25">
      <c r="A430" s="15" t="s">
        <v>2944</v>
      </c>
      <c r="B430" s="16" t="s">
        <v>531</v>
      </c>
      <c r="C430" t="s">
        <v>511</v>
      </c>
      <c r="D430" t="s">
        <v>2945</v>
      </c>
      <c r="E430" t="s">
        <v>2946</v>
      </c>
      <c r="F430" t="s">
        <v>2947</v>
      </c>
      <c r="G430" t="s">
        <v>2948</v>
      </c>
      <c r="H430" s="4">
        <v>552</v>
      </c>
      <c r="I430" s="5">
        <v>1</v>
      </c>
    </row>
    <row r="431" spans="1:9" x14ac:dyDescent="0.25">
      <c r="A431" s="17" t="s">
        <v>2949</v>
      </c>
      <c r="B431" s="18" t="s">
        <v>405</v>
      </c>
      <c r="C431" s="19" t="s">
        <v>518</v>
      </c>
      <c r="D431" s="19" t="s">
        <v>2950</v>
      </c>
      <c r="E431" s="19" t="s">
        <v>2951</v>
      </c>
      <c r="F431" s="19" t="s">
        <v>2952</v>
      </c>
      <c r="G431" s="19" t="s">
        <v>2953</v>
      </c>
      <c r="H431" s="20">
        <v>655</v>
      </c>
      <c r="I431" s="21">
        <v>1</v>
      </c>
    </row>
    <row r="432" spans="1:9" x14ac:dyDescent="0.25">
      <c r="A432" s="15" t="s">
        <v>2954</v>
      </c>
      <c r="B432" s="16" t="s">
        <v>901</v>
      </c>
      <c r="C432" t="s">
        <v>525</v>
      </c>
      <c r="D432" t="s">
        <v>2955</v>
      </c>
      <c r="E432" t="s">
        <v>2956</v>
      </c>
      <c r="F432" t="s">
        <v>2957</v>
      </c>
      <c r="G432" t="s">
        <v>2958</v>
      </c>
      <c r="H432" s="4">
        <v>294</v>
      </c>
      <c r="I432" s="5">
        <v>4</v>
      </c>
    </row>
    <row r="433" spans="1:9" x14ac:dyDescent="0.25">
      <c r="A433" s="17" t="s">
        <v>2959</v>
      </c>
      <c r="B433" s="19" t="s">
        <v>412</v>
      </c>
      <c r="C433" s="19" t="s">
        <v>532</v>
      </c>
      <c r="D433" s="19" t="s">
        <v>2960</v>
      </c>
      <c r="E433" s="19" t="s">
        <v>2961</v>
      </c>
      <c r="F433" s="19" t="s">
        <v>2962</v>
      </c>
      <c r="G433" s="19" t="s">
        <v>2963</v>
      </c>
      <c r="H433" s="20">
        <v>457</v>
      </c>
      <c r="I433" s="21">
        <v>2</v>
      </c>
    </row>
    <row r="434" spans="1:9" x14ac:dyDescent="0.25">
      <c r="A434" s="15" t="s">
        <v>2964</v>
      </c>
      <c r="B434" s="16" t="s">
        <v>42</v>
      </c>
      <c r="C434" t="s">
        <v>539</v>
      </c>
      <c r="D434" t="s">
        <v>2965</v>
      </c>
      <c r="E434" t="s">
        <v>2966</v>
      </c>
      <c r="F434" t="s">
        <v>2967</v>
      </c>
      <c r="G434" t="s">
        <v>2968</v>
      </c>
      <c r="H434" s="4">
        <v>633</v>
      </c>
      <c r="I434" s="5">
        <v>8</v>
      </c>
    </row>
    <row r="435" spans="1:9" x14ac:dyDescent="0.25">
      <c r="A435" s="17" t="s">
        <v>2969</v>
      </c>
      <c r="B435" s="18" t="s">
        <v>545</v>
      </c>
      <c r="C435" s="19" t="s">
        <v>546</v>
      </c>
      <c r="D435" s="19" t="s">
        <v>2970</v>
      </c>
      <c r="E435" s="19" t="s">
        <v>2971</v>
      </c>
      <c r="F435" s="19" t="s">
        <v>2972</v>
      </c>
      <c r="G435" s="19" t="s">
        <v>2973</v>
      </c>
      <c r="H435" s="20">
        <v>835</v>
      </c>
      <c r="I435" s="21">
        <v>4</v>
      </c>
    </row>
    <row r="436" spans="1:9" x14ac:dyDescent="0.25">
      <c r="A436" s="15" t="s">
        <v>2974</v>
      </c>
      <c r="B436" s="16" t="s">
        <v>216</v>
      </c>
      <c r="C436" t="s">
        <v>553</v>
      </c>
      <c r="D436" t="s">
        <v>2975</v>
      </c>
      <c r="E436" t="s">
        <v>2976</v>
      </c>
      <c r="F436" t="s">
        <v>2977</v>
      </c>
      <c r="G436" t="s">
        <v>2978</v>
      </c>
      <c r="H436" s="4">
        <v>384</v>
      </c>
      <c r="I436" s="5">
        <v>2</v>
      </c>
    </row>
    <row r="437" spans="1:9" x14ac:dyDescent="0.25">
      <c r="A437" s="17" t="s">
        <v>2979</v>
      </c>
      <c r="B437" s="19" t="s">
        <v>144</v>
      </c>
      <c r="C437" s="19" t="s">
        <v>560</v>
      </c>
      <c r="D437" s="19" t="s">
        <v>2980</v>
      </c>
      <c r="E437" s="19" t="s">
        <v>2981</v>
      </c>
      <c r="F437" s="19" t="s">
        <v>2982</v>
      </c>
      <c r="G437" s="19" t="s">
        <v>2983</v>
      </c>
      <c r="H437" s="20">
        <v>941</v>
      </c>
      <c r="I437" s="21">
        <v>5</v>
      </c>
    </row>
    <row r="438" spans="1:9" x14ac:dyDescent="0.25">
      <c r="A438" s="15" t="s">
        <v>2984</v>
      </c>
      <c r="B438" s="16" t="s">
        <v>824</v>
      </c>
      <c r="C438" t="s">
        <v>567</v>
      </c>
      <c r="D438" t="s">
        <v>2985</v>
      </c>
      <c r="E438" t="s">
        <v>2986</v>
      </c>
      <c r="F438" t="s">
        <v>2987</v>
      </c>
      <c r="G438" t="s">
        <v>2988</v>
      </c>
      <c r="H438" s="4">
        <v>887</v>
      </c>
      <c r="I438" s="5">
        <v>6</v>
      </c>
    </row>
    <row r="439" spans="1:9" x14ac:dyDescent="0.25">
      <c r="A439" s="17" t="s">
        <v>2989</v>
      </c>
      <c r="B439" s="18" t="s">
        <v>747</v>
      </c>
      <c r="C439" s="19" t="s">
        <v>574</v>
      </c>
      <c r="D439" s="19" t="s">
        <v>2990</v>
      </c>
      <c r="E439" s="19" t="s">
        <v>2991</v>
      </c>
      <c r="F439" s="19" t="s">
        <v>2992</v>
      </c>
      <c r="G439" s="19" t="s">
        <v>2993</v>
      </c>
      <c r="H439" s="20">
        <v>416</v>
      </c>
      <c r="I439" s="21">
        <v>3</v>
      </c>
    </row>
    <row r="440" spans="1:9" x14ac:dyDescent="0.25">
      <c r="A440" s="15" t="s">
        <v>2994</v>
      </c>
      <c r="B440" s="16" t="s">
        <v>1054</v>
      </c>
      <c r="C440" t="s">
        <v>581</v>
      </c>
      <c r="D440" t="s">
        <v>2995</v>
      </c>
      <c r="E440" t="s">
        <v>2996</v>
      </c>
      <c r="F440" t="s">
        <v>2997</v>
      </c>
      <c r="G440" t="s">
        <v>2998</v>
      </c>
      <c r="H440" s="4">
        <v>629</v>
      </c>
      <c r="I440" s="5">
        <v>5</v>
      </c>
    </row>
    <row r="441" spans="1:9" x14ac:dyDescent="0.25">
      <c r="A441" s="17" t="s">
        <v>2999</v>
      </c>
      <c r="B441" s="19" t="s">
        <v>303</v>
      </c>
      <c r="C441" s="19" t="s">
        <v>588</v>
      </c>
      <c r="D441" s="19" t="s">
        <v>3000</v>
      </c>
      <c r="E441" s="19" t="s">
        <v>3001</v>
      </c>
      <c r="F441" s="19" t="s">
        <v>3002</v>
      </c>
      <c r="G441" s="19" t="s">
        <v>3003</v>
      </c>
      <c r="H441" s="20">
        <v>830</v>
      </c>
      <c r="I441" s="21">
        <v>1</v>
      </c>
    </row>
    <row r="442" spans="1:9" x14ac:dyDescent="0.25">
      <c r="A442" s="15" t="s">
        <v>3004</v>
      </c>
      <c r="B442" s="16" t="s">
        <v>132</v>
      </c>
      <c r="C442" t="s">
        <v>595</v>
      </c>
      <c r="D442" t="s">
        <v>3005</v>
      </c>
      <c r="E442" t="s">
        <v>3006</v>
      </c>
      <c r="F442" t="s">
        <v>3007</v>
      </c>
      <c r="G442" t="s">
        <v>3008</v>
      </c>
      <c r="H442" s="4">
        <v>537</v>
      </c>
      <c r="I442" s="5">
        <v>6</v>
      </c>
    </row>
    <row r="443" spans="1:9" x14ac:dyDescent="0.25">
      <c r="A443" s="17" t="s">
        <v>3009</v>
      </c>
      <c r="B443" s="18" t="s">
        <v>866</v>
      </c>
      <c r="C443" s="19" t="s">
        <v>602</v>
      </c>
      <c r="D443" s="19" t="s">
        <v>3010</v>
      </c>
      <c r="E443" s="19" t="s">
        <v>3011</v>
      </c>
      <c r="F443" s="19" t="s">
        <v>3012</v>
      </c>
      <c r="G443" s="19" t="s">
        <v>3013</v>
      </c>
      <c r="H443" s="20">
        <v>854</v>
      </c>
      <c r="I443" s="21">
        <v>7</v>
      </c>
    </row>
    <row r="444" spans="1:9" x14ac:dyDescent="0.25">
      <c r="A444" s="15" t="s">
        <v>3014</v>
      </c>
      <c r="B444" s="16" t="s">
        <v>174</v>
      </c>
      <c r="C444" t="s">
        <v>609</v>
      </c>
      <c r="D444" t="s">
        <v>3015</v>
      </c>
      <c r="E444" t="s">
        <v>3016</v>
      </c>
      <c r="F444" t="s">
        <v>3017</v>
      </c>
      <c r="G444" t="s">
        <v>3018</v>
      </c>
      <c r="H444" s="4">
        <v>415</v>
      </c>
      <c r="I444" s="5">
        <v>7</v>
      </c>
    </row>
    <row r="445" spans="1:9" x14ac:dyDescent="0.25">
      <c r="A445" s="17" t="s">
        <v>3019</v>
      </c>
      <c r="B445" s="19" t="s">
        <v>663</v>
      </c>
      <c r="C445" s="19" t="s">
        <v>616</v>
      </c>
      <c r="D445" s="19" t="s">
        <v>3020</v>
      </c>
      <c r="E445" s="19" t="s">
        <v>3021</v>
      </c>
      <c r="F445" s="19" t="s">
        <v>3022</v>
      </c>
      <c r="G445" s="19" t="s">
        <v>3023</v>
      </c>
      <c r="H445" s="20">
        <v>601</v>
      </c>
      <c r="I445" s="21">
        <v>5</v>
      </c>
    </row>
    <row r="446" spans="1:9" x14ac:dyDescent="0.25">
      <c r="A446" s="15" t="s">
        <v>3024</v>
      </c>
      <c r="B446" s="16" t="s">
        <v>30</v>
      </c>
      <c r="C446" t="s">
        <v>623</v>
      </c>
      <c r="D446" t="s">
        <v>3025</v>
      </c>
      <c r="E446" t="s">
        <v>3026</v>
      </c>
      <c r="F446" t="s">
        <v>3027</v>
      </c>
      <c r="G446" t="s">
        <v>3028</v>
      </c>
      <c r="H446" s="4">
        <v>663</v>
      </c>
      <c r="I446" s="5">
        <v>1</v>
      </c>
    </row>
    <row r="447" spans="1:9" x14ac:dyDescent="0.25">
      <c r="A447" s="17" t="s">
        <v>3029</v>
      </c>
      <c r="B447" s="18" t="s">
        <v>1591</v>
      </c>
      <c r="C447" s="19" t="s">
        <v>630</v>
      </c>
      <c r="D447" s="19" t="s">
        <v>3030</v>
      </c>
      <c r="E447" s="19" t="s">
        <v>3031</v>
      </c>
      <c r="F447" s="19" t="s">
        <v>3032</v>
      </c>
      <c r="G447" s="19" t="s">
        <v>3033</v>
      </c>
      <c r="H447" s="20">
        <v>341</v>
      </c>
      <c r="I447" s="21">
        <v>3</v>
      </c>
    </row>
    <row r="448" spans="1:9" x14ac:dyDescent="0.25">
      <c r="A448" s="15" t="s">
        <v>3034</v>
      </c>
      <c r="B448" s="16" t="s">
        <v>1591</v>
      </c>
      <c r="C448" t="s">
        <v>637</v>
      </c>
      <c r="D448" t="s">
        <v>3035</v>
      </c>
      <c r="E448" t="s">
        <v>3036</v>
      </c>
      <c r="F448" t="s">
        <v>3037</v>
      </c>
      <c r="G448" t="s">
        <v>3038</v>
      </c>
      <c r="H448" s="4">
        <v>384</v>
      </c>
      <c r="I448" s="5">
        <v>8</v>
      </c>
    </row>
    <row r="449" spans="1:9" x14ac:dyDescent="0.25">
      <c r="A449" s="17" t="s">
        <v>3039</v>
      </c>
      <c r="B449" s="19" t="s">
        <v>1487</v>
      </c>
      <c r="C449" s="19" t="s">
        <v>644</v>
      </c>
      <c r="D449" s="19" t="s">
        <v>3040</v>
      </c>
      <c r="E449" s="19" t="s">
        <v>3041</v>
      </c>
      <c r="F449" s="19" t="s">
        <v>3042</v>
      </c>
      <c r="G449" s="19" t="s">
        <v>3043</v>
      </c>
      <c r="H449" s="20">
        <v>709</v>
      </c>
      <c r="I449" s="21">
        <v>3</v>
      </c>
    </row>
    <row r="450" spans="1:9" x14ac:dyDescent="0.25">
      <c r="A450" s="15" t="s">
        <v>3044</v>
      </c>
      <c r="B450" s="16" t="s">
        <v>1487</v>
      </c>
      <c r="C450" t="s">
        <v>650</v>
      </c>
      <c r="D450" t="s">
        <v>3045</v>
      </c>
      <c r="E450" t="s">
        <v>3046</v>
      </c>
      <c r="F450" t="s">
        <v>3047</v>
      </c>
      <c r="G450" t="s">
        <v>3048</v>
      </c>
      <c r="H450" s="4">
        <v>489</v>
      </c>
      <c r="I450" s="5">
        <v>8</v>
      </c>
    </row>
    <row r="451" spans="1:9" x14ac:dyDescent="0.25">
      <c r="A451" s="17" t="s">
        <v>3049</v>
      </c>
      <c r="B451" s="18" t="s">
        <v>1068</v>
      </c>
      <c r="C451" s="19" t="s">
        <v>657</v>
      </c>
      <c r="D451" s="19" t="s">
        <v>3050</v>
      </c>
      <c r="E451" s="19" t="s">
        <v>3051</v>
      </c>
      <c r="F451" s="19" t="s">
        <v>3052</v>
      </c>
      <c r="G451" s="19" t="s">
        <v>3053</v>
      </c>
      <c r="H451" s="20">
        <v>878</v>
      </c>
      <c r="I451" s="21">
        <v>1</v>
      </c>
    </row>
    <row r="452" spans="1:9" x14ac:dyDescent="0.25">
      <c r="A452" s="15" t="s">
        <v>3054</v>
      </c>
      <c r="B452" s="16" t="s">
        <v>538</v>
      </c>
      <c r="C452" t="s">
        <v>664</v>
      </c>
      <c r="D452" t="s">
        <v>3055</v>
      </c>
      <c r="E452" t="s">
        <v>3056</v>
      </c>
      <c r="F452" t="s">
        <v>3057</v>
      </c>
      <c r="G452" t="s">
        <v>3058</v>
      </c>
      <c r="H452" s="4">
        <v>136</v>
      </c>
      <c r="I452" s="5">
        <v>2</v>
      </c>
    </row>
    <row r="453" spans="1:9" x14ac:dyDescent="0.25">
      <c r="A453" s="17" t="s">
        <v>3059</v>
      </c>
      <c r="B453" s="19" t="s">
        <v>165</v>
      </c>
      <c r="C453" s="19" t="s">
        <v>671</v>
      </c>
      <c r="D453" s="19" t="s">
        <v>3060</v>
      </c>
      <c r="E453" s="19" t="s">
        <v>3061</v>
      </c>
      <c r="F453" s="19" t="s">
        <v>3062</v>
      </c>
      <c r="G453" s="19" t="s">
        <v>3063</v>
      </c>
      <c r="H453" s="20">
        <v>912</v>
      </c>
      <c r="I453" s="21">
        <v>1</v>
      </c>
    </row>
    <row r="454" spans="1:9" x14ac:dyDescent="0.25">
      <c r="A454" s="15" t="s">
        <v>3064</v>
      </c>
      <c r="B454" s="16" t="s">
        <v>517</v>
      </c>
      <c r="C454" t="s">
        <v>678</v>
      </c>
      <c r="D454" t="s">
        <v>3065</v>
      </c>
      <c r="E454" t="s">
        <v>3066</v>
      </c>
      <c r="F454" t="s">
        <v>3067</v>
      </c>
      <c r="G454" t="s">
        <v>3068</v>
      </c>
      <c r="H454" s="4">
        <v>610</v>
      </c>
      <c r="I454" s="5">
        <v>6</v>
      </c>
    </row>
    <row r="455" spans="1:9" x14ac:dyDescent="0.25">
      <c r="A455" s="17" t="s">
        <v>3069</v>
      </c>
      <c r="B455" s="18" t="s">
        <v>887</v>
      </c>
      <c r="C455" s="19" t="s">
        <v>685</v>
      </c>
      <c r="D455" s="19" t="s">
        <v>3070</v>
      </c>
      <c r="E455" s="19" t="s">
        <v>3071</v>
      </c>
      <c r="F455" s="19" t="s">
        <v>3072</v>
      </c>
      <c r="G455" s="19" t="s">
        <v>3073</v>
      </c>
      <c r="H455" s="20">
        <v>839</v>
      </c>
      <c r="I455" s="21">
        <v>6</v>
      </c>
    </row>
    <row r="456" spans="1:9" x14ac:dyDescent="0.25">
      <c r="A456" s="15" t="s">
        <v>3074</v>
      </c>
      <c r="B456" s="16" t="s">
        <v>726</v>
      </c>
      <c r="C456" t="s">
        <v>692</v>
      </c>
      <c r="D456" t="s">
        <v>3075</v>
      </c>
      <c r="E456" t="s">
        <v>3076</v>
      </c>
      <c r="F456" t="s">
        <v>3077</v>
      </c>
      <c r="G456" t="s">
        <v>3078</v>
      </c>
      <c r="H456" s="4">
        <v>883</v>
      </c>
      <c r="I456" s="5">
        <v>4</v>
      </c>
    </row>
    <row r="457" spans="1:9" x14ac:dyDescent="0.25">
      <c r="A457" s="17" t="s">
        <v>3079</v>
      </c>
      <c r="B457" s="19" t="s">
        <v>198</v>
      </c>
      <c r="C457" s="19" t="s">
        <v>699</v>
      </c>
      <c r="D457" s="19" t="s">
        <v>3080</v>
      </c>
      <c r="E457" s="19" t="s">
        <v>3081</v>
      </c>
      <c r="F457" s="19" t="s">
        <v>3082</v>
      </c>
      <c r="G457" s="19" t="s">
        <v>3083</v>
      </c>
      <c r="H457" s="20">
        <v>213</v>
      </c>
      <c r="I457" s="21">
        <v>8</v>
      </c>
    </row>
    <row r="458" spans="1:9" x14ac:dyDescent="0.25">
      <c r="A458" s="15" t="s">
        <v>3084</v>
      </c>
      <c r="B458" s="16" t="s">
        <v>1431</v>
      </c>
      <c r="C458" t="s">
        <v>706</v>
      </c>
      <c r="D458" t="s">
        <v>3085</v>
      </c>
      <c r="E458" t="s">
        <v>3086</v>
      </c>
      <c r="F458" t="s">
        <v>3087</v>
      </c>
      <c r="G458" t="s">
        <v>3088</v>
      </c>
      <c r="H458" s="4">
        <v>587</v>
      </c>
      <c r="I458" s="5">
        <v>7</v>
      </c>
    </row>
    <row r="459" spans="1:9" x14ac:dyDescent="0.25">
      <c r="A459" s="17" t="s">
        <v>3089</v>
      </c>
      <c r="B459" s="18" t="s">
        <v>1431</v>
      </c>
      <c r="C459" s="19" t="s">
        <v>713</v>
      </c>
      <c r="D459" s="19" t="s">
        <v>3090</v>
      </c>
      <c r="E459" s="19" t="s">
        <v>3091</v>
      </c>
      <c r="F459" s="19" t="s">
        <v>3092</v>
      </c>
      <c r="G459" s="19" t="s">
        <v>3093</v>
      </c>
      <c r="H459" s="20">
        <v>882</v>
      </c>
      <c r="I459" s="21">
        <v>7</v>
      </c>
    </row>
    <row r="460" spans="1:9" x14ac:dyDescent="0.25">
      <c r="A460" s="15" t="s">
        <v>3094</v>
      </c>
      <c r="B460" s="16" t="s">
        <v>468</v>
      </c>
      <c r="C460" t="s">
        <v>720</v>
      </c>
      <c r="D460" t="s">
        <v>3095</v>
      </c>
      <c r="E460" t="s">
        <v>3096</v>
      </c>
      <c r="F460" t="s">
        <v>3097</v>
      </c>
      <c r="G460" t="s">
        <v>3098</v>
      </c>
      <c r="H460" s="4">
        <v>564</v>
      </c>
      <c r="I460" s="5">
        <v>2</v>
      </c>
    </row>
    <row r="461" spans="1:9" x14ac:dyDescent="0.25">
      <c r="A461" s="17" t="s">
        <v>3099</v>
      </c>
      <c r="B461" s="19" t="s">
        <v>1187</v>
      </c>
      <c r="C461" s="19" t="s">
        <v>727</v>
      </c>
      <c r="D461" s="19" t="s">
        <v>3100</v>
      </c>
      <c r="E461" s="19" t="s">
        <v>3101</v>
      </c>
      <c r="F461" s="19" t="s">
        <v>3102</v>
      </c>
      <c r="G461" s="19" t="s">
        <v>3103</v>
      </c>
      <c r="H461" s="20">
        <v>489</v>
      </c>
      <c r="I461" s="21">
        <v>7</v>
      </c>
    </row>
    <row r="462" spans="1:9" x14ac:dyDescent="0.25">
      <c r="A462" s="15" t="s">
        <v>3104</v>
      </c>
      <c r="B462" s="16" t="s">
        <v>249</v>
      </c>
      <c r="C462" t="s">
        <v>734</v>
      </c>
      <c r="D462" t="s">
        <v>3105</v>
      </c>
      <c r="E462" t="s">
        <v>3106</v>
      </c>
      <c r="F462" t="s">
        <v>3107</v>
      </c>
      <c r="G462" t="s">
        <v>3108</v>
      </c>
      <c r="H462" s="4">
        <v>480</v>
      </c>
      <c r="I462" s="5">
        <v>7</v>
      </c>
    </row>
    <row r="463" spans="1:9" x14ac:dyDescent="0.25">
      <c r="A463" s="17" t="s">
        <v>3109</v>
      </c>
      <c r="B463" s="18" t="s">
        <v>2209</v>
      </c>
      <c r="C463" s="19" t="s">
        <v>741</v>
      </c>
      <c r="D463" s="19" t="s">
        <v>3110</v>
      </c>
      <c r="E463" s="19" t="s">
        <v>3111</v>
      </c>
      <c r="F463" s="19" t="s">
        <v>3112</v>
      </c>
      <c r="G463" s="19" t="s">
        <v>3113</v>
      </c>
      <c r="H463" s="20">
        <v>551</v>
      </c>
      <c r="I463" s="21">
        <v>7</v>
      </c>
    </row>
    <row r="464" spans="1:9" x14ac:dyDescent="0.25">
      <c r="A464" s="15" t="s">
        <v>3114</v>
      </c>
      <c r="B464" s="16" t="s">
        <v>510</v>
      </c>
      <c r="C464" t="s">
        <v>748</v>
      </c>
      <c r="D464" t="s">
        <v>3115</v>
      </c>
      <c r="E464" t="s">
        <v>3116</v>
      </c>
      <c r="F464" t="s">
        <v>3117</v>
      </c>
      <c r="G464" t="s">
        <v>3118</v>
      </c>
      <c r="H464" s="4">
        <v>386</v>
      </c>
      <c r="I464" s="5">
        <v>2</v>
      </c>
    </row>
    <row r="465" spans="1:9" x14ac:dyDescent="0.25">
      <c r="A465" s="17" t="s">
        <v>3119</v>
      </c>
      <c r="B465" s="19" t="s">
        <v>419</v>
      </c>
      <c r="C465" s="19" t="s">
        <v>755</v>
      </c>
      <c r="D465" s="19" t="s">
        <v>3120</v>
      </c>
      <c r="E465" s="19" t="s">
        <v>3121</v>
      </c>
      <c r="F465" s="19" t="s">
        <v>3122</v>
      </c>
      <c r="G465" s="19" t="s">
        <v>3123</v>
      </c>
      <c r="H465" s="20">
        <v>907</v>
      </c>
      <c r="I465" s="21">
        <v>1</v>
      </c>
    </row>
    <row r="466" spans="1:9" x14ac:dyDescent="0.25">
      <c r="A466" s="15" t="s">
        <v>3124</v>
      </c>
      <c r="B466" s="16" t="s">
        <v>186</v>
      </c>
      <c r="C466" t="s">
        <v>762</v>
      </c>
      <c r="D466" t="s">
        <v>3125</v>
      </c>
      <c r="E466" t="s">
        <v>3126</v>
      </c>
      <c r="F466" t="s">
        <v>3127</v>
      </c>
      <c r="G466" t="s">
        <v>3128</v>
      </c>
      <c r="H466" s="4">
        <v>800</v>
      </c>
      <c r="I466" s="5">
        <v>5</v>
      </c>
    </row>
    <row r="467" spans="1:9" x14ac:dyDescent="0.25">
      <c r="A467" s="17" t="s">
        <v>3129</v>
      </c>
      <c r="B467" s="18" t="s">
        <v>2167</v>
      </c>
      <c r="C467" s="19" t="s">
        <v>769</v>
      </c>
      <c r="D467" s="19" t="s">
        <v>3130</v>
      </c>
      <c r="E467" s="19" t="s">
        <v>3131</v>
      </c>
      <c r="F467" s="19" t="s">
        <v>3132</v>
      </c>
      <c r="G467" s="19" t="s">
        <v>3133</v>
      </c>
      <c r="H467" s="20">
        <v>631</v>
      </c>
      <c r="I467" s="21">
        <v>4</v>
      </c>
    </row>
    <row r="468" spans="1:9" x14ac:dyDescent="0.25">
      <c r="A468" s="15" t="s">
        <v>3134</v>
      </c>
      <c r="B468" s="16" t="s">
        <v>475</v>
      </c>
      <c r="C468" t="s">
        <v>776</v>
      </c>
      <c r="D468" t="s">
        <v>3135</v>
      </c>
      <c r="E468" t="s">
        <v>3136</v>
      </c>
      <c r="F468" t="s">
        <v>3137</v>
      </c>
      <c r="G468" t="s">
        <v>3138</v>
      </c>
      <c r="H468" s="4">
        <v>633</v>
      </c>
      <c r="I468" s="5">
        <v>8</v>
      </c>
    </row>
    <row r="469" spans="1:9" x14ac:dyDescent="0.25">
      <c r="A469" s="17" t="s">
        <v>3139</v>
      </c>
      <c r="B469" s="19" t="s">
        <v>2292</v>
      </c>
      <c r="C469" s="19" t="s">
        <v>783</v>
      </c>
      <c r="D469" s="19" t="s">
        <v>3140</v>
      </c>
      <c r="E469" s="19" t="s">
        <v>3141</v>
      </c>
      <c r="F469" s="19" t="s">
        <v>3142</v>
      </c>
      <c r="G469" s="19" t="s">
        <v>3143</v>
      </c>
      <c r="H469" s="20">
        <v>671</v>
      </c>
      <c r="I469" s="21">
        <v>2</v>
      </c>
    </row>
    <row r="470" spans="1:9" x14ac:dyDescent="0.25">
      <c r="A470" s="15" t="s">
        <v>3144</v>
      </c>
      <c r="B470" s="16" t="s">
        <v>1270</v>
      </c>
      <c r="C470" t="s">
        <v>790</v>
      </c>
      <c r="D470" t="s">
        <v>3145</v>
      </c>
      <c r="E470" t="s">
        <v>3146</v>
      </c>
      <c r="F470" t="s">
        <v>3147</v>
      </c>
      <c r="G470" t="s">
        <v>3148</v>
      </c>
      <c r="H470" s="4">
        <v>580</v>
      </c>
      <c r="I470" s="5">
        <v>1</v>
      </c>
    </row>
    <row r="471" spans="1:9" x14ac:dyDescent="0.25">
      <c r="A471" s="17" t="s">
        <v>3149</v>
      </c>
      <c r="B471" s="18" t="s">
        <v>566</v>
      </c>
      <c r="C471" s="19" t="s">
        <v>797</v>
      </c>
      <c r="D471" s="19" t="s">
        <v>3150</v>
      </c>
      <c r="E471" s="19" t="s">
        <v>3151</v>
      </c>
      <c r="F471" s="19" t="s">
        <v>3152</v>
      </c>
      <c r="G471" s="19" t="s">
        <v>3153</v>
      </c>
      <c r="H471" s="20">
        <v>904</v>
      </c>
      <c r="I471" s="21">
        <v>4</v>
      </c>
    </row>
    <row r="472" spans="1:9" x14ac:dyDescent="0.25">
      <c r="A472" s="15" t="s">
        <v>3154</v>
      </c>
      <c r="B472" s="16" t="s">
        <v>222</v>
      </c>
      <c r="C472" t="s">
        <v>804</v>
      </c>
      <c r="D472" t="s">
        <v>3155</v>
      </c>
      <c r="E472" t="s">
        <v>3156</v>
      </c>
      <c r="F472" t="s">
        <v>3157</v>
      </c>
      <c r="G472" t="s">
        <v>3158</v>
      </c>
      <c r="H472" s="4">
        <v>907</v>
      </c>
      <c r="I472" s="5">
        <v>3</v>
      </c>
    </row>
    <row r="473" spans="1:9" x14ac:dyDescent="0.25">
      <c r="A473" s="17" t="s">
        <v>3159</v>
      </c>
      <c r="B473" s="19" t="s">
        <v>629</v>
      </c>
      <c r="C473" s="19" t="s">
        <v>811</v>
      </c>
      <c r="D473" s="19" t="s">
        <v>3160</v>
      </c>
      <c r="E473" s="19" t="s">
        <v>3161</v>
      </c>
      <c r="F473" s="19" t="s">
        <v>3162</v>
      </c>
      <c r="G473" s="19" t="s">
        <v>3163</v>
      </c>
      <c r="H473" s="20">
        <v>464</v>
      </c>
      <c r="I473" s="21">
        <v>6</v>
      </c>
    </row>
    <row r="474" spans="1:9" x14ac:dyDescent="0.25">
      <c r="A474" s="15" t="s">
        <v>3164</v>
      </c>
      <c r="B474" s="16" t="s">
        <v>219</v>
      </c>
      <c r="C474" t="s">
        <v>818</v>
      </c>
      <c r="D474" t="s">
        <v>3165</v>
      </c>
      <c r="E474" t="s">
        <v>3166</v>
      </c>
      <c r="F474" t="s">
        <v>3167</v>
      </c>
      <c r="G474" t="s">
        <v>3168</v>
      </c>
      <c r="H474" s="4">
        <v>196</v>
      </c>
      <c r="I474" s="5">
        <v>3</v>
      </c>
    </row>
    <row r="475" spans="1:9" x14ac:dyDescent="0.25">
      <c r="A475" s="17" t="s">
        <v>3169</v>
      </c>
      <c r="B475" s="18" t="s">
        <v>315</v>
      </c>
      <c r="C475" s="19" t="s">
        <v>825</v>
      </c>
      <c r="D475" s="19" t="s">
        <v>3170</v>
      </c>
      <c r="E475" s="19" t="s">
        <v>3171</v>
      </c>
      <c r="F475" s="19" t="s">
        <v>3172</v>
      </c>
      <c r="G475" s="19" t="s">
        <v>3173</v>
      </c>
      <c r="H475" s="20">
        <v>904</v>
      </c>
      <c r="I475" s="21">
        <v>8</v>
      </c>
    </row>
    <row r="476" spans="1:9" x14ac:dyDescent="0.25">
      <c r="A476" s="15" t="s">
        <v>3174</v>
      </c>
      <c r="B476" s="16" t="s">
        <v>1438</v>
      </c>
      <c r="C476" t="s">
        <v>832</v>
      </c>
      <c r="D476" t="s">
        <v>3175</v>
      </c>
      <c r="E476" t="s">
        <v>3176</v>
      </c>
      <c r="F476" t="s">
        <v>3177</v>
      </c>
      <c r="G476" t="s">
        <v>3178</v>
      </c>
      <c r="H476" s="4">
        <v>470</v>
      </c>
      <c r="I476" s="5">
        <v>6</v>
      </c>
    </row>
    <row r="477" spans="1:9" x14ac:dyDescent="0.25">
      <c r="A477" s="17" t="s">
        <v>3179</v>
      </c>
      <c r="B477" s="19" t="s">
        <v>1438</v>
      </c>
      <c r="C477" s="19" t="s">
        <v>839</v>
      </c>
      <c r="D477" s="19" t="s">
        <v>3180</v>
      </c>
      <c r="E477" s="19" t="s">
        <v>3181</v>
      </c>
      <c r="F477" s="19" t="s">
        <v>3182</v>
      </c>
      <c r="G477" s="19" t="s">
        <v>3183</v>
      </c>
      <c r="H477" s="20">
        <v>806</v>
      </c>
      <c r="I477" s="21">
        <v>5</v>
      </c>
    </row>
    <row r="478" spans="1:9" x14ac:dyDescent="0.25">
      <c r="A478" s="15" t="s">
        <v>3184</v>
      </c>
      <c r="B478" s="16" t="s">
        <v>2278</v>
      </c>
      <c r="C478" t="s">
        <v>846</v>
      </c>
      <c r="D478" t="s">
        <v>3185</v>
      </c>
      <c r="E478" t="s">
        <v>3186</v>
      </c>
      <c r="F478" t="s">
        <v>3187</v>
      </c>
      <c r="G478" t="s">
        <v>3188</v>
      </c>
      <c r="H478" s="4">
        <v>237</v>
      </c>
      <c r="I478" s="5">
        <v>3</v>
      </c>
    </row>
    <row r="479" spans="1:9" x14ac:dyDescent="0.25">
      <c r="A479" s="17" t="s">
        <v>3189</v>
      </c>
      <c r="B479" s="18" t="s">
        <v>1494</v>
      </c>
      <c r="C479" s="19" t="s">
        <v>853</v>
      </c>
      <c r="D479" s="19" t="s">
        <v>3190</v>
      </c>
      <c r="E479" s="19" t="s">
        <v>3191</v>
      </c>
      <c r="F479" s="19" t="s">
        <v>3192</v>
      </c>
      <c r="G479" s="19" t="s">
        <v>3193</v>
      </c>
      <c r="H479" s="20">
        <v>538</v>
      </c>
      <c r="I479" s="21">
        <v>5</v>
      </c>
    </row>
    <row r="480" spans="1:9" x14ac:dyDescent="0.25">
      <c r="A480" s="15" t="s">
        <v>3194</v>
      </c>
      <c r="B480" s="16" t="s">
        <v>1494</v>
      </c>
      <c r="C480" t="s">
        <v>860</v>
      </c>
      <c r="D480" t="s">
        <v>3195</v>
      </c>
      <c r="E480" t="s">
        <v>3196</v>
      </c>
      <c r="F480" t="s">
        <v>3197</v>
      </c>
      <c r="G480" t="s">
        <v>3198</v>
      </c>
      <c r="H480" s="4">
        <v>429</v>
      </c>
      <c r="I480" s="5">
        <v>2</v>
      </c>
    </row>
    <row r="481" spans="1:9" x14ac:dyDescent="0.25">
      <c r="A481" s="17" t="s">
        <v>3199</v>
      </c>
      <c r="B481" s="19" t="s">
        <v>204</v>
      </c>
      <c r="C481" s="19" t="s">
        <v>867</v>
      </c>
      <c r="D481" s="19" t="s">
        <v>3200</v>
      </c>
      <c r="E481" s="19" t="s">
        <v>3201</v>
      </c>
      <c r="F481" s="19" t="s">
        <v>3202</v>
      </c>
      <c r="G481" s="19" t="s">
        <v>3203</v>
      </c>
      <c r="H481" s="20">
        <v>658</v>
      </c>
      <c r="I481" s="21">
        <v>5</v>
      </c>
    </row>
    <row r="482" spans="1:9" x14ac:dyDescent="0.25">
      <c r="A482" s="15" t="s">
        <v>3204</v>
      </c>
      <c r="B482" s="16" t="s">
        <v>2265</v>
      </c>
      <c r="C482" t="s">
        <v>874</v>
      </c>
      <c r="D482" t="s">
        <v>3205</v>
      </c>
      <c r="E482" t="s">
        <v>3206</v>
      </c>
      <c r="F482" t="s">
        <v>3207</v>
      </c>
      <c r="G482" t="s">
        <v>3208</v>
      </c>
      <c r="H482" s="4">
        <v>753</v>
      </c>
      <c r="I482" s="5">
        <v>1</v>
      </c>
    </row>
    <row r="483" spans="1:9" x14ac:dyDescent="0.25">
      <c r="A483" s="17" t="s">
        <v>3209</v>
      </c>
      <c r="B483" s="18" t="s">
        <v>698</v>
      </c>
      <c r="C483" s="19" t="s">
        <v>881</v>
      </c>
      <c r="D483" s="19" t="s">
        <v>3210</v>
      </c>
      <c r="E483" s="19" t="s">
        <v>3211</v>
      </c>
      <c r="F483" s="19" t="s">
        <v>3212</v>
      </c>
      <c r="G483" s="19" t="s">
        <v>3213</v>
      </c>
      <c r="H483" s="20">
        <v>533</v>
      </c>
      <c r="I483" s="21">
        <v>3</v>
      </c>
    </row>
    <row r="484" spans="1:9" x14ac:dyDescent="0.25">
      <c r="A484" s="15" t="s">
        <v>3214</v>
      </c>
      <c r="B484" s="16" t="s">
        <v>282</v>
      </c>
      <c r="C484" t="s">
        <v>888</v>
      </c>
      <c r="D484" t="s">
        <v>3215</v>
      </c>
      <c r="E484" t="s">
        <v>3216</v>
      </c>
      <c r="F484" t="s">
        <v>3217</v>
      </c>
      <c r="G484" t="s">
        <v>3218</v>
      </c>
      <c r="H484" s="4">
        <v>236</v>
      </c>
      <c r="I484" s="5">
        <v>5</v>
      </c>
    </row>
    <row r="485" spans="1:9" x14ac:dyDescent="0.25">
      <c r="A485" s="17" t="s">
        <v>3219</v>
      </c>
      <c r="B485" s="19" t="s">
        <v>1096</v>
      </c>
      <c r="C485" s="19" t="s">
        <v>895</v>
      </c>
      <c r="D485" s="19" t="s">
        <v>3220</v>
      </c>
      <c r="E485" s="19" t="s">
        <v>3221</v>
      </c>
      <c r="F485" s="19" t="s">
        <v>3222</v>
      </c>
      <c r="G485" s="19" t="s">
        <v>3223</v>
      </c>
      <c r="H485" s="20">
        <v>861</v>
      </c>
      <c r="I485" s="21">
        <v>7</v>
      </c>
    </row>
    <row r="486" spans="1:9" x14ac:dyDescent="0.25">
      <c r="A486" s="15" t="s">
        <v>3224</v>
      </c>
      <c r="B486" s="16" t="s">
        <v>33</v>
      </c>
      <c r="C486" t="s">
        <v>902</v>
      </c>
      <c r="D486" t="s">
        <v>3225</v>
      </c>
      <c r="E486" t="s">
        <v>3226</v>
      </c>
      <c r="F486" t="s">
        <v>3227</v>
      </c>
      <c r="G486" t="s">
        <v>3228</v>
      </c>
      <c r="H486" s="4">
        <v>146</v>
      </c>
      <c r="I486" s="5">
        <v>5</v>
      </c>
    </row>
    <row r="487" spans="1:9" x14ac:dyDescent="0.25">
      <c r="A487" s="17" t="s">
        <v>3229</v>
      </c>
      <c r="B487" s="18" t="s">
        <v>810</v>
      </c>
      <c r="C487" s="19" t="s">
        <v>909</v>
      </c>
      <c r="D487" s="19" t="s">
        <v>3230</v>
      </c>
      <c r="E487" s="19" t="s">
        <v>3231</v>
      </c>
      <c r="F487" s="19" t="s">
        <v>3232</v>
      </c>
      <c r="G487" s="19" t="s">
        <v>3233</v>
      </c>
      <c r="H487" s="20">
        <v>733</v>
      </c>
      <c r="I487" s="21">
        <v>7</v>
      </c>
    </row>
    <row r="488" spans="1:9" x14ac:dyDescent="0.25">
      <c r="A488" s="15" t="s">
        <v>3234</v>
      </c>
      <c r="B488" s="16" t="s">
        <v>189</v>
      </c>
      <c r="C488" t="s">
        <v>916</v>
      </c>
      <c r="D488" t="s">
        <v>3235</v>
      </c>
      <c r="E488" t="s">
        <v>3236</v>
      </c>
      <c r="F488" t="s">
        <v>3237</v>
      </c>
      <c r="G488" t="s">
        <v>3238</v>
      </c>
      <c r="H488" s="4">
        <v>242</v>
      </c>
      <c r="I488" s="5">
        <v>1</v>
      </c>
    </row>
    <row r="489" spans="1:9" x14ac:dyDescent="0.25">
      <c r="A489" s="17" t="s">
        <v>3239</v>
      </c>
      <c r="B489" s="19" t="s">
        <v>608</v>
      </c>
      <c r="C489" s="19" t="s">
        <v>923</v>
      </c>
      <c r="D489" s="19" t="s">
        <v>3240</v>
      </c>
      <c r="E489" s="19" t="s">
        <v>3241</v>
      </c>
      <c r="F489" s="19" t="s">
        <v>3242</v>
      </c>
      <c r="G489" s="19" t="s">
        <v>3243</v>
      </c>
      <c r="H489" s="20">
        <v>129</v>
      </c>
      <c r="I489" s="21">
        <v>1</v>
      </c>
    </row>
    <row r="490" spans="1:9" x14ac:dyDescent="0.25">
      <c r="A490" s="15" t="s">
        <v>3244</v>
      </c>
      <c r="B490" s="16" t="s">
        <v>343</v>
      </c>
      <c r="C490" t="s">
        <v>930</v>
      </c>
      <c r="D490" t="s">
        <v>3245</v>
      </c>
      <c r="E490" t="s">
        <v>3246</v>
      </c>
      <c r="F490" t="s">
        <v>3247</v>
      </c>
      <c r="G490" t="s">
        <v>3248</v>
      </c>
      <c r="H490" s="4">
        <v>440</v>
      </c>
      <c r="I490" s="5">
        <v>7</v>
      </c>
    </row>
    <row r="491" spans="1:9" x14ac:dyDescent="0.25">
      <c r="A491" s="17" t="s">
        <v>3249</v>
      </c>
      <c r="B491" s="18" t="s">
        <v>768</v>
      </c>
      <c r="C491" s="19" t="s">
        <v>937</v>
      </c>
      <c r="D491" s="19" t="s">
        <v>3250</v>
      </c>
      <c r="E491" s="19" t="s">
        <v>3251</v>
      </c>
      <c r="F491" s="19" t="s">
        <v>3252</v>
      </c>
      <c r="G491" s="19" t="s">
        <v>3253</v>
      </c>
      <c r="H491" s="20">
        <v>536</v>
      </c>
      <c r="I491" s="21">
        <v>7</v>
      </c>
    </row>
    <row r="492" spans="1:9" x14ac:dyDescent="0.25">
      <c r="A492" s="15" t="s">
        <v>3254</v>
      </c>
      <c r="B492" s="16" t="s">
        <v>2063</v>
      </c>
      <c r="C492" t="s">
        <v>944</v>
      </c>
      <c r="D492" t="s">
        <v>3255</v>
      </c>
      <c r="E492" t="s">
        <v>3256</v>
      </c>
      <c r="F492" t="s">
        <v>3257</v>
      </c>
      <c r="G492" t="s">
        <v>3258</v>
      </c>
      <c r="H492" s="4">
        <v>399</v>
      </c>
      <c r="I492" s="5">
        <v>2</v>
      </c>
    </row>
    <row r="493" spans="1:9" x14ac:dyDescent="0.25">
      <c r="A493" s="17" t="s">
        <v>3259</v>
      </c>
      <c r="B493" s="19" t="s">
        <v>391</v>
      </c>
      <c r="C493" s="19" t="s">
        <v>951</v>
      </c>
      <c r="D493" s="19" t="s">
        <v>3260</v>
      </c>
      <c r="E493" s="19" t="s">
        <v>3261</v>
      </c>
      <c r="F493" s="19" t="s">
        <v>3262</v>
      </c>
      <c r="G493" s="19" t="s">
        <v>3263</v>
      </c>
      <c r="H493" s="20">
        <v>671</v>
      </c>
      <c r="I493" s="21">
        <v>6</v>
      </c>
    </row>
    <row r="494" spans="1:9" x14ac:dyDescent="0.25">
      <c r="A494" s="15" t="s">
        <v>3264</v>
      </c>
      <c r="B494" s="16" t="s">
        <v>2139</v>
      </c>
      <c r="C494" t="s">
        <v>958</v>
      </c>
      <c r="D494" t="s">
        <v>3265</v>
      </c>
      <c r="E494" t="s">
        <v>3266</v>
      </c>
      <c r="F494" t="s">
        <v>3267</v>
      </c>
      <c r="G494" t="s">
        <v>3268</v>
      </c>
      <c r="H494" s="4">
        <v>226</v>
      </c>
      <c r="I494" s="5">
        <v>1</v>
      </c>
    </row>
    <row r="495" spans="1:9" x14ac:dyDescent="0.25">
      <c r="A495" s="17" t="s">
        <v>3269</v>
      </c>
      <c r="B495" s="18" t="s">
        <v>322</v>
      </c>
      <c r="C495" s="19" t="s">
        <v>965</v>
      </c>
      <c r="D495" s="19" t="s">
        <v>3270</v>
      </c>
      <c r="E495" s="19" t="s">
        <v>3271</v>
      </c>
      <c r="F495" s="19" t="s">
        <v>3272</v>
      </c>
      <c r="G495" s="19" t="s">
        <v>3273</v>
      </c>
      <c r="H495" s="20">
        <v>340</v>
      </c>
      <c r="I495" s="21">
        <v>1</v>
      </c>
    </row>
    <row r="496" spans="1:9" x14ac:dyDescent="0.25">
      <c r="A496" s="15" t="s">
        <v>3274</v>
      </c>
      <c r="B496" s="16" t="s">
        <v>183</v>
      </c>
      <c r="C496" t="s">
        <v>972</v>
      </c>
      <c r="D496" t="s">
        <v>3275</v>
      </c>
      <c r="E496" t="s">
        <v>3276</v>
      </c>
      <c r="F496" t="s">
        <v>3277</v>
      </c>
      <c r="G496" t="s">
        <v>3278</v>
      </c>
      <c r="H496" s="4">
        <v>384</v>
      </c>
      <c r="I496" s="5">
        <v>3</v>
      </c>
    </row>
    <row r="497" spans="1:9" x14ac:dyDescent="0.25">
      <c r="A497" s="17" t="s">
        <v>3279</v>
      </c>
      <c r="B497" s="19" t="s">
        <v>183</v>
      </c>
      <c r="C497" s="19" t="s">
        <v>978</v>
      </c>
      <c r="D497" s="19" t="s">
        <v>3280</v>
      </c>
      <c r="E497" s="19" t="s">
        <v>3281</v>
      </c>
      <c r="F497" s="19" t="s">
        <v>3282</v>
      </c>
      <c r="G497" s="19" t="s">
        <v>3283</v>
      </c>
      <c r="H497" s="20">
        <v>393</v>
      </c>
      <c r="I497" s="21">
        <v>4</v>
      </c>
    </row>
    <row r="498" spans="1:9" x14ac:dyDescent="0.25">
      <c r="A498" s="15" t="s">
        <v>3284</v>
      </c>
      <c r="B498" s="16" t="s">
        <v>1626</v>
      </c>
      <c r="C498" t="s">
        <v>985</v>
      </c>
      <c r="D498" t="s">
        <v>3285</v>
      </c>
      <c r="E498" t="s">
        <v>3286</v>
      </c>
      <c r="F498" t="s">
        <v>3287</v>
      </c>
      <c r="G498" t="s">
        <v>3288</v>
      </c>
      <c r="H498" s="4">
        <v>247</v>
      </c>
      <c r="I498" s="5">
        <v>5</v>
      </c>
    </row>
    <row r="499" spans="1:9" x14ac:dyDescent="0.25">
      <c r="A499" s="17" t="s">
        <v>3289</v>
      </c>
      <c r="B499" s="18" t="s">
        <v>1626</v>
      </c>
      <c r="C499" s="19" t="s">
        <v>992</v>
      </c>
      <c r="D499" s="19" t="s">
        <v>3290</v>
      </c>
      <c r="E499" s="19" t="s">
        <v>3291</v>
      </c>
      <c r="F499" s="19" t="s">
        <v>3292</v>
      </c>
      <c r="G499" s="19" t="s">
        <v>3293</v>
      </c>
      <c r="H499" s="20">
        <v>487</v>
      </c>
      <c r="I499" s="21">
        <v>3</v>
      </c>
    </row>
    <row r="500" spans="1:9" x14ac:dyDescent="0.25">
      <c r="A500" s="15" t="s">
        <v>3294</v>
      </c>
      <c r="B500" s="16" t="s">
        <v>782</v>
      </c>
      <c r="C500" t="s">
        <v>999</v>
      </c>
      <c r="D500" t="s">
        <v>3295</v>
      </c>
      <c r="E500" t="s">
        <v>3296</v>
      </c>
      <c r="F500" t="s">
        <v>3297</v>
      </c>
      <c r="G500" t="s">
        <v>3298</v>
      </c>
      <c r="H500" s="4">
        <v>333</v>
      </c>
      <c r="I500" s="5">
        <v>2</v>
      </c>
    </row>
    <row r="501" spans="1:9" x14ac:dyDescent="0.25">
      <c r="A501" s="17" t="s">
        <v>3299</v>
      </c>
      <c r="B501" s="19" t="s">
        <v>138</v>
      </c>
      <c r="C501" s="19" t="s">
        <v>1006</v>
      </c>
      <c r="D501" s="19" t="s">
        <v>3300</v>
      </c>
      <c r="E501" s="19" t="s">
        <v>3301</v>
      </c>
      <c r="F501" s="19" t="s">
        <v>3302</v>
      </c>
      <c r="G501" s="19" t="s">
        <v>3303</v>
      </c>
      <c r="H501" s="20">
        <v>638</v>
      </c>
      <c r="I501" s="21">
        <v>8</v>
      </c>
    </row>
    <row r="502" spans="1:9" x14ac:dyDescent="0.25">
      <c r="A502" s="15" t="s">
        <v>3304</v>
      </c>
      <c r="B502" s="16" t="s">
        <v>915</v>
      </c>
      <c r="C502" t="s">
        <v>1013</v>
      </c>
      <c r="D502" t="s">
        <v>3305</v>
      </c>
      <c r="E502" t="s">
        <v>3306</v>
      </c>
      <c r="F502" t="s">
        <v>3307</v>
      </c>
      <c r="G502" t="s">
        <v>3308</v>
      </c>
      <c r="H502" s="4">
        <v>384</v>
      </c>
      <c r="I502" s="5">
        <v>6</v>
      </c>
    </row>
    <row r="503" spans="1:9" x14ac:dyDescent="0.25">
      <c r="A503" s="17" t="s">
        <v>3309</v>
      </c>
      <c r="B503" s="18" t="s">
        <v>276</v>
      </c>
      <c r="C503" s="19" t="s">
        <v>1020</v>
      </c>
      <c r="D503" s="19" t="s">
        <v>3310</v>
      </c>
      <c r="E503" s="19" t="s">
        <v>3311</v>
      </c>
      <c r="F503" s="19" t="s">
        <v>3312</v>
      </c>
      <c r="G503" s="19" t="s">
        <v>3313</v>
      </c>
      <c r="H503" s="20">
        <v>624</v>
      </c>
      <c r="I503" s="21">
        <v>4</v>
      </c>
    </row>
    <row r="504" spans="1:9" x14ac:dyDescent="0.25">
      <c r="A504" s="15" t="s">
        <v>3314</v>
      </c>
      <c r="B504" s="16" t="s">
        <v>297</v>
      </c>
      <c r="C504" t="s">
        <v>1027</v>
      </c>
      <c r="D504" t="s">
        <v>3315</v>
      </c>
      <c r="E504" t="s">
        <v>3316</v>
      </c>
      <c r="F504" t="s">
        <v>3317</v>
      </c>
      <c r="G504" t="s">
        <v>3318</v>
      </c>
      <c r="H504" s="4">
        <v>144</v>
      </c>
      <c r="I504" s="5">
        <v>1</v>
      </c>
    </row>
    <row r="505" spans="1:9" x14ac:dyDescent="0.25">
      <c r="A505" s="17" t="s">
        <v>3319</v>
      </c>
      <c r="B505" s="19" t="s">
        <v>2202</v>
      </c>
      <c r="C505" s="19" t="s">
        <v>1034</v>
      </c>
      <c r="D505" s="19" t="s">
        <v>3320</v>
      </c>
      <c r="E505" s="19" t="s">
        <v>3321</v>
      </c>
      <c r="F505" s="19" t="s">
        <v>3322</v>
      </c>
      <c r="G505" s="19" t="s">
        <v>3323</v>
      </c>
      <c r="H505" s="20">
        <v>891</v>
      </c>
      <c r="I505" s="21">
        <v>3</v>
      </c>
    </row>
    <row r="506" spans="1:9" x14ac:dyDescent="0.25">
      <c r="A506" s="15" t="s">
        <v>3324</v>
      </c>
      <c r="B506" s="16" t="s">
        <v>796</v>
      </c>
      <c r="C506" t="s">
        <v>1041</v>
      </c>
      <c r="D506" t="s">
        <v>3325</v>
      </c>
      <c r="E506" t="s">
        <v>3326</v>
      </c>
      <c r="F506" t="s">
        <v>3327</v>
      </c>
      <c r="G506" t="s">
        <v>3328</v>
      </c>
      <c r="H506" s="4">
        <v>321</v>
      </c>
      <c r="I506" s="5">
        <v>2</v>
      </c>
    </row>
    <row r="507" spans="1:9" x14ac:dyDescent="0.25">
      <c r="A507" s="17" t="s">
        <v>3329</v>
      </c>
      <c r="B507" s="18" t="s">
        <v>461</v>
      </c>
      <c r="C507" s="19" t="s">
        <v>1048</v>
      </c>
      <c r="D507" s="19" t="s">
        <v>3330</v>
      </c>
      <c r="E507" s="19" t="s">
        <v>3331</v>
      </c>
      <c r="F507" s="19" t="s">
        <v>3332</v>
      </c>
      <c r="G507" s="19" t="s">
        <v>3333</v>
      </c>
      <c r="H507" s="20">
        <v>933</v>
      </c>
      <c r="I507" s="21">
        <v>6</v>
      </c>
    </row>
    <row r="508" spans="1:9" x14ac:dyDescent="0.25">
      <c r="A508" s="15" t="s">
        <v>3334</v>
      </c>
      <c r="B508" s="16" t="s">
        <v>559</v>
      </c>
      <c r="C508" t="s">
        <v>1055</v>
      </c>
      <c r="D508" t="s">
        <v>3335</v>
      </c>
      <c r="E508" t="s">
        <v>3336</v>
      </c>
      <c r="F508" t="s">
        <v>3337</v>
      </c>
      <c r="G508" t="s">
        <v>3338</v>
      </c>
      <c r="H508" s="4">
        <v>699</v>
      </c>
      <c r="I508" s="5">
        <v>3</v>
      </c>
    </row>
    <row r="509" spans="1:9" x14ac:dyDescent="0.25">
      <c r="A509" s="17" t="s">
        <v>3339</v>
      </c>
      <c r="B509" s="19" t="s">
        <v>2153</v>
      </c>
      <c r="C509" s="19" t="s">
        <v>1062</v>
      </c>
      <c r="D509" s="19" t="s">
        <v>3340</v>
      </c>
      <c r="E509" s="19" t="s">
        <v>3341</v>
      </c>
      <c r="F509" s="19" t="s">
        <v>3342</v>
      </c>
      <c r="G509" s="19" t="s">
        <v>3343</v>
      </c>
      <c r="H509" s="20">
        <v>689</v>
      </c>
      <c r="I509" s="21">
        <v>7</v>
      </c>
    </row>
    <row r="510" spans="1:9" x14ac:dyDescent="0.25">
      <c r="A510" s="15" t="s">
        <v>3344</v>
      </c>
      <c r="B510" s="16" t="s">
        <v>1312</v>
      </c>
      <c r="C510" t="s">
        <v>1069</v>
      </c>
      <c r="D510" t="s">
        <v>3345</v>
      </c>
      <c r="E510" t="s">
        <v>3346</v>
      </c>
      <c r="F510" t="s">
        <v>3347</v>
      </c>
      <c r="G510" t="s">
        <v>3348</v>
      </c>
      <c r="H510" s="4">
        <v>737</v>
      </c>
      <c r="I510" s="5">
        <v>5</v>
      </c>
    </row>
    <row r="511" spans="1:9" x14ac:dyDescent="0.25">
      <c r="A511" s="17" t="s">
        <v>3349</v>
      </c>
      <c r="B511" s="18" t="s">
        <v>852</v>
      </c>
      <c r="C511" s="19" t="s">
        <v>1076</v>
      </c>
      <c r="D511" s="19" t="s">
        <v>3350</v>
      </c>
      <c r="E511" s="19" t="s">
        <v>3351</v>
      </c>
      <c r="F511" s="19" t="s">
        <v>3352</v>
      </c>
      <c r="G511" s="19" t="s">
        <v>3353</v>
      </c>
      <c r="H511" s="20">
        <v>318</v>
      </c>
      <c r="I511" s="21">
        <v>4</v>
      </c>
    </row>
    <row r="512" spans="1:9" x14ac:dyDescent="0.25">
      <c r="A512" s="15" t="s">
        <v>3354</v>
      </c>
      <c r="B512" s="16" t="s">
        <v>75</v>
      </c>
      <c r="C512" t="s">
        <v>1083</v>
      </c>
      <c r="D512" t="s">
        <v>3355</v>
      </c>
      <c r="E512" t="s">
        <v>3356</v>
      </c>
      <c r="F512" t="s">
        <v>3357</v>
      </c>
      <c r="G512" t="s">
        <v>3358</v>
      </c>
      <c r="H512" s="4">
        <v>877</v>
      </c>
      <c r="I512" s="5">
        <v>1</v>
      </c>
    </row>
    <row r="513" spans="1:9" x14ac:dyDescent="0.25">
      <c r="A513" s="17" t="s">
        <v>3359</v>
      </c>
      <c r="B513" s="19" t="s">
        <v>1354</v>
      </c>
      <c r="C513" s="19" t="s">
        <v>1090</v>
      </c>
      <c r="D513" s="19" t="s">
        <v>3360</v>
      </c>
      <c r="E513" s="19" t="s">
        <v>3361</v>
      </c>
      <c r="F513" s="19" t="s">
        <v>3362</v>
      </c>
      <c r="G513" s="19" t="s">
        <v>3363</v>
      </c>
      <c r="H513" s="20">
        <v>643</v>
      </c>
      <c r="I513" s="21">
        <v>8</v>
      </c>
    </row>
    <row r="514" spans="1:9" x14ac:dyDescent="0.25">
      <c r="A514" s="15" t="s">
        <v>3364</v>
      </c>
      <c r="B514" s="16" t="s">
        <v>1047</v>
      </c>
      <c r="C514" t="s">
        <v>1097</v>
      </c>
      <c r="D514" t="s">
        <v>3365</v>
      </c>
      <c r="E514" t="s">
        <v>3366</v>
      </c>
      <c r="F514" t="s">
        <v>3367</v>
      </c>
      <c r="G514" t="s">
        <v>3368</v>
      </c>
      <c r="H514" s="4">
        <v>731</v>
      </c>
      <c r="I514" s="5">
        <v>8</v>
      </c>
    </row>
    <row r="515" spans="1:9" x14ac:dyDescent="0.25">
      <c r="A515" s="17" t="s">
        <v>3369</v>
      </c>
      <c r="B515" s="18" t="s">
        <v>1207</v>
      </c>
      <c r="C515" s="19" t="s">
        <v>1104</v>
      </c>
      <c r="D515" s="19" t="s">
        <v>3370</v>
      </c>
      <c r="E515" s="19" t="s">
        <v>3371</v>
      </c>
      <c r="F515" s="19" t="s">
        <v>3372</v>
      </c>
      <c r="G515" s="19" t="s">
        <v>3373</v>
      </c>
      <c r="H515" s="20">
        <v>890</v>
      </c>
      <c r="I515" s="21">
        <v>2</v>
      </c>
    </row>
    <row r="516" spans="1:9" x14ac:dyDescent="0.25">
      <c r="A516" s="15" t="s">
        <v>3374</v>
      </c>
      <c r="B516" s="16" t="s">
        <v>1417</v>
      </c>
      <c r="C516" t="s">
        <v>1111</v>
      </c>
      <c r="D516" t="s">
        <v>3375</v>
      </c>
      <c r="E516" t="s">
        <v>3376</v>
      </c>
      <c r="F516" t="s">
        <v>3377</v>
      </c>
      <c r="G516" t="s">
        <v>3378</v>
      </c>
      <c r="H516" s="4">
        <v>429</v>
      </c>
      <c r="I516" s="5">
        <v>6</v>
      </c>
    </row>
    <row r="517" spans="1:9" x14ac:dyDescent="0.25">
      <c r="A517" s="17" t="s">
        <v>3379</v>
      </c>
      <c r="B517" s="19" t="s">
        <v>1417</v>
      </c>
      <c r="C517" s="19" t="s">
        <v>1118</v>
      </c>
      <c r="D517" s="19" t="s">
        <v>3380</v>
      </c>
      <c r="E517" s="19" t="s">
        <v>3381</v>
      </c>
      <c r="F517" s="19" t="s">
        <v>3382</v>
      </c>
      <c r="G517" s="19" t="s">
        <v>3383</v>
      </c>
      <c r="H517" s="20">
        <v>629</v>
      </c>
      <c r="I517" s="21">
        <v>5</v>
      </c>
    </row>
    <row r="518" spans="1:9" x14ac:dyDescent="0.25">
      <c r="A518" s="15" t="s">
        <v>3384</v>
      </c>
      <c r="B518" s="16" t="s">
        <v>51</v>
      </c>
      <c r="C518" t="s">
        <v>1125</v>
      </c>
      <c r="D518" t="s">
        <v>3385</v>
      </c>
      <c r="E518" t="s">
        <v>3386</v>
      </c>
      <c r="F518" t="s">
        <v>3387</v>
      </c>
      <c r="G518" t="s">
        <v>3388</v>
      </c>
      <c r="H518" s="4">
        <v>496</v>
      </c>
      <c r="I518" s="5">
        <v>8</v>
      </c>
    </row>
    <row r="519" spans="1:9" x14ac:dyDescent="0.25">
      <c r="A519" s="17" t="s">
        <v>3389</v>
      </c>
      <c r="B519" s="18" t="s">
        <v>357</v>
      </c>
      <c r="C519" s="19" t="s">
        <v>1132</v>
      </c>
      <c r="D519" s="19" t="s">
        <v>3390</v>
      </c>
      <c r="E519" s="19" t="s">
        <v>3391</v>
      </c>
      <c r="F519" s="19" t="s">
        <v>3392</v>
      </c>
      <c r="G519" s="19" t="s">
        <v>3393</v>
      </c>
      <c r="H519" s="20">
        <v>735</v>
      </c>
      <c r="I519" s="21">
        <v>4</v>
      </c>
    </row>
    <row r="520" spans="1:9" x14ac:dyDescent="0.25">
      <c r="A520" s="15" t="s">
        <v>3394</v>
      </c>
      <c r="B520" s="16" t="s">
        <v>1577</v>
      </c>
      <c r="C520" t="s">
        <v>1139</v>
      </c>
      <c r="D520" t="s">
        <v>3395</v>
      </c>
      <c r="E520" t="s">
        <v>3396</v>
      </c>
      <c r="F520" t="s">
        <v>3397</v>
      </c>
      <c r="G520" t="s">
        <v>3398</v>
      </c>
      <c r="H520" s="4">
        <v>330</v>
      </c>
      <c r="I520" s="5">
        <v>2</v>
      </c>
    </row>
    <row r="521" spans="1:9" x14ac:dyDescent="0.25">
      <c r="A521" s="17" t="s">
        <v>3399</v>
      </c>
      <c r="B521" s="19" t="s">
        <v>1577</v>
      </c>
      <c r="C521" s="19" t="s">
        <v>1146</v>
      </c>
      <c r="D521" s="19" t="s">
        <v>3400</v>
      </c>
      <c r="E521" s="19" t="s">
        <v>3401</v>
      </c>
      <c r="F521" s="19" t="s">
        <v>3402</v>
      </c>
      <c r="G521" s="19" t="s">
        <v>3403</v>
      </c>
      <c r="H521" s="20">
        <v>182</v>
      </c>
      <c r="I521" s="21">
        <v>2</v>
      </c>
    </row>
    <row r="522" spans="1:9" x14ac:dyDescent="0.25">
      <c r="A522" s="15" t="s">
        <v>3404</v>
      </c>
      <c r="B522" s="16" t="s">
        <v>524</v>
      </c>
      <c r="C522" t="s">
        <v>1153</v>
      </c>
      <c r="D522" t="s">
        <v>3405</v>
      </c>
      <c r="E522" t="s">
        <v>3406</v>
      </c>
      <c r="F522" t="s">
        <v>3407</v>
      </c>
      <c r="G522" t="s">
        <v>3408</v>
      </c>
      <c r="H522" s="4">
        <v>649</v>
      </c>
      <c r="I522" s="5">
        <v>7</v>
      </c>
    </row>
    <row r="523" spans="1:9" x14ac:dyDescent="0.25">
      <c r="A523" s="17" t="s">
        <v>3409</v>
      </c>
      <c r="B523" s="18" t="s">
        <v>1117</v>
      </c>
      <c r="C523" s="19" t="s">
        <v>1160</v>
      </c>
      <c r="D523" s="19" t="s">
        <v>3410</v>
      </c>
      <c r="E523" s="19" t="s">
        <v>3411</v>
      </c>
      <c r="F523" s="19" t="s">
        <v>3412</v>
      </c>
      <c r="G523" s="19" t="s">
        <v>3413</v>
      </c>
      <c r="H523" s="20">
        <v>698</v>
      </c>
      <c r="I523" s="21">
        <v>8</v>
      </c>
    </row>
    <row r="524" spans="1:9" x14ac:dyDescent="0.25">
      <c r="A524" s="15" t="s">
        <v>3414</v>
      </c>
      <c r="B524" s="16" t="s">
        <v>96</v>
      </c>
      <c r="C524" t="s">
        <v>1167</v>
      </c>
      <c r="D524" t="s">
        <v>3415</v>
      </c>
      <c r="E524" t="s">
        <v>3416</v>
      </c>
      <c r="F524" t="s">
        <v>3417</v>
      </c>
      <c r="G524" t="s">
        <v>3418</v>
      </c>
      <c r="H524" s="4">
        <v>868</v>
      </c>
      <c r="I524" s="5">
        <v>4</v>
      </c>
    </row>
    <row r="525" spans="1:9" x14ac:dyDescent="0.25">
      <c r="A525" s="17" t="s">
        <v>3419</v>
      </c>
      <c r="B525" s="19" t="s">
        <v>552</v>
      </c>
      <c r="C525" s="19" t="s">
        <v>1174</v>
      </c>
      <c r="D525" s="19" t="s">
        <v>3420</v>
      </c>
      <c r="E525" s="19" t="s">
        <v>3421</v>
      </c>
      <c r="F525" s="19" t="s">
        <v>3422</v>
      </c>
      <c r="G525" s="19" t="s">
        <v>3423</v>
      </c>
      <c r="H525" s="20">
        <v>917</v>
      </c>
      <c r="I525" s="21">
        <v>4</v>
      </c>
    </row>
    <row r="526" spans="1:9" x14ac:dyDescent="0.25">
      <c r="A526" s="15" t="s">
        <v>3424</v>
      </c>
      <c r="B526" s="16" t="s">
        <v>213</v>
      </c>
      <c r="C526" t="s">
        <v>1181</v>
      </c>
      <c r="D526" t="s">
        <v>3425</v>
      </c>
      <c r="E526" t="s">
        <v>3426</v>
      </c>
      <c r="F526" t="s">
        <v>3427</v>
      </c>
      <c r="G526" t="s">
        <v>3428</v>
      </c>
      <c r="H526" s="4">
        <v>357</v>
      </c>
      <c r="I526" s="5">
        <v>7</v>
      </c>
    </row>
    <row r="527" spans="1:9" x14ac:dyDescent="0.25">
      <c r="A527" s="17" t="s">
        <v>3429</v>
      </c>
      <c r="B527" s="18" t="s">
        <v>1040</v>
      </c>
      <c r="C527" s="19" t="s">
        <v>1188</v>
      </c>
      <c r="D527" s="19" t="s">
        <v>3430</v>
      </c>
      <c r="E527" s="19" t="s">
        <v>3431</v>
      </c>
      <c r="F527" s="19" t="s">
        <v>3432</v>
      </c>
      <c r="G527" s="19" t="s">
        <v>3433</v>
      </c>
      <c r="H527" s="20">
        <v>340</v>
      </c>
      <c r="I527" s="21">
        <v>8</v>
      </c>
    </row>
    <row r="528" spans="1:9" x14ac:dyDescent="0.25">
      <c r="A528" s="15" t="s">
        <v>3434</v>
      </c>
      <c r="B528" s="16" t="s">
        <v>733</v>
      </c>
      <c r="C528" t="s">
        <v>1195</v>
      </c>
      <c r="D528" t="s">
        <v>3435</v>
      </c>
      <c r="E528" t="s">
        <v>3436</v>
      </c>
      <c r="F528" t="s">
        <v>3437</v>
      </c>
      <c r="G528" t="s">
        <v>3438</v>
      </c>
      <c r="H528" s="4">
        <v>627</v>
      </c>
      <c r="I528" s="5">
        <v>2</v>
      </c>
    </row>
    <row r="529" spans="1:9" x14ac:dyDescent="0.25">
      <c r="A529" s="17" t="s">
        <v>3439</v>
      </c>
      <c r="B529" s="19" t="s">
        <v>1668</v>
      </c>
      <c r="C529" s="19" t="s">
        <v>1201</v>
      </c>
      <c r="D529" s="19" t="s">
        <v>3440</v>
      </c>
      <c r="E529" s="19" t="s">
        <v>3441</v>
      </c>
      <c r="F529" s="19" t="s">
        <v>3442</v>
      </c>
      <c r="G529" s="19" t="s">
        <v>3443</v>
      </c>
      <c r="H529" s="20">
        <v>788</v>
      </c>
      <c r="I529" s="21">
        <v>6</v>
      </c>
    </row>
    <row r="530" spans="1:9" x14ac:dyDescent="0.25">
      <c r="A530" s="15" t="s">
        <v>3444</v>
      </c>
      <c r="B530" s="16" t="s">
        <v>1668</v>
      </c>
      <c r="C530" t="s">
        <v>1208</v>
      </c>
      <c r="D530" t="s">
        <v>3445</v>
      </c>
      <c r="E530" t="s">
        <v>3446</v>
      </c>
      <c r="F530" t="s">
        <v>3447</v>
      </c>
      <c r="G530" t="s">
        <v>3448</v>
      </c>
      <c r="H530" s="4">
        <v>677</v>
      </c>
      <c r="I530" s="5">
        <v>3</v>
      </c>
    </row>
    <row r="531" spans="1:9" x14ac:dyDescent="0.25">
      <c r="A531" s="17" t="s">
        <v>3449</v>
      </c>
      <c r="B531" s="18" t="s">
        <v>670</v>
      </c>
      <c r="C531" s="19" t="s">
        <v>1215</v>
      </c>
      <c r="D531" s="19" t="s">
        <v>3450</v>
      </c>
      <c r="E531" s="19" t="s">
        <v>3451</v>
      </c>
      <c r="F531" s="19" t="s">
        <v>3452</v>
      </c>
      <c r="G531" s="19" t="s">
        <v>3453</v>
      </c>
      <c r="H531" s="20">
        <v>649</v>
      </c>
      <c r="I531" s="21">
        <v>4</v>
      </c>
    </row>
    <row r="532" spans="1:9" x14ac:dyDescent="0.25">
      <c r="A532" s="15" t="s">
        <v>3454</v>
      </c>
      <c r="B532" s="16" t="s">
        <v>141</v>
      </c>
      <c r="C532" t="s">
        <v>1222</v>
      </c>
      <c r="D532" t="s">
        <v>3455</v>
      </c>
      <c r="E532" t="s">
        <v>3456</v>
      </c>
      <c r="F532" t="s">
        <v>3457</v>
      </c>
      <c r="G532" t="s">
        <v>3458</v>
      </c>
      <c r="H532" s="4">
        <v>161</v>
      </c>
      <c r="I532" s="5">
        <v>6</v>
      </c>
    </row>
    <row r="533" spans="1:9" x14ac:dyDescent="0.25">
      <c r="A533" s="17" t="s">
        <v>3459</v>
      </c>
      <c r="B533" s="19" t="s">
        <v>159</v>
      </c>
      <c r="C533" s="19" t="s">
        <v>1229</v>
      </c>
      <c r="D533" s="19" t="s">
        <v>3460</v>
      </c>
      <c r="E533" s="19" t="s">
        <v>3461</v>
      </c>
      <c r="F533" s="19" t="s">
        <v>3462</v>
      </c>
      <c r="G533" s="19" t="s">
        <v>3463</v>
      </c>
      <c r="H533" s="20">
        <v>643</v>
      </c>
      <c r="I533" s="21">
        <v>4</v>
      </c>
    </row>
    <row r="534" spans="1:9" x14ac:dyDescent="0.25">
      <c r="A534" s="15" t="s">
        <v>3464</v>
      </c>
      <c r="B534" s="16" t="s">
        <v>482</v>
      </c>
      <c r="C534" t="s">
        <v>1236</v>
      </c>
      <c r="D534" t="s">
        <v>3465</v>
      </c>
      <c r="E534" t="s">
        <v>3466</v>
      </c>
      <c r="F534" t="s">
        <v>3467</v>
      </c>
      <c r="G534" t="s">
        <v>3468</v>
      </c>
      <c r="H534" s="4">
        <v>473</v>
      </c>
      <c r="I534" s="5">
        <v>2</v>
      </c>
    </row>
    <row r="535" spans="1:9" x14ac:dyDescent="0.25">
      <c r="A535" s="17" t="s">
        <v>3469</v>
      </c>
      <c r="B535" s="18" t="s">
        <v>1263</v>
      </c>
      <c r="C535" s="19" t="s">
        <v>1243</v>
      </c>
      <c r="D535" s="19" t="s">
        <v>3470</v>
      </c>
      <c r="E535" s="19" t="s">
        <v>3471</v>
      </c>
      <c r="F535" s="19" t="s">
        <v>3472</v>
      </c>
      <c r="G535" s="19" t="s">
        <v>3473</v>
      </c>
      <c r="H535" s="20">
        <v>188</v>
      </c>
      <c r="I535" s="21">
        <v>8</v>
      </c>
    </row>
    <row r="536" spans="1:9" x14ac:dyDescent="0.25">
      <c r="A536" s="15" t="s">
        <v>3474</v>
      </c>
      <c r="B536" s="16" t="s">
        <v>1235</v>
      </c>
      <c r="C536" t="s">
        <v>1250</v>
      </c>
      <c r="D536" t="s">
        <v>3475</v>
      </c>
      <c r="E536" t="s">
        <v>3476</v>
      </c>
      <c r="F536" t="s">
        <v>3477</v>
      </c>
      <c r="G536" t="s">
        <v>3478</v>
      </c>
      <c r="H536" s="4">
        <v>750</v>
      </c>
      <c r="I536" s="5">
        <v>7</v>
      </c>
    </row>
    <row r="537" spans="1:9" x14ac:dyDescent="0.25">
      <c r="A537" s="17" t="s">
        <v>3479</v>
      </c>
      <c r="B537" s="19" t="s">
        <v>252</v>
      </c>
      <c r="C537" s="19" t="s">
        <v>1257</v>
      </c>
      <c r="D537" s="19" t="s">
        <v>3480</v>
      </c>
      <c r="E537" s="19" t="s">
        <v>3481</v>
      </c>
      <c r="F537" s="19" t="s">
        <v>3482</v>
      </c>
      <c r="G537" s="19" t="s">
        <v>3483</v>
      </c>
      <c r="H537" s="20">
        <v>315</v>
      </c>
      <c r="I537" s="21">
        <v>6</v>
      </c>
    </row>
    <row r="538" spans="1:9" x14ac:dyDescent="0.25">
      <c r="A538" s="15" t="s">
        <v>3484</v>
      </c>
      <c r="B538" s="16" t="s">
        <v>950</v>
      </c>
      <c r="C538" t="s">
        <v>1264</v>
      </c>
      <c r="D538" t="s">
        <v>3485</v>
      </c>
      <c r="E538" t="s">
        <v>3486</v>
      </c>
      <c r="F538" t="s">
        <v>3487</v>
      </c>
      <c r="G538" t="s">
        <v>3488</v>
      </c>
      <c r="H538" s="4">
        <v>579</v>
      </c>
      <c r="I538" s="5">
        <v>6</v>
      </c>
    </row>
    <row r="539" spans="1:9" x14ac:dyDescent="0.25">
      <c r="A539" s="17" t="s">
        <v>3489</v>
      </c>
      <c r="B539" s="18" t="s">
        <v>168</v>
      </c>
      <c r="C539" s="19" t="s">
        <v>1271</v>
      </c>
      <c r="D539" s="19" t="s">
        <v>3490</v>
      </c>
      <c r="E539" s="19" t="s">
        <v>3491</v>
      </c>
      <c r="F539" s="19" t="s">
        <v>3492</v>
      </c>
      <c r="G539" s="19" t="s">
        <v>3493</v>
      </c>
      <c r="H539" s="20">
        <v>143</v>
      </c>
      <c r="I539" s="21">
        <v>6</v>
      </c>
    </row>
    <row r="540" spans="1:9" x14ac:dyDescent="0.25">
      <c r="A540" s="15" t="s">
        <v>3494</v>
      </c>
      <c r="B540" s="16" t="s">
        <v>1319</v>
      </c>
      <c r="C540" t="s">
        <v>1278</v>
      </c>
      <c r="D540" t="s">
        <v>3495</v>
      </c>
      <c r="E540" t="s">
        <v>3496</v>
      </c>
      <c r="F540" t="s">
        <v>3497</v>
      </c>
      <c r="G540" t="s">
        <v>3498</v>
      </c>
      <c r="H540" s="4">
        <v>304</v>
      </c>
      <c r="I540" s="5">
        <v>1</v>
      </c>
    </row>
    <row r="541" spans="1:9" x14ac:dyDescent="0.25">
      <c r="A541" s="17" t="s">
        <v>3499</v>
      </c>
      <c r="B541" s="19" t="s">
        <v>1556</v>
      </c>
      <c r="C541" s="19" t="s">
        <v>1285</v>
      </c>
      <c r="D541" s="19" t="s">
        <v>3500</v>
      </c>
      <c r="E541" s="19" t="s">
        <v>3501</v>
      </c>
      <c r="F541" s="19" t="s">
        <v>3502</v>
      </c>
      <c r="G541" s="19" t="s">
        <v>3503</v>
      </c>
      <c r="H541" s="20">
        <v>332</v>
      </c>
      <c r="I541" s="21">
        <v>5</v>
      </c>
    </row>
    <row r="542" spans="1:9" x14ac:dyDescent="0.25">
      <c r="A542" s="15" t="s">
        <v>3504</v>
      </c>
      <c r="B542" s="16" t="s">
        <v>1556</v>
      </c>
      <c r="C542" t="s">
        <v>1292</v>
      </c>
      <c r="D542" t="s">
        <v>3505</v>
      </c>
      <c r="E542" t="s">
        <v>3506</v>
      </c>
      <c r="F542" t="s">
        <v>3507</v>
      </c>
      <c r="G542" t="s">
        <v>3508</v>
      </c>
      <c r="H542" s="4">
        <v>537</v>
      </c>
      <c r="I542" s="5">
        <v>3</v>
      </c>
    </row>
    <row r="543" spans="1:9" x14ac:dyDescent="0.25">
      <c r="A543" s="17" t="s">
        <v>3509</v>
      </c>
      <c r="B543" s="18" t="s">
        <v>817</v>
      </c>
      <c r="C543" s="19" t="s">
        <v>1299</v>
      </c>
      <c r="D543" s="19" t="s">
        <v>3510</v>
      </c>
      <c r="E543" s="19" t="s">
        <v>3511</v>
      </c>
      <c r="F543" s="19" t="s">
        <v>3512</v>
      </c>
      <c r="G543" s="19" t="s">
        <v>3513</v>
      </c>
      <c r="H543" s="20">
        <v>569</v>
      </c>
      <c r="I543" s="21">
        <v>5</v>
      </c>
    </row>
    <row r="544" spans="1:9" x14ac:dyDescent="0.25">
      <c r="A544" s="15" t="s">
        <v>3514</v>
      </c>
      <c r="B544" s="16" t="s">
        <v>1993</v>
      </c>
      <c r="C544" t="s">
        <v>1306</v>
      </c>
      <c r="D544" t="s">
        <v>3515</v>
      </c>
      <c r="E544" t="s">
        <v>3516</v>
      </c>
      <c r="F544" t="s">
        <v>3517</v>
      </c>
      <c r="G544" t="s">
        <v>3518</v>
      </c>
      <c r="H544" s="4">
        <v>159</v>
      </c>
      <c r="I544" s="5">
        <v>6</v>
      </c>
    </row>
    <row r="545" spans="1:9" x14ac:dyDescent="0.25">
      <c r="A545" s="17" t="s">
        <v>3519</v>
      </c>
      <c r="B545" s="19" t="s">
        <v>243</v>
      </c>
      <c r="C545" s="19" t="s">
        <v>1313</v>
      </c>
      <c r="D545" s="19" t="s">
        <v>3520</v>
      </c>
      <c r="E545" s="19" t="s">
        <v>3521</v>
      </c>
      <c r="F545" s="19" t="s">
        <v>3522</v>
      </c>
      <c r="G545" s="19" t="s">
        <v>3523</v>
      </c>
      <c r="H545" s="20">
        <v>407</v>
      </c>
      <c r="I545" s="21">
        <v>2</v>
      </c>
    </row>
    <row r="546" spans="1:9" x14ac:dyDescent="0.25">
      <c r="A546" s="15" t="s">
        <v>3524</v>
      </c>
      <c r="B546" s="16" t="s">
        <v>243</v>
      </c>
      <c r="C546" t="s">
        <v>1320</v>
      </c>
      <c r="D546" t="s">
        <v>3525</v>
      </c>
      <c r="E546" t="s">
        <v>3526</v>
      </c>
      <c r="F546" t="s">
        <v>3527</v>
      </c>
      <c r="G546" t="s">
        <v>3528</v>
      </c>
      <c r="H546" s="4">
        <v>587</v>
      </c>
      <c r="I546" s="5">
        <v>5</v>
      </c>
    </row>
    <row r="547" spans="1:9" x14ac:dyDescent="0.25">
      <c r="A547" s="17" t="s">
        <v>3529</v>
      </c>
      <c r="B547" s="18" t="s">
        <v>1521</v>
      </c>
      <c r="C547" s="19" t="s">
        <v>1327</v>
      </c>
      <c r="D547" s="19" t="s">
        <v>3530</v>
      </c>
      <c r="E547" s="19" t="s">
        <v>3531</v>
      </c>
      <c r="F547" s="19" t="s">
        <v>3532</v>
      </c>
      <c r="G547" s="19" t="s">
        <v>3533</v>
      </c>
      <c r="H547" s="20">
        <v>390</v>
      </c>
      <c r="I547" s="21">
        <v>1</v>
      </c>
    </row>
    <row r="548" spans="1:9" x14ac:dyDescent="0.25">
      <c r="A548" s="15" t="s">
        <v>3534</v>
      </c>
      <c r="B548" s="16" t="s">
        <v>1521</v>
      </c>
      <c r="C548" t="s">
        <v>1334</v>
      </c>
      <c r="D548" t="s">
        <v>3535</v>
      </c>
      <c r="E548" t="s">
        <v>3536</v>
      </c>
      <c r="F548" t="s">
        <v>3537</v>
      </c>
      <c r="G548" t="s">
        <v>3538</v>
      </c>
      <c r="H548" s="4">
        <v>430</v>
      </c>
      <c r="I548" s="5">
        <v>3</v>
      </c>
    </row>
    <row r="549" spans="1:9" x14ac:dyDescent="0.25">
      <c r="A549" s="17" t="s">
        <v>3539</v>
      </c>
      <c r="B549" s="19" t="s">
        <v>1075</v>
      </c>
      <c r="C549" s="19" t="s">
        <v>1341</v>
      </c>
      <c r="D549" s="19" t="s">
        <v>3540</v>
      </c>
      <c r="E549" s="19" t="s">
        <v>3541</v>
      </c>
      <c r="F549" s="19" t="s">
        <v>3542</v>
      </c>
      <c r="G549" s="19" t="s">
        <v>3543</v>
      </c>
      <c r="H549" s="20">
        <v>349</v>
      </c>
      <c r="I549" s="21">
        <v>2</v>
      </c>
    </row>
    <row r="550" spans="1:9" x14ac:dyDescent="0.25">
      <c r="A550" s="15" t="s">
        <v>3544</v>
      </c>
      <c r="B550" s="16" t="s">
        <v>929</v>
      </c>
      <c r="C550" t="s">
        <v>1348</v>
      </c>
      <c r="D550" t="s">
        <v>3545</v>
      </c>
      <c r="E550" t="s">
        <v>3546</v>
      </c>
      <c r="F550" t="s">
        <v>3547</v>
      </c>
      <c r="G550" t="s">
        <v>3548</v>
      </c>
      <c r="H550" s="4">
        <v>723</v>
      </c>
      <c r="I550" s="5">
        <v>7</v>
      </c>
    </row>
    <row r="551" spans="1:9" x14ac:dyDescent="0.25">
      <c r="A551" s="17" t="s">
        <v>3549</v>
      </c>
      <c r="B551" s="18" t="s">
        <v>1124</v>
      </c>
      <c r="C551" s="19" t="s">
        <v>1355</v>
      </c>
      <c r="D551" s="19" t="s">
        <v>3550</v>
      </c>
      <c r="E551" s="19" t="s">
        <v>3551</v>
      </c>
      <c r="F551" s="19" t="s">
        <v>3552</v>
      </c>
      <c r="G551" s="19" t="s">
        <v>3553</v>
      </c>
      <c r="H551" s="20">
        <v>411</v>
      </c>
      <c r="I551" s="21">
        <v>6</v>
      </c>
    </row>
    <row r="552" spans="1:9" x14ac:dyDescent="0.25">
      <c r="A552" s="15" t="s">
        <v>3554</v>
      </c>
      <c r="B552" s="16" t="s">
        <v>1019</v>
      </c>
      <c r="C552" t="s">
        <v>1362</v>
      </c>
      <c r="D552" t="s">
        <v>3555</v>
      </c>
      <c r="E552" t="s">
        <v>3556</v>
      </c>
      <c r="F552" t="s">
        <v>3557</v>
      </c>
      <c r="G552" t="s">
        <v>3558</v>
      </c>
      <c r="H552" s="4">
        <v>628</v>
      </c>
      <c r="I552" s="5">
        <v>3</v>
      </c>
    </row>
    <row r="553" spans="1:9" x14ac:dyDescent="0.25">
      <c r="A553" s="17" t="s">
        <v>3559</v>
      </c>
      <c r="B553" s="19" t="s">
        <v>129</v>
      </c>
      <c r="C553" s="19" t="s">
        <v>1369</v>
      </c>
      <c r="D553" s="19" t="s">
        <v>3560</v>
      </c>
      <c r="E553" s="19" t="s">
        <v>3561</v>
      </c>
      <c r="F553" s="19" t="s">
        <v>3562</v>
      </c>
      <c r="G553" s="19" t="s">
        <v>3563</v>
      </c>
      <c r="H553" s="20">
        <v>866</v>
      </c>
      <c r="I553" s="21">
        <v>8</v>
      </c>
    </row>
    <row r="554" spans="1:9" x14ac:dyDescent="0.25">
      <c r="A554" s="15" t="s">
        <v>3564</v>
      </c>
      <c r="B554" s="16" t="s">
        <v>1138</v>
      </c>
      <c r="C554" t="s">
        <v>1376</v>
      </c>
      <c r="D554" t="s">
        <v>3565</v>
      </c>
      <c r="E554" t="s">
        <v>3566</v>
      </c>
      <c r="F554" t="s">
        <v>3567</v>
      </c>
      <c r="G554" t="s">
        <v>3568</v>
      </c>
      <c r="H554" s="4">
        <v>197</v>
      </c>
      <c r="I554" s="5">
        <v>6</v>
      </c>
    </row>
    <row r="555" spans="1:9" x14ac:dyDescent="0.25">
      <c r="A555" s="17" t="s">
        <v>3569</v>
      </c>
      <c r="B555" s="18" t="s">
        <v>2244</v>
      </c>
      <c r="C555" s="19" t="s">
        <v>1383</v>
      </c>
      <c r="D555" s="19" t="s">
        <v>3570</v>
      </c>
      <c r="E555" s="19" t="s">
        <v>3571</v>
      </c>
      <c r="F555" s="19" t="s">
        <v>3572</v>
      </c>
      <c r="G555" s="19" t="s">
        <v>3573</v>
      </c>
      <c r="H555" s="20">
        <v>587</v>
      </c>
      <c r="I555" s="21">
        <v>6</v>
      </c>
    </row>
    <row r="556" spans="1:9" x14ac:dyDescent="0.25">
      <c r="A556" s="15" t="s">
        <v>3574</v>
      </c>
      <c r="B556" s="16" t="s">
        <v>2181</v>
      </c>
      <c r="C556" t="s">
        <v>1390</v>
      </c>
      <c r="D556" t="s">
        <v>3575</v>
      </c>
      <c r="E556" t="s">
        <v>3576</v>
      </c>
      <c r="F556" t="s">
        <v>3577</v>
      </c>
      <c r="G556" t="s">
        <v>3578</v>
      </c>
      <c r="H556" s="4">
        <v>228</v>
      </c>
      <c r="I556" s="5">
        <v>7</v>
      </c>
    </row>
    <row r="557" spans="1:9" x14ac:dyDescent="0.25">
      <c r="A557" s="17" t="s">
        <v>3579</v>
      </c>
      <c r="B557" s="19" t="s">
        <v>1508</v>
      </c>
      <c r="C557" s="19" t="s">
        <v>1397</v>
      </c>
      <c r="D557" s="19" t="s">
        <v>3580</v>
      </c>
      <c r="E557" s="19" t="s">
        <v>3581</v>
      </c>
      <c r="F557" s="19" t="s">
        <v>3582</v>
      </c>
      <c r="G557" s="19" t="s">
        <v>3583</v>
      </c>
      <c r="H557" s="20">
        <v>520</v>
      </c>
      <c r="I557" s="21">
        <v>4</v>
      </c>
    </row>
    <row r="558" spans="1:9" x14ac:dyDescent="0.25">
      <c r="A558" s="15" t="s">
        <v>3584</v>
      </c>
      <c r="B558" s="16" t="s">
        <v>1508</v>
      </c>
      <c r="C558" t="s">
        <v>1404</v>
      </c>
      <c r="D558" t="s">
        <v>3585</v>
      </c>
      <c r="E558" t="s">
        <v>3586</v>
      </c>
      <c r="F558" t="s">
        <v>3587</v>
      </c>
      <c r="G558" t="s">
        <v>3588</v>
      </c>
      <c r="H558" s="4">
        <v>835</v>
      </c>
      <c r="I558" s="5">
        <v>2</v>
      </c>
    </row>
    <row r="559" spans="1:9" x14ac:dyDescent="0.25">
      <c r="A559" s="17" t="s">
        <v>3589</v>
      </c>
      <c r="B559" s="18" t="s">
        <v>873</v>
      </c>
      <c r="C559" s="19" t="s">
        <v>1411</v>
      </c>
      <c r="D559" s="19" t="s">
        <v>3590</v>
      </c>
      <c r="E559" s="19" t="s">
        <v>3591</v>
      </c>
      <c r="F559" s="19" t="s">
        <v>3592</v>
      </c>
      <c r="G559" s="19" t="s">
        <v>3593</v>
      </c>
      <c r="H559" s="20">
        <v>629</v>
      </c>
      <c r="I559" s="21">
        <v>7</v>
      </c>
    </row>
    <row r="560" spans="1:9" x14ac:dyDescent="0.25">
      <c r="A560" s="15" t="s">
        <v>3594</v>
      </c>
      <c r="B560" s="16" t="s">
        <v>1396</v>
      </c>
      <c r="C560" t="s">
        <v>1418</v>
      </c>
      <c r="D560" t="s">
        <v>3595</v>
      </c>
      <c r="E560" t="s">
        <v>3596</v>
      </c>
      <c r="F560" t="s">
        <v>3597</v>
      </c>
      <c r="G560" t="s">
        <v>3598</v>
      </c>
      <c r="H560" s="4">
        <v>282</v>
      </c>
      <c r="I560" s="5">
        <v>8</v>
      </c>
    </row>
    <row r="561" spans="1:9" x14ac:dyDescent="0.25">
      <c r="A561" s="17" t="s">
        <v>3599</v>
      </c>
      <c r="B561" s="19" t="s">
        <v>1396</v>
      </c>
      <c r="C561" s="19" t="s">
        <v>1425</v>
      </c>
      <c r="D561" s="19" t="s">
        <v>3600</v>
      </c>
      <c r="E561" s="19" t="s">
        <v>3601</v>
      </c>
      <c r="F561" s="19" t="s">
        <v>3602</v>
      </c>
      <c r="G561" s="19" t="s">
        <v>3603</v>
      </c>
      <c r="H561" s="20">
        <v>516</v>
      </c>
      <c r="I561" s="21">
        <v>7</v>
      </c>
    </row>
    <row r="562" spans="1:9" x14ac:dyDescent="0.25">
      <c r="A562" s="15" t="s">
        <v>3604</v>
      </c>
      <c r="B562" s="16" t="s">
        <v>845</v>
      </c>
      <c r="C562" t="s">
        <v>1432</v>
      </c>
      <c r="D562" t="s">
        <v>3605</v>
      </c>
      <c r="E562" t="s">
        <v>3606</v>
      </c>
      <c r="F562" t="s">
        <v>3607</v>
      </c>
      <c r="G562" t="s">
        <v>3608</v>
      </c>
      <c r="H562" s="4">
        <v>305</v>
      </c>
      <c r="I562" s="5">
        <v>5</v>
      </c>
    </row>
    <row r="563" spans="1:9" x14ac:dyDescent="0.25">
      <c r="A563" s="17" t="s">
        <v>3609</v>
      </c>
      <c r="B563" s="18" t="s">
        <v>1445</v>
      </c>
      <c r="C563" s="19" t="s">
        <v>1439</v>
      </c>
      <c r="D563" s="19" t="s">
        <v>3610</v>
      </c>
      <c r="E563" s="19" t="s">
        <v>3611</v>
      </c>
      <c r="F563" s="19" t="s">
        <v>3612</v>
      </c>
      <c r="G563" s="19" t="s">
        <v>3613</v>
      </c>
      <c r="H563" s="20">
        <v>709</v>
      </c>
      <c r="I563" s="21">
        <v>8</v>
      </c>
    </row>
    <row r="564" spans="1:9" x14ac:dyDescent="0.25">
      <c r="A564" s="15" t="s">
        <v>3614</v>
      </c>
      <c r="B564" s="16" t="s">
        <v>1445</v>
      </c>
      <c r="C564" t="s">
        <v>1446</v>
      </c>
      <c r="D564" t="s">
        <v>3615</v>
      </c>
      <c r="E564" t="s">
        <v>3616</v>
      </c>
      <c r="F564" t="s">
        <v>3617</v>
      </c>
      <c r="G564" t="s">
        <v>3618</v>
      </c>
      <c r="H564" s="4">
        <v>758</v>
      </c>
      <c r="I564" s="5">
        <v>4</v>
      </c>
    </row>
    <row r="565" spans="1:9" x14ac:dyDescent="0.25">
      <c r="A565" s="17" t="s">
        <v>3619</v>
      </c>
      <c r="B565" s="19" t="s">
        <v>36</v>
      </c>
      <c r="C565" s="19" t="s">
        <v>1453</v>
      </c>
      <c r="D565" s="19" t="s">
        <v>3620</v>
      </c>
      <c r="E565" s="19" t="s">
        <v>3621</v>
      </c>
      <c r="F565" s="19" t="s">
        <v>3622</v>
      </c>
      <c r="G565" s="19" t="s">
        <v>3623</v>
      </c>
      <c r="H565" s="20">
        <v>149</v>
      </c>
      <c r="I565" s="21">
        <v>4</v>
      </c>
    </row>
    <row r="566" spans="1:9" x14ac:dyDescent="0.25">
      <c r="A566" s="15" t="s">
        <v>3624</v>
      </c>
      <c r="B566" s="16" t="s">
        <v>1347</v>
      </c>
      <c r="C566" t="s">
        <v>1460</v>
      </c>
      <c r="D566" t="s">
        <v>3625</v>
      </c>
      <c r="E566" t="s">
        <v>3626</v>
      </c>
      <c r="F566" t="s">
        <v>3627</v>
      </c>
      <c r="G566" t="s">
        <v>3628</v>
      </c>
      <c r="H566" s="4">
        <v>419</v>
      </c>
      <c r="I566" s="5">
        <v>1</v>
      </c>
    </row>
    <row r="567" spans="1:9" x14ac:dyDescent="0.25">
      <c r="A567" s="17" t="s">
        <v>3629</v>
      </c>
      <c r="B567" s="18" t="s">
        <v>440</v>
      </c>
      <c r="C567" s="19" t="s">
        <v>1467</v>
      </c>
      <c r="D567" s="19" t="s">
        <v>3630</v>
      </c>
      <c r="E567" s="19" t="s">
        <v>3631</v>
      </c>
      <c r="F567" s="19" t="s">
        <v>3632</v>
      </c>
      <c r="G567" s="19" t="s">
        <v>3633</v>
      </c>
      <c r="H567" s="20">
        <v>517</v>
      </c>
      <c r="I567" s="21">
        <v>7</v>
      </c>
    </row>
    <row r="568" spans="1:9" x14ac:dyDescent="0.25">
      <c r="A568" s="15" t="s">
        <v>3634</v>
      </c>
      <c r="B568" s="16" t="s">
        <v>255</v>
      </c>
      <c r="C568" t="s">
        <v>1474</v>
      </c>
      <c r="D568" t="s">
        <v>3635</v>
      </c>
      <c r="E568" t="s">
        <v>3636</v>
      </c>
      <c r="F568" t="s">
        <v>3637</v>
      </c>
      <c r="G568" t="s">
        <v>3638</v>
      </c>
      <c r="H568" s="4">
        <v>168</v>
      </c>
      <c r="I568" s="5">
        <v>6</v>
      </c>
    </row>
    <row r="569" spans="1:9" x14ac:dyDescent="0.25">
      <c r="A569" s="17" t="s">
        <v>3639</v>
      </c>
      <c r="B569" s="19" t="s">
        <v>1082</v>
      </c>
      <c r="C569" s="19" t="s">
        <v>1481</v>
      </c>
      <c r="D569" s="19" t="s">
        <v>3640</v>
      </c>
      <c r="E569" s="19" t="s">
        <v>3641</v>
      </c>
      <c r="F569" s="19" t="s">
        <v>3642</v>
      </c>
      <c r="G569" s="19" t="s">
        <v>3643</v>
      </c>
      <c r="H569" s="20">
        <v>749</v>
      </c>
      <c r="I569" s="21">
        <v>3</v>
      </c>
    </row>
    <row r="570" spans="1:9" x14ac:dyDescent="0.25">
      <c r="A570" s="15" t="s">
        <v>3644</v>
      </c>
      <c r="B570" s="16" t="s">
        <v>371</v>
      </c>
      <c r="C570" t="s">
        <v>1488</v>
      </c>
      <c r="D570" t="s">
        <v>3645</v>
      </c>
      <c r="E570" t="s">
        <v>3646</v>
      </c>
      <c r="F570" t="s">
        <v>3647</v>
      </c>
      <c r="G570" t="s">
        <v>3648</v>
      </c>
      <c r="H570" s="4">
        <v>881</v>
      </c>
      <c r="I570" s="5">
        <v>1</v>
      </c>
    </row>
    <row r="571" spans="1:9" x14ac:dyDescent="0.25">
      <c r="A571" s="17" t="s">
        <v>3649</v>
      </c>
      <c r="B571" s="18" t="s">
        <v>273</v>
      </c>
      <c r="C571" s="19" t="s">
        <v>1495</v>
      </c>
      <c r="D571" s="19" t="s">
        <v>3650</v>
      </c>
      <c r="E571" s="19" t="s">
        <v>3651</v>
      </c>
      <c r="F571" s="19" t="s">
        <v>3652</v>
      </c>
      <c r="G571" s="19" t="s">
        <v>3653</v>
      </c>
      <c r="H571" s="20">
        <v>889</v>
      </c>
      <c r="I571" s="21">
        <v>4</v>
      </c>
    </row>
    <row r="572" spans="1:9" x14ac:dyDescent="0.25">
      <c r="A572" s="15" t="s">
        <v>3654</v>
      </c>
      <c r="B572" s="16" t="s">
        <v>258</v>
      </c>
      <c r="C572" t="s">
        <v>1502</v>
      </c>
      <c r="D572" t="s">
        <v>3655</v>
      </c>
      <c r="E572" t="s">
        <v>3656</v>
      </c>
      <c r="F572" t="s">
        <v>3657</v>
      </c>
      <c r="G572" t="s">
        <v>3658</v>
      </c>
      <c r="H572" s="4">
        <v>925</v>
      </c>
      <c r="I572" s="5">
        <v>4</v>
      </c>
    </row>
    <row r="573" spans="1:9" x14ac:dyDescent="0.25">
      <c r="A573" s="17" t="s">
        <v>3659</v>
      </c>
      <c r="B573" s="19" t="s">
        <v>2285</v>
      </c>
      <c r="C573" s="19" t="s">
        <v>1509</v>
      </c>
      <c r="D573" s="19" t="s">
        <v>3660</v>
      </c>
      <c r="E573" s="19" t="s">
        <v>3661</v>
      </c>
      <c r="F573" s="19" t="s">
        <v>3662</v>
      </c>
      <c r="G573" s="19" t="s">
        <v>3663</v>
      </c>
      <c r="H573" s="20">
        <v>187</v>
      </c>
      <c r="I573" s="21">
        <v>2</v>
      </c>
    </row>
    <row r="574" spans="1:9" x14ac:dyDescent="0.25">
      <c r="A574" s="15" t="s">
        <v>3664</v>
      </c>
      <c r="B574" s="16" t="s">
        <v>63</v>
      </c>
      <c r="C574" t="s">
        <v>1515</v>
      </c>
      <c r="D574" t="s">
        <v>3665</v>
      </c>
      <c r="E574" t="s">
        <v>3666</v>
      </c>
      <c r="F574" t="s">
        <v>3667</v>
      </c>
      <c r="G574" t="s">
        <v>3668</v>
      </c>
      <c r="H574" s="4">
        <v>578</v>
      </c>
      <c r="I574" s="5">
        <v>1</v>
      </c>
    </row>
    <row r="575" spans="1:9" x14ac:dyDescent="0.25">
      <c r="A575" s="17" t="s">
        <v>3669</v>
      </c>
      <c r="B575" s="18" t="s">
        <v>1633</v>
      </c>
      <c r="C575" s="19" t="s">
        <v>1522</v>
      </c>
      <c r="D575" s="19" t="s">
        <v>3670</v>
      </c>
      <c r="E575" s="19" t="s">
        <v>3671</v>
      </c>
      <c r="F575" s="19" t="s">
        <v>3672</v>
      </c>
      <c r="G575" s="19" t="s">
        <v>3673</v>
      </c>
      <c r="H575" s="20">
        <v>257</v>
      </c>
      <c r="I575" s="21">
        <v>8</v>
      </c>
    </row>
    <row r="576" spans="1:9" x14ac:dyDescent="0.25">
      <c r="A576" s="15" t="s">
        <v>3674</v>
      </c>
      <c r="B576" s="16" t="s">
        <v>1633</v>
      </c>
      <c r="C576" t="s">
        <v>1529</v>
      </c>
      <c r="D576" t="s">
        <v>3675</v>
      </c>
      <c r="E576" t="s">
        <v>3676</v>
      </c>
      <c r="F576" t="s">
        <v>3677</v>
      </c>
      <c r="G576" t="s">
        <v>3678</v>
      </c>
      <c r="H576" s="4">
        <v>560</v>
      </c>
      <c r="I576" s="5">
        <v>5</v>
      </c>
    </row>
    <row r="577" spans="1:9" x14ac:dyDescent="0.25">
      <c r="A577" s="17" t="s">
        <v>3679</v>
      </c>
      <c r="B577" s="19" t="s">
        <v>789</v>
      </c>
      <c r="C577" s="19" t="s">
        <v>1536</v>
      </c>
      <c r="D577" s="19" t="s">
        <v>3680</v>
      </c>
      <c r="E577" s="19" t="s">
        <v>3681</v>
      </c>
      <c r="F577" s="19" t="s">
        <v>3682</v>
      </c>
      <c r="G577" s="19" t="s">
        <v>3683</v>
      </c>
      <c r="H577" s="20">
        <v>168</v>
      </c>
      <c r="I577" s="21">
        <v>4</v>
      </c>
    </row>
    <row r="578" spans="1:9" x14ac:dyDescent="0.25">
      <c r="A578" s="15" t="s">
        <v>3684</v>
      </c>
      <c r="B578" s="16" t="s">
        <v>54</v>
      </c>
      <c r="C578" t="s">
        <v>1543</v>
      </c>
      <c r="D578" t="s">
        <v>3685</v>
      </c>
      <c r="E578" t="s">
        <v>3686</v>
      </c>
      <c r="F578" t="s">
        <v>3687</v>
      </c>
      <c r="G578" t="s">
        <v>3688</v>
      </c>
      <c r="H578" s="4">
        <v>936</v>
      </c>
      <c r="I578" s="5">
        <v>6</v>
      </c>
    </row>
    <row r="579" spans="1:9" x14ac:dyDescent="0.25">
      <c r="A579" s="17" t="s">
        <v>3689</v>
      </c>
      <c r="B579" s="18" t="s">
        <v>754</v>
      </c>
      <c r="C579" s="19" t="s">
        <v>1550</v>
      </c>
      <c r="D579" s="19" t="s">
        <v>3690</v>
      </c>
      <c r="E579" s="19" t="s">
        <v>3691</v>
      </c>
      <c r="F579" s="19" t="s">
        <v>3692</v>
      </c>
      <c r="G579" s="19" t="s">
        <v>3693</v>
      </c>
      <c r="H579" s="20">
        <v>816</v>
      </c>
      <c r="I579" s="21">
        <v>2</v>
      </c>
    </row>
    <row r="580" spans="1:9" x14ac:dyDescent="0.25">
      <c r="A580" s="15" t="s">
        <v>3694</v>
      </c>
      <c r="B580" s="16" t="s">
        <v>60</v>
      </c>
      <c r="C580" t="s">
        <v>1557</v>
      </c>
      <c r="D580" t="s">
        <v>3695</v>
      </c>
      <c r="E580" t="s">
        <v>3696</v>
      </c>
      <c r="F580" t="s">
        <v>3697</v>
      </c>
      <c r="G580" t="s">
        <v>3698</v>
      </c>
      <c r="H580" s="4">
        <v>300</v>
      </c>
      <c r="I580" s="5">
        <v>5</v>
      </c>
    </row>
    <row r="581" spans="1:9" x14ac:dyDescent="0.25">
      <c r="A581" s="17" t="s">
        <v>3699</v>
      </c>
      <c r="B581" s="19" t="s">
        <v>622</v>
      </c>
      <c r="C581" s="19" t="s">
        <v>1564</v>
      </c>
      <c r="D581" s="19" t="s">
        <v>3700</v>
      </c>
      <c r="E581" s="19" t="s">
        <v>3701</v>
      </c>
      <c r="F581" s="19" t="s">
        <v>3702</v>
      </c>
      <c r="G581" s="19" t="s">
        <v>3703</v>
      </c>
      <c r="H581" s="20">
        <v>166</v>
      </c>
      <c r="I581" s="21">
        <v>2</v>
      </c>
    </row>
    <row r="582" spans="1:9" x14ac:dyDescent="0.25">
      <c r="A582" s="15" t="s">
        <v>3704</v>
      </c>
      <c r="B582" s="16" t="s">
        <v>957</v>
      </c>
      <c r="C582" t="s">
        <v>1571</v>
      </c>
      <c r="D582" t="s">
        <v>3705</v>
      </c>
      <c r="E582" t="s">
        <v>3706</v>
      </c>
      <c r="F582" t="s">
        <v>3707</v>
      </c>
      <c r="G582" t="s">
        <v>3708</v>
      </c>
      <c r="H582" s="4">
        <v>701</v>
      </c>
      <c r="I582" s="5">
        <v>6</v>
      </c>
    </row>
    <row r="583" spans="1:9" x14ac:dyDescent="0.25">
      <c r="A583" s="17" t="s">
        <v>3709</v>
      </c>
      <c r="B583" s="18" t="s">
        <v>1452</v>
      </c>
      <c r="C583" s="19" t="s">
        <v>1578</v>
      </c>
      <c r="D583" s="19" t="s">
        <v>3710</v>
      </c>
      <c r="E583" s="19" t="s">
        <v>3711</v>
      </c>
      <c r="F583" s="19" t="s">
        <v>3712</v>
      </c>
      <c r="G583" s="19" t="s">
        <v>3713</v>
      </c>
      <c r="H583" s="20">
        <v>457</v>
      </c>
      <c r="I583" s="21">
        <v>5</v>
      </c>
    </row>
    <row r="584" spans="1:9" x14ac:dyDescent="0.25">
      <c r="A584" s="15" t="s">
        <v>3714</v>
      </c>
      <c r="B584" s="16" t="s">
        <v>1452</v>
      </c>
      <c r="C584" t="s">
        <v>1585</v>
      </c>
      <c r="D584" t="s">
        <v>3715</v>
      </c>
      <c r="E584" t="s">
        <v>3716</v>
      </c>
      <c r="F584" t="s">
        <v>3717</v>
      </c>
      <c r="G584" t="s">
        <v>3718</v>
      </c>
      <c r="H584" s="4">
        <v>170</v>
      </c>
      <c r="I584" s="5">
        <v>3</v>
      </c>
    </row>
    <row r="585" spans="1:9" x14ac:dyDescent="0.25">
      <c r="A585" s="17" t="s">
        <v>3719</v>
      </c>
      <c r="B585" s="19" t="s">
        <v>1584</v>
      </c>
      <c r="C585" s="19" t="s">
        <v>1592</v>
      </c>
      <c r="D585" s="19" t="s">
        <v>3720</v>
      </c>
      <c r="E585" s="19" t="s">
        <v>3721</v>
      </c>
      <c r="F585" s="19" t="s">
        <v>3722</v>
      </c>
      <c r="G585" s="19" t="s">
        <v>3723</v>
      </c>
      <c r="H585" s="20">
        <v>243</v>
      </c>
      <c r="I585" s="21">
        <v>4</v>
      </c>
    </row>
    <row r="586" spans="1:9" x14ac:dyDescent="0.25">
      <c r="A586" s="15" t="s">
        <v>3724</v>
      </c>
      <c r="B586" s="16" t="s">
        <v>1584</v>
      </c>
      <c r="C586" t="s">
        <v>1599</v>
      </c>
      <c r="D586" t="s">
        <v>3725</v>
      </c>
      <c r="E586" t="s">
        <v>3726</v>
      </c>
      <c r="F586" t="s">
        <v>3727</v>
      </c>
      <c r="G586" t="s">
        <v>3728</v>
      </c>
      <c r="H586" s="4">
        <v>136</v>
      </c>
      <c r="I586" s="5">
        <v>6</v>
      </c>
    </row>
    <row r="587" spans="1:9" x14ac:dyDescent="0.25">
      <c r="A587" s="17" t="s">
        <v>3729</v>
      </c>
      <c r="B587" s="18" t="s">
        <v>1166</v>
      </c>
      <c r="C587" s="19" t="s">
        <v>1606</v>
      </c>
      <c r="D587" s="19" t="s">
        <v>3730</v>
      </c>
      <c r="E587" s="19" t="s">
        <v>3731</v>
      </c>
      <c r="F587" s="19" t="s">
        <v>3732</v>
      </c>
      <c r="G587" s="19" t="s">
        <v>3733</v>
      </c>
      <c r="H587" s="20">
        <v>939</v>
      </c>
      <c r="I587" s="21">
        <v>3</v>
      </c>
    </row>
    <row r="588" spans="1:9" x14ac:dyDescent="0.25">
      <c r="A588" s="15" t="s">
        <v>3734</v>
      </c>
      <c r="B588" s="16" t="s">
        <v>48</v>
      </c>
      <c r="C588" t="s">
        <v>1613</v>
      </c>
      <c r="D588" t="s">
        <v>3735</v>
      </c>
      <c r="E588" t="s">
        <v>3736</v>
      </c>
      <c r="F588" t="s">
        <v>3737</v>
      </c>
      <c r="G588" t="s">
        <v>3738</v>
      </c>
      <c r="H588" s="4">
        <v>287</v>
      </c>
      <c r="I588" s="5">
        <v>4</v>
      </c>
    </row>
    <row r="589" spans="1:9" x14ac:dyDescent="0.25">
      <c r="A589" s="17" t="s">
        <v>3739</v>
      </c>
      <c r="B589" s="19" t="s">
        <v>90</v>
      </c>
      <c r="C589" s="19" t="s">
        <v>1620</v>
      </c>
      <c r="D589" s="19" t="s">
        <v>3740</v>
      </c>
      <c r="E589" s="19" t="s">
        <v>3741</v>
      </c>
      <c r="F589" s="19" t="s">
        <v>3742</v>
      </c>
      <c r="G589" s="19" t="s">
        <v>3743</v>
      </c>
      <c r="H589" s="20">
        <v>646</v>
      </c>
      <c r="I589" s="21">
        <v>6</v>
      </c>
    </row>
    <row r="590" spans="1:9" x14ac:dyDescent="0.25">
      <c r="A590" s="15" t="s">
        <v>3744</v>
      </c>
      <c r="B590" s="16" t="s">
        <v>643</v>
      </c>
      <c r="C590" t="s">
        <v>1627</v>
      </c>
      <c r="D590" t="s">
        <v>3745</v>
      </c>
      <c r="E590" t="s">
        <v>3746</v>
      </c>
      <c r="F590" t="s">
        <v>3747</v>
      </c>
      <c r="G590" t="s">
        <v>3748</v>
      </c>
      <c r="H590" s="4">
        <v>364</v>
      </c>
      <c r="I590" s="5">
        <v>5</v>
      </c>
    </row>
    <row r="591" spans="1:9" x14ac:dyDescent="0.25">
      <c r="A591" s="17" t="s">
        <v>3749</v>
      </c>
      <c r="B591" s="18" t="s">
        <v>643</v>
      </c>
      <c r="C591" s="19" t="s">
        <v>1634</v>
      </c>
      <c r="D591" s="19" t="s">
        <v>3750</v>
      </c>
      <c r="E591" s="19" t="s">
        <v>3751</v>
      </c>
      <c r="F591" s="19" t="s">
        <v>3752</v>
      </c>
      <c r="G591" s="19" t="s">
        <v>3753</v>
      </c>
      <c r="H591" s="20">
        <v>637</v>
      </c>
      <c r="I591" s="21">
        <v>4</v>
      </c>
    </row>
    <row r="592" spans="1:9" x14ac:dyDescent="0.25">
      <c r="A592" s="15" t="s">
        <v>3754</v>
      </c>
      <c r="B592" s="16" t="s">
        <v>1410</v>
      </c>
      <c r="C592" t="s">
        <v>1641</v>
      </c>
      <c r="D592" t="s">
        <v>3755</v>
      </c>
      <c r="E592" t="s">
        <v>3756</v>
      </c>
      <c r="F592" t="s">
        <v>3757</v>
      </c>
      <c r="G592" t="s">
        <v>3758</v>
      </c>
      <c r="H592" s="4">
        <v>621</v>
      </c>
      <c r="I592" s="5">
        <v>3</v>
      </c>
    </row>
    <row r="593" spans="1:9" x14ac:dyDescent="0.25">
      <c r="A593" s="17" t="s">
        <v>3759</v>
      </c>
      <c r="B593" s="19" t="s">
        <v>1410</v>
      </c>
      <c r="C593" s="19" t="s">
        <v>1648</v>
      </c>
      <c r="D593" s="19" t="s">
        <v>3760</v>
      </c>
      <c r="E593" s="19" t="s">
        <v>3761</v>
      </c>
      <c r="F593" s="19" t="s">
        <v>3762</v>
      </c>
      <c r="G593" s="19" t="s">
        <v>3763</v>
      </c>
      <c r="H593" s="20">
        <v>444</v>
      </c>
      <c r="I593" s="21">
        <v>1</v>
      </c>
    </row>
    <row r="594" spans="1:9" x14ac:dyDescent="0.25">
      <c r="A594" s="15" t="s">
        <v>3764</v>
      </c>
      <c r="B594" s="16" t="s">
        <v>192</v>
      </c>
      <c r="C594" t="s">
        <v>1655</v>
      </c>
      <c r="D594" t="s">
        <v>3765</v>
      </c>
      <c r="E594" t="s">
        <v>3766</v>
      </c>
      <c r="F594" t="s">
        <v>3767</v>
      </c>
      <c r="G594" t="s">
        <v>3768</v>
      </c>
      <c r="H594" s="4">
        <v>499</v>
      </c>
      <c r="I594" s="5">
        <v>7</v>
      </c>
    </row>
    <row r="595" spans="1:9" x14ac:dyDescent="0.25">
      <c r="A595" s="17" t="s">
        <v>3769</v>
      </c>
      <c r="B595" s="18" t="s">
        <v>93</v>
      </c>
      <c r="C595" s="19" t="s">
        <v>1662</v>
      </c>
      <c r="D595" s="19" t="s">
        <v>3770</v>
      </c>
      <c r="E595" s="19" t="s">
        <v>3771</v>
      </c>
      <c r="F595" s="19" t="s">
        <v>3772</v>
      </c>
      <c r="G595" s="19" t="s">
        <v>3773</v>
      </c>
      <c r="H595" s="20">
        <v>618</v>
      </c>
      <c r="I595" s="21">
        <v>8</v>
      </c>
    </row>
    <row r="596" spans="1:9" x14ac:dyDescent="0.25">
      <c r="A596" s="15" t="s">
        <v>3774</v>
      </c>
      <c r="B596" s="16" t="s">
        <v>712</v>
      </c>
      <c r="C596" t="s">
        <v>1669</v>
      </c>
      <c r="D596" t="s">
        <v>3775</v>
      </c>
      <c r="E596" t="s">
        <v>3776</v>
      </c>
      <c r="F596" t="s">
        <v>3777</v>
      </c>
      <c r="G596" t="s">
        <v>3778</v>
      </c>
      <c r="H596" s="4">
        <v>477</v>
      </c>
      <c r="I596" s="5">
        <v>3</v>
      </c>
    </row>
    <row r="597" spans="1:9" x14ac:dyDescent="0.25">
      <c r="A597" s="17" t="s">
        <v>3779</v>
      </c>
      <c r="B597" s="19" t="s">
        <v>177</v>
      </c>
      <c r="C597" s="19" t="s">
        <v>1676</v>
      </c>
      <c r="D597" s="19" t="s">
        <v>3780</v>
      </c>
      <c r="E597" s="19" t="s">
        <v>3781</v>
      </c>
      <c r="F597" s="19" t="s">
        <v>3782</v>
      </c>
      <c r="G597" s="19" t="s">
        <v>3783</v>
      </c>
      <c r="H597" s="20">
        <v>572</v>
      </c>
      <c r="I597" s="21">
        <v>8</v>
      </c>
    </row>
    <row r="598" spans="1:9" x14ac:dyDescent="0.25">
      <c r="A598" s="15" t="s">
        <v>3784</v>
      </c>
      <c r="B598" s="16" t="s">
        <v>1689</v>
      </c>
      <c r="C598" t="s">
        <v>1683</v>
      </c>
      <c r="D598" t="s">
        <v>3785</v>
      </c>
      <c r="E598" t="s">
        <v>3786</v>
      </c>
      <c r="F598" t="s">
        <v>3787</v>
      </c>
      <c r="G598" t="s">
        <v>3788</v>
      </c>
      <c r="H598" s="4">
        <v>673</v>
      </c>
      <c r="I598" s="5">
        <v>6</v>
      </c>
    </row>
    <row r="599" spans="1:9" x14ac:dyDescent="0.25">
      <c r="A599" s="17" t="s">
        <v>3789</v>
      </c>
      <c r="B599" s="18" t="s">
        <v>1689</v>
      </c>
      <c r="C599" s="19" t="s">
        <v>1690</v>
      </c>
      <c r="D599" s="19" t="s">
        <v>3790</v>
      </c>
      <c r="E599" s="19" t="s">
        <v>3791</v>
      </c>
      <c r="F599" s="19" t="s">
        <v>3792</v>
      </c>
      <c r="G599" s="19" t="s">
        <v>3793</v>
      </c>
      <c r="H599" s="20">
        <v>687</v>
      </c>
      <c r="I599" s="21">
        <v>3</v>
      </c>
    </row>
    <row r="600" spans="1:9" x14ac:dyDescent="0.25">
      <c r="A600" s="15" t="s">
        <v>3794</v>
      </c>
      <c r="B600" s="16" t="s">
        <v>1194</v>
      </c>
      <c r="C600" t="s">
        <v>1697</v>
      </c>
      <c r="D600" t="s">
        <v>3795</v>
      </c>
      <c r="E600" t="s">
        <v>3796</v>
      </c>
      <c r="F600" t="s">
        <v>3797</v>
      </c>
      <c r="G600" t="s">
        <v>3798</v>
      </c>
      <c r="H600" s="4">
        <v>174</v>
      </c>
      <c r="I600" s="5">
        <v>1</v>
      </c>
    </row>
    <row r="601" spans="1:9" x14ac:dyDescent="0.25">
      <c r="A601" s="17" t="s">
        <v>3799</v>
      </c>
      <c r="B601" s="19" t="s">
        <v>1980</v>
      </c>
      <c r="C601" s="19" t="s">
        <v>1704</v>
      </c>
      <c r="D601" s="19" t="s">
        <v>3800</v>
      </c>
      <c r="E601" s="19" t="s">
        <v>3801</v>
      </c>
      <c r="F601" s="19" t="s">
        <v>3802</v>
      </c>
      <c r="G601" s="19" t="s">
        <v>3803</v>
      </c>
      <c r="H601" s="20">
        <v>932</v>
      </c>
      <c r="I601" s="21">
        <v>6</v>
      </c>
    </row>
    <row r="602" spans="1:9" x14ac:dyDescent="0.25">
      <c r="A602" s="15" t="s">
        <v>3804</v>
      </c>
      <c r="B602" s="16" t="s">
        <v>656</v>
      </c>
      <c r="C602" t="s">
        <v>1362</v>
      </c>
      <c r="D602" t="s">
        <v>3805</v>
      </c>
      <c r="E602" t="s">
        <v>3806</v>
      </c>
      <c r="F602" t="s">
        <v>3807</v>
      </c>
      <c r="G602" t="s">
        <v>3808</v>
      </c>
      <c r="H602" s="4">
        <v>896</v>
      </c>
      <c r="I602" s="5">
        <v>1</v>
      </c>
    </row>
    <row r="603" spans="1:9" x14ac:dyDescent="0.25">
      <c r="A603" s="17" t="s">
        <v>3809</v>
      </c>
      <c r="B603" s="18" t="s">
        <v>1389</v>
      </c>
      <c r="C603" s="19" t="s">
        <v>1369</v>
      </c>
      <c r="D603" s="19" t="s">
        <v>3810</v>
      </c>
      <c r="E603" s="19" t="s">
        <v>3811</v>
      </c>
      <c r="F603" s="19" t="s">
        <v>3812</v>
      </c>
      <c r="G603" s="19" t="s">
        <v>3813</v>
      </c>
      <c r="H603" s="20">
        <v>808</v>
      </c>
      <c r="I603" s="21">
        <v>6</v>
      </c>
    </row>
    <row r="604" spans="1:9" x14ac:dyDescent="0.25">
      <c r="A604" s="15" t="s">
        <v>3814</v>
      </c>
      <c r="B604" s="16" t="s">
        <v>1389</v>
      </c>
      <c r="C604" t="s">
        <v>1376</v>
      </c>
      <c r="D604" t="s">
        <v>3815</v>
      </c>
      <c r="E604" t="s">
        <v>3816</v>
      </c>
      <c r="F604" t="s">
        <v>3817</v>
      </c>
      <c r="G604" t="s">
        <v>3818</v>
      </c>
      <c r="H604" s="4">
        <v>821</v>
      </c>
      <c r="I604" s="5">
        <v>7</v>
      </c>
    </row>
    <row r="605" spans="1:9" x14ac:dyDescent="0.25">
      <c r="A605" s="17" t="s">
        <v>3819</v>
      </c>
      <c r="B605" s="19" t="s">
        <v>587</v>
      </c>
      <c r="C605" s="19" t="s">
        <v>1383</v>
      </c>
      <c r="D605" s="19" t="s">
        <v>3820</v>
      </c>
      <c r="E605" s="19" t="s">
        <v>3821</v>
      </c>
      <c r="F605" s="19" t="s">
        <v>3822</v>
      </c>
      <c r="G605" s="19" t="s">
        <v>3823</v>
      </c>
      <c r="H605" s="20">
        <v>309</v>
      </c>
      <c r="I605" s="21">
        <v>4</v>
      </c>
    </row>
    <row r="606" spans="1:9" x14ac:dyDescent="0.25">
      <c r="A606" s="15" t="s">
        <v>3824</v>
      </c>
      <c r="B606" s="16" t="s">
        <v>601</v>
      </c>
      <c r="C606" t="s">
        <v>1390</v>
      </c>
      <c r="D606" t="s">
        <v>3825</v>
      </c>
      <c r="E606" t="s">
        <v>3826</v>
      </c>
      <c r="F606" t="s">
        <v>3827</v>
      </c>
      <c r="G606" t="s">
        <v>3828</v>
      </c>
      <c r="H606" s="4">
        <v>924</v>
      </c>
      <c r="I606" s="5">
        <v>7</v>
      </c>
    </row>
    <row r="607" spans="1:9" x14ac:dyDescent="0.25">
      <c r="A607" s="17" t="s">
        <v>3829</v>
      </c>
      <c r="B607" s="18" t="s">
        <v>18</v>
      </c>
      <c r="C607" s="19" t="s">
        <v>1397</v>
      </c>
      <c r="D607" s="19" t="s">
        <v>3830</v>
      </c>
      <c r="E607" s="19" t="s">
        <v>3831</v>
      </c>
      <c r="F607" s="19" t="s">
        <v>3832</v>
      </c>
      <c r="G607" s="19" t="s">
        <v>3833</v>
      </c>
      <c r="H607" s="20">
        <v>679</v>
      </c>
      <c r="I607" s="21">
        <v>3</v>
      </c>
    </row>
    <row r="608" spans="1:9" x14ac:dyDescent="0.25">
      <c r="A608" s="15" t="s">
        <v>3834</v>
      </c>
      <c r="B608" s="16" t="s">
        <v>237</v>
      </c>
      <c r="C608" t="s">
        <v>1404</v>
      </c>
      <c r="D608" t="s">
        <v>3835</v>
      </c>
      <c r="E608" t="s">
        <v>3836</v>
      </c>
      <c r="F608" t="s">
        <v>3837</v>
      </c>
      <c r="G608" t="s">
        <v>3838</v>
      </c>
      <c r="H608" s="4">
        <v>163</v>
      </c>
      <c r="I608" s="5">
        <v>4</v>
      </c>
    </row>
    <row r="609" spans="1:9" x14ac:dyDescent="0.25">
      <c r="A609" s="17" t="s">
        <v>3839</v>
      </c>
      <c r="B609" s="19" t="s">
        <v>2070</v>
      </c>
      <c r="C609" s="19" t="s">
        <v>1411</v>
      </c>
      <c r="D609" s="19" t="s">
        <v>3840</v>
      </c>
      <c r="E609" s="19" t="s">
        <v>3841</v>
      </c>
      <c r="F609" s="19" t="s">
        <v>3842</v>
      </c>
      <c r="G609" s="19" t="s">
        <v>3843</v>
      </c>
      <c r="H609" s="20">
        <v>745</v>
      </c>
      <c r="I609" s="21">
        <v>8</v>
      </c>
    </row>
    <row r="610" spans="1:9" x14ac:dyDescent="0.25">
      <c r="A610" s="15" t="s">
        <v>3844</v>
      </c>
      <c r="B610" s="16" t="s">
        <v>1382</v>
      </c>
      <c r="C610" t="s">
        <v>1418</v>
      </c>
      <c r="D610" t="s">
        <v>3845</v>
      </c>
      <c r="E610" t="s">
        <v>3846</v>
      </c>
      <c r="F610" t="s">
        <v>3847</v>
      </c>
      <c r="G610" t="s">
        <v>3848</v>
      </c>
      <c r="H610" s="4">
        <v>471</v>
      </c>
      <c r="I610" s="5">
        <v>2</v>
      </c>
    </row>
    <row r="611" spans="1:9" x14ac:dyDescent="0.25">
      <c r="A611" s="17" t="s">
        <v>3849</v>
      </c>
      <c r="B611" s="18" t="s">
        <v>1382</v>
      </c>
      <c r="C611" s="19" t="s">
        <v>1425</v>
      </c>
      <c r="D611" s="19" t="s">
        <v>3850</v>
      </c>
      <c r="E611" s="19" t="s">
        <v>3851</v>
      </c>
      <c r="F611" s="19" t="s">
        <v>3852</v>
      </c>
      <c r="G611" s="19" t="s">
        <v>3853</v>
      </c>
      <c r="H611" s="20">
        <v>281</v>
      </c>
      <c r="I611" s="21">
        <v>6</v>
      </c>
    </row>
    <row r="612" spans="1:9" x14ac:dyDescent="0.25">
      <c r="A612" s="15" t="s">
        <v>3854</v>
      </c>
      <c r="B612" s="16" t="s">
        <v>1333</v>
      </c>
      <c r="C612" t="s">
        <v>1432</v>
      </c>
      <c r="D612" t="s">
        <v>3855</v>
      </c>
      <c r="E612" t="s">
        <v>3856</v>
      </c>
      <c r="F612" t="s">
        <v>3857</v>
      </c>
      <c r="G612" t="s">
        <v>3858</v>
      </c>
      <c r="H612" s="4">
        <v>350</v>
      </c>
      <c r="I612" s="5">
        <v>1</v>
      </c>
    </row>
    <row r="613" spans="1:9" x14ac:dyDescent="0.25">
      <c r="A613" s="17" t="s">
        <v>3859</v>
      </c>
      <c r="B613" s="19" t="s">
        <v>1298</v>
      </c>
      <c r="C613" s="19" t="s">
        <v>1439</v>
      </c>
      <c r="D613" s="19" t="s">
        <v>3860</v>
      </c>
      <c r="E613" s="19" t="s">
        <v>3861</v>
      </c>
      <c r="F613" s="19" t="s">
        <v>3862</v>
      </c>
      <c r="G613" s="19" t="s">
        <v>3863</v>
      </c>
      <c r="H613" s="20">
        <v>616</v>
      </c>
      <c r="I613" s="21">
        <v>1</v>
      </c>
    </row>
    <row r="614" spans="1:9" x14ac:dyDescent="0.25">
      <c r="A614" s="15" t="s">
        <v>3864</v>
      </c>
      <c r="B614" s="16" t="s">
        <v>45</v>
      </c>
      <c r="C614" t="s">
        <v>1446</v>
      </c>
      <c r="D614" t="s">
        <v>3865</v>
      </c>
      <c r="E614" t="s">
        <v>3866</v>
      </c>
      <c r="F614" t="s">
        <v>3867</v>
      </c>
      <c r="G614" t="s">
        <v>3868</v>
      </c>
      <c r="H614" s="4">
        <v>365</v>
      </c>
      <c r="I614" s="5">
        <v>7</v>
      </c>
    </row>
    <row r="615" spans="1:9" x14ac:dyDescent="0.25">
      <c r="A615" s="17" t="s">
        <v>3869</v>
      </c>
      <c r="B615" s="18" t="s">
        <v>2000</v>
      </c>
      <c r="C615" s="19" t="s">
        <v>1453</v>
      </c>
      <c r="D615" s="19" t="s">
        <v>3870</v>
      </c>
      <c r="E615" s="19" t="s">
        <v>3871</v>
      </c>
      <c r="F615" s="19" t="s">
        <v>3872</v>
      </c>
      <c r="G615" s="19" t="s">
        <v>3873</v>
      </c>
      <c r="H615" s="20">
        <v>425</v>
      </c>
      <c r="I615" s="21">
        <v>1</v>
      </c>
    </row>
    <row r="616" spans="1:9" x14ac:dyDescent="0.25">
      <c r="A616" s="15" t="s">
        <v>3874</v>
      </c>
      <c r="B616" s="16" t="s">
        <v>1026</v>
      </c>
      <c r="C616" t="s">
        <v>1460</v>
      </c>
      <c r="D616" t="s">
        <v>3875</v>
      </c>
      <c r="E616" t="s">
        <v>3876</v>
      </c>
      <c r="F616" t="s">
        <v>3877</v>
      </c>
      <c r="G616" t="s">
        <v>3878</v>
      </c>
      <c r="H616" s="4">
        <v>275</v>
      </c>
      <c r="I616" s="5">
        <v>6</v>
      </c>
    </row>
    <row r="617" spans="1:9" x14ac:dyDescent="0.25">
      <c r="A617" s="17" t="s">
        <v>3879</v>
      </c>
      <c r="B617" s="19" t="s">
        <v>81</v>
      </c>
      <c r="C617" s="19" t="s">
        <v>1467</v>
      </c>
      <c r="D617" s="19" t="s">
        <v>3880</v>
      </c>
      <c r="E617" s="19" t="s">
        <v>3881</v>
      </c>
      <c r="F617" s="19" t="s">
        <v>3882</v>
      </c>
      <c r="G617" s="19" t="s">
        <v>3883</v>
      </c>
      <c r="H617" s="20">
        <v>259</v>
      </c>
      <c r="I617" s="21">
        <v>2</v>
      </c>
    </row>
    <row r="618" spans="1:9" x14ac:dyDescent="0.25">
      <c r="A618" s="15" t="s">
        <v>3884</v>
      </c>
      <c r="B618" s="16" t="s">
        <v>1180</v>
      </c>
      <c r="C618" t="s">
        <v>1474</v>
      </c>
      <c r="D618" t="s">
        <v>3885</v>
      </c>
      <c r="E618" t="s">
        <v>3886</v>
      </c>
      <c r="F618" t="s">
        <v>3887</v>
      </c>
      <c r="G618" t="s">
        <v>3888</v>
      </c>
      <c r="H618" s="4">
        <v>666</v>
      </c>
      <c r="I618" s="5">
        <v>5</v>
      </c>
    </row>
    <row r="619" spans="1:9" x14ac:dyDescent="0.25">
      <c r="A619" s="17" t="s">
        <v>3889</v>
      </c>
      <c r="B619" s="18" t="s">
        <v>433</v>
      </c>
      <c r="C619" s="19" t="s">
        <v>1481</v>
      </c>
      <c r="D619" s="19" t="s">
        <v>3890</v>
      </c>
      <c r="E619" s="19" t="s">
        <v>3891</v>
      </c>
      <c r="F619" s="19" t="s">
        <v>3892</v>
      </c>
      <c r="G619" s="19" t="s">
        <v>3893</v>
      </c>
      <c r="H619" s="20">
        <v>525</v>
      </c>
      <c r="I619" s="21">
        <v>5</v>
      </c>
    </row>
    <row r="620" spans="1:9" x14ac:dyDescent="0.25">
      <c r="A620" s="15" t="s">
        <v>3894</v>
      </c>
      <c r="B620" s="16" t="s">
        <v>1459</v>
      </c>
      <c r="C620" t="s">
        <v>1488</v>
      </c>
      <c r="D620" t="s">
        <v>3895</v>
      </c>
      <c r="E620" t="s">
        <v>3896</v>
      </c>
      <c r="F620" t="s">
        <v>3897</v>
      </c>
      <c r="G620" t="s">
        <v>3898</v>
      </c>
      <c r="H620" s="4">
        <v>547</v>
      </c>
      <c r="I620" s="5">
        <v>5</v>
      </c>
    </row>
    <row r="621" spans="1:9" x14ac:dyDescent="0.25">
      <c r="A621" s="17" t="s">
        <v>3899</v>
      </c>
      <c r="B621" s="19" t="s">
        <v>1459</v>
      </c>
      <c r="C621" s="19" t="s">
        <v>1495</v>
      </c>
      <c r="D621" s="19" t="s">
        <v>3900</v>
      </c>
      <c r="E621" s="19" t="s">
        <v>3901</v>
      </c>
      <c r="F621" s="19" t="s">
        <v>3902</v>
      </c>
      <c r="G621" s="19" t="s">
        <v>3903</v>
      </c>
      <c r="H621" s="20">
        <v>279</v>
      </c>
      <c r="I621" s="21">
        <v>1</v>
      </c>
    </row>
    <row r="622" spans="1:9" x14ac:dyDescent="0.25">
      <c r="A622" s="15" t="s">
        <v>3904</v>
      </c>
      <c r="B622" s="16" t="s">
        <v>364</v>
      </c>
      <c r="C622" t="s">
        <v>1502</v>
      </c>
      <c r="D622" t="s">
        <v>3905</v>
      </c>
      <c r="E622" t="s">
        <v>3906</v>
      </c>
      <c r="F622" t="s">
        <v>3907</v>
      </c>
      <c r="G622" t="s">
        <v>3908</v>
      </c>
      <c r="H622" s="4">
        <v>863</v>
      </c>
      <c r="I622" s="5">
        <v>5</v>
      </c>
    </row>
    <row r="623" spans="1:9" x14ac:dyDescent="0.25">
      <c r="A623" s="17" t="s">
        <v>3909</v>
      </c>
      <c r="B623" s="18" t="s">
        <v>9</v>
      </c>
      <c r="C623" s="19" t="s">
        <v>1509</v>
      </c>
      <c r="D623" s="19" t="s">
        <v>3910</v>
      </c>
      <c r="E623" s="19" t="s">
        <v>3911</v>
      </c>
      <c r="F623" s="19" t="s">
        <v>3912</v>
      </c>
      <c r="G623" s="19" t="s">
        <v>3913</v>
      </c>
      <c r="H623" s="20">
        <v>616</v>
      </c>
      <c r="I623" s="21">
        <v>6</v>
      </c>
    </row>
    <row r="624" spans="1:9" x14ac:dyDescent="0.25">
      <c r="A624" s="15" t="s">
        <v>3914</v>
      </c>
      <c r="B624" s="16" t="s">
        <v>1242</v>
      </c>
      <c r="C624" t="s">
        <v>1515</v>
      </c>
      <c r="D624" t="s">
        <v>3915</v>
      </c>
      <c r="E624" t="s">
        <v>3916</v>
      </c>
      <c r="F624" t="s">
        <v>3917</v>
      </c>
      <c r="G624" t="s">
        <v>3918</v>
      </c>
      <c r="H624" s="4">
        <v>571</v>
      </c>
      <c r="I624" s="5">
        <v>5</v>
      </c>
    </row>
    <row r="625" spans="1:9" x14ac:dyDescent="0.25">
      <c r="A625" s="17" t="s">
        <v>3919</v>
      </c>
      <c r="B625" s="19" t="s">
        <v>114</v>
      </c>
      <c r="C625" s="19" t="s">
        <v>1522</v>
      </c>
      <c r="D625" s="19" t="s">
        <v>3920</v>
      </c>
      <c r="E625" s="19" t="s">
        <v>3921</v>
      </c>
      <c r="F625" s="19" t="s">
        <v>3922</v>
      </c>
      <c r="G625" s="19" t="s">
        <v>3923</v>
      </c>
      <c r="H625" s="20">
        <v>408</v>
      </c>
      <c r="I625" s="21">
        <v>2</v>
      </c>
    </row>
    <row r="626" spans="1:9" x14ac:dyDescent="0.25">
      <c r="A626" s="15" t="s">
        <v>3924</v>
      </c>
      <c r="B626" s="16" t="s">
        <v>195</v>
      </c>
      <c r="C626" t="s">
        <v>1529</v>
      </c>
      <c r="D626" t="s">
        <v>3925</v>
      </c>
      <c r="E626" t="s">
        <v>3926</v>
      </c>
      <c r="F626" t="s">
        <v>3927</v>
      </c>
      <c r="G626" t="s">
        <v>3928</v>
      </c>
      <c r="H626" s="4">
        <v>386</v>
      </c>
      <c r="I626" s="5">
        <v>5</v>
      </c>
    </row>
    <row r="627" spans="1:9" x14ac:dyDescent="0.25">
      <c r="A627" s="17" t="s">
        <v>3929</v>
      </c>
      <c r="B627" s="18" t="s">
        <v>2097</v>
      </c>
      <c r="C627" s="19" t="s">
        <v>1536</v>
      </c>
      <c r="D627" s="19" t="s">
        <v>3930</v>
      </c>
      <c r="E627" s="19" t="s">
        <v>3931</v>
      </c>
      <c r="F627" s="19" t="s">
        <v>3932</v>
      </c>
      <c r="G627" s="19" t="s">
        <v>3933</v>
      </c>
      <c r="H627" s="20">
        <v>589</v>
      </c>
      <c r="I627" s="21">
        <v>2</v>
      </c>
    </row>
    <row r="628" spans="1:9" x14ac:dyDescent="0.25">
      <c r="A628" s="15" t="s">
        <v>3934</v>
      </c>
      <c r="B628" s="16" t="s">
        <v>719</v>
      </c>
      <c r="C628" t="s">
        <v>1543</v>
      </c>
      <c r="D628" t="s">
        <v>3935</v>
      </c>
      <c r="E628" t="s">
        <v>3936</v>
      </c>
      <c r="F628" t="s">
        <v>3937</v>
      </c>
      <c r="G628" t="s">
        <v>3938</v>
      </c>
      <c r="H628" s="4">
        <v>865</v>
      </c>
      <c r="I628" s="5">
        <v>2</v>
      </c>
    </row>
    <row r="629" spans="1:9" x14ac:dyDescent="0.25">
      <c r="A629" s="17" t="s">
        <v>3939</v>
      </c>
      <c r="B629" s="19" t="s">
        <v>2014</v>
      </c>
      <c r="C629" s="19" t="s">
        <v>1550</v>
      </c>
      <c r="D629" s="19" t="s">
        <v>3940</v>
      </c>
      <c r="E629" s="19" t="s">
        <v>3941</v>
      </c>
      <c r="F629" s="19" t="s">
        <v>3942</v>
      </c>
      <c r="G629" s="19" t="s">
        <v>3943</v>
      </c>
      <c r="H629" s="20">
        <v>310</v>
      </c>
      <c r="I629" s="21">
        <v>7</v>
      </c>
    </row>
    <row r="630" spans="1:9" x14ac:dyDescent="0.25">
      <c r="A630" s="15" t="s">
        <v>3944</v>
      </c>
      <c r="B630" s="16" t="s">
        <v>1277</v>
      </c>
      <c r="C630" t="s">
        <v>1557</v>
      </c>
      <c r="D630" t="s">
        <v>3945</v>
      </c>
      <c r="E630" t="s">
        <v>3946</v>
      </c>
      <c r="F630" t="s">
        <v>3947</v>
      </c>
      <c r="G630" t="s">
        <v>3948</v>
      </c>
      <c r="H630" s="4">
        <v>333</v>
      </c>
      <c r="I630" s="5">
        <v>8</v>
      </c>
    </row>
    <row r="631" spans="1:9" x14ac:dyDescent="0.25">
      <c r="A631" s="17" t="s">
        <v>3949</v>
      </c>
      <c r="B631" s="18" t="s">
        <v>615</v>
      </c>
      <c r="C631" s="19" t="s">
        <v>1564</v>
      </c>
      <c r="D631" s="19" t="s">
        <v>3950</v>
      </c>
      <c r="E631" s="19" t="s">
        <v>3951</v>
      </c>
      <c r="F631" s="19" t="s">
        <v>3952</v>
      </c>
      <c r="G631" s="19" t="s">
        <v>3953</v>
      </c>
      <c r="H631" s="20">
        <v>583</v>
      </c>
      <c r="I631" s="21">
        <v>5</v>
      </c>
    </row>
    <row r="632" spans="1:9" x14ac:dyDescent="0.25">
      <c r="A632" s="15" t="s">
        <v>3954</v>
      </c>
      <c r="B632" s="16" t="s">
        <v>2174</v>
      </c>
      <c r="C632" t="s">
        <v>1571</v>
      </c>
      <c r="D632" t="s">
        <v>3955</v>
      </c>
      <c r="E632" t="s">
        <v>3956</v>
      </c>
      <c r="F632" t="s">
        <v>3957</v>
      </c>
      <c r="G632" t="s">
        <v>3958</v>
      </c>
      <c r="H632" s="4">
        <v>555</v>
      </c>
      <c r="I632" s="5">
        <v>8</v>
      </c>
    </row>
    <row r="633" spans="1:9" x14ac:dyDescent="0.25">
      <c r="A633" s="17" t="s">
        <v>3959</v>
      </c>
      <c r="B633" s="19" t="s">
        <v>384</v>
      </c>
      <c r="C633" s="19" t="s">
        <v>1578</v>
      </c>
      <c r="D633" s="19" t="s">
        <v>3960</v>
      </c>
      <c r="E633" s="19" t="s">
        <v>3961</v>
      </c>
      <c r="F633" s="19" t="s">
        <v>3962</v>
      </c>
      <c r="G633" s="19" t="s">
        <v>3963</v>
      </c>
      <c r="H633" s="20">
        <v>798</v>
      </c>
      <c r="I633" s="21">
        <v>1</v>
      </c>
    </row>
    <row r="634" spans="1:9" x14ac:dyDescent="0.25">
      <c r="A634" s="15" t="s">
        <v>3964</v>
      </c>
      <c r="B634" s="16" t="s">
        <v>2195</v>
      </c>
      <c r="C634" t="s">
        <v>1585</v>
      </c>
      <c r="D634" t="s">
        <v>3965</v>
      </c>
      <c r="E634" t="s">
        <v>3966</v>
      </c>
      <c r="F634" t="s">
        <v>3967</v>
      </c>
      <c r="G634" t="s">
        <v>3968</v>
      </c>
      <c r="H634" s="4">
        <v>498</v>
      </c>
      <c r="I634" s="5">
        <v>4</v>
      </c>
    </row>
    <row r="635" spans="1:9" x14ac:dyDescent="0.25">
      <c r="A635" s="17" t="s">
        <v>3969</v>
      </c>
      <c r="B635" s="18" t="s">
        <v>1640</v>
      </c>
      <c r="C635" s="19" t="s">
        <v>1592</v>
      </c>
      <c r="D635" s="19" t="s">
        <v>3970</v>
      </c>
      <c r="E635" s="19" t="s">
        <v>3971</v>
      </c>
      <c r="F635" s="19" t="s">
        <v>3972</v>
      </c>
      <c r="G635" s="19" t="s">
        <v>3973</v>
      </c>
      <c r="H635" s="20">
        <v>157</v>
      </c>
      <c r="I635" s="21">
        <v>5</v>
      </c>
    </row>
    <row r="636" spans="1:9" x14ac:dyDescent="0.25">
      <c r="A636" s="15" t="s">
        <v>3974</v>
      </c>
      <c r="B636" s="16" t="s">
        <v>1640</v>
      </c>
      <c r="C636" t="s">
        <v>1599</v>
      </c>
      <c r="D636" t="s">
        <v>3975</v>
      </c>
      <c r="E636" t="s">
        <v>3976</v>
      </c>
      <c r="F636" t="s">
        <v>3977</v>
      </c>
      <c r="G636" t="s">
        <v>3978</v>
      </c>
      <c r="H636" s="4">
        <v>244</v>
      </c>
      <c r="I636" s="5">
        <v>2</v>
      </c>
    </row>
    <row r="637" spans="1:9" x14ac:dyDescent="0.25">
      <c r="A637" s="17" t="s">
        <v>3979</v>
      </c>
      <c r="B637" s="19" t="s">
        <v>153</v>
      </c>
      <c r="C637" s="19" t="s">
        <v>1606</v>
      </c>
      <c r="D637" s="19" t="s">
        <v>3980</v>
      </c>
      <c r="E637" s="19" t="s">
        <v>3981</v>
      </c>
      <c r="F637" s="19" t="s">
        <v>3982</v>
      </c>
      <c r="G637" s="19" t="s">
        <v>3983</v>
      </c>
      <c r="H637" s="20">
        <v>779</v>
      </c>
      <c r="I637" s="21">
        <v>6</v>
      </c>
    </row>
    <row r="638" spans="1:9" x14ac:dyDescent="0.25">
      <c r="A638" s="15" t="s">
        <v>3984</v>
      </c>
      <c r="B638" s="16" t="s">
        <v>153</v>
      </c>
      <c r="C638" t="s">
        <v>1613</v>
      </c>
      <c r="D638" t="s">
        <v>3985</v>
      </c>
      <c r="E638" t="s">
        <v>3986</v>
      </c>
      <c r="F638" t="s">
        <v>3987</v>
      </c>
      <c r="G638" t="s">
        <v>3988</v>
      </c>
      <c r="H638" s="4">
        <v>936</v>
      </c>
      <c r="I638" s="5">
        <v>3</v>
      </c>
    </row>
    <row r="639" spans="1:9" x14ac:dyDescent="0.25">
      <c r="A639" s="17" t="s">
        <v>3989</v>
      </c>
      <c r="B639" s="18" t="s">
        <v>225</v>
      </c>
      <c r="C639" s="19" t="s">
        <v>1620</v>
      </c>
      <c r="D639" s="19" t="s">
        <v>3990</v>
      </c>
      <c r="E639" s="19" t="s">
        <v>3991</v>
      </c>
      <c r="F639" s="19" t="s">
        <v>3992</v>
      </c>
      <c r="G639" s="19" t="s">
        <v>3993</v>
      </c>
      <c r="H639" s="20">
        <v>261</v>
      </c>
      <c r="I639" s="21">
        <v>8</v>
      </c>
    </row>
    <row r="640" spans="1:9" x14ac:dyDescent="0.25">
      <c r="A640" s="15" t="s">
        <v>3994</v>
      </c>
      <c r="B640" s="16" t="s">
        <v>285</v>
      </c>
      <c r="C640" t="s">
        <v>1627</v>
      </c>
      <c r="D640" t="s">
        <v>3995</v>
      </c>
      <c r="E640" t="s">
        <v>3996</v>
      </c>
      <c r="F640" t="s">
        <v>3997</v>
      </c>
      <c r="G640" t="s">
        <v>3998</v>
      </c>
      <c r="H640" s="4">
        <v>247</v>
      </c>
      <c r="I640" s="5">
        <v>8</v>
      </c>
    </row>
    <row r="641" spans="1:9" x14ac:dyDescent="0.25">
      <c r="A641" s="17" t="s">
        <v>3999</v>
      </c>
      <c r="B641" s="19" t="s">
        <v>240</v>
      </c>
      <c r="C641" s="19" t="s">
        <v>1634</v>
      </c>
      <c r="D641" s="19" t="s">
        <v>4000</v>
      </c>
      <c r="E641" s="19" t="s">
        <v>4001</v>
      </c>
      <c r="F641" s="19" t="s">
        <v>4002</v>
      </c>
      <c r="G641" s="19" t="s">
        <v>4003</v>
      </c>
      <c r="H641" s="20">
        <v>360</v>
      </c>
      <c r="I641" s="21">
        <v>7</v>
      </c>
    </row>
    <row r="642" spans="1:9" x14ac:dyDescent="0.25">
      <c r="A642" s="15" t="s">
        <v>4004</v>
      </c>
      <c r="B642" s="16" t="s">
        <v>1535</v>
      </c>
      <c r="C642" t="s">
        <v>1641</v>
      </c>
      <c r="D642" t="s">
        <v>4005</v>
      </c>
      <c r="E642" t="s">
        <v>4006</v>
      </c>
      <c r="F642" t="s">
        <v>4007</v>
      </c>
      <c r="G642" t="s">
        <v>4008</v>
      </c>
      <c r="H642" s="4">
        <v>806</v>
      </c>
      <c r="I642" s="5">
        <v>5</v>
      </c>
    </row>
    <row r="643" spans="1:9" x14ac:dyDescent="0.25">
      <c r="A643" s="17" t="s">
        <v>4009</v>
      </c>
      <c r="B643" s="18" t="s">
        <v>1535</v>
      </c>
      <c r="C643" s="19" t="s">
        <v>1648</v>
      </c>
      <c r="D643" s="19" t="s">
        <v>4010</v>
      </c>
      <c r="E643" s="19" t="s">
        <v>4011</v>
      </c>
      <c r="F643" s="19" t="s">
        <v>4012</v>
      </c>
      <c r="G643" s="19" t="s">
        <v>4013</v>
      </c>
      <c r="H643" s="20">
        <v>307</v>
      </c>
      <c r="I643" s="21">
        <v>8</v>
      </c>
    </row>
    <row r="644" spans="1:9" x14ac:dyDescent="0.25">
      <c r="A644" s="15" t="s">
        <v>4014</v>
      </c>
      <c r="B644" s="16" t="s">
        <v>964</v>
      </c>
      <c r="C644" t="s">
        <v>1655</v>
      </c>
      <c r="D644" t="s">
        <v>4015</v>
      </c>
      <c r="E644" t="s">
        <v>4016</v>
      </c>
      <c r="F644" t="s">
        <v>4017</v>
      </c>
      <c r="G644" t="s">
        <v>4018</v>
      </c>
      <c r="H644" s="4">
        <v>651</v>
      </c>
      <c r="I644" s="5">
        <v>3</v>
      </c>
    </row>
    <row r="645" spans="1:9" x14ac:dyDescent="0.25">
      <c r="A645" s="17" t="s">
        <v>4019</v>
      </c>
      <c r="B645" s="19" t="s">
        <v>1103</v>
      </c>
      <c r="C645" s="19" t="s">
        <v>1662</v>
      </c>
      <c r="D645" s="19" t="s">
        <v>4020</v>
      </c>
      <c r="E645" s="19" t="s">
        <v>4021</v>
      </c>
      <c r="F645" s="19" t="s">
        <v>4022</v>
      </c>
      <c r="G645" s="19" t="s">
        <v>4023</v>
      </c>
      <c r="H645" s="20">
        <v>321</v>
      </c>
      <c r="I645" s="21">
        <v>6</v>
      </c>
    </row>
    <row r="646" spans="1:9" x14ac:dyDescent="0.25">
      <c r="A646" s="15" t="s">
        <v>4024</v>
      </c>
      <c r="B646" s="16" t="s">
        <v>234</v>
      </c>
      <c r="C646" t="s">
        <v>1669</v>
      </c>
      <c r="D646" t="s">
        <v>4025</v>
      </c>
      <c r="E646" t="s">
        <v>4026</v>
      </c>
      <c r="F646" t="s">
        <v>4027</v>
      </c>
      <c r="G646" t="s">
        <v>4028</v>
      </c>
      <c r="H646" s="4">
        <v>599</v>
      </c>
      <c r="I646" s="5">
        <v>2</v>
      </c>
    </row>
    <row r="647" spans="1:9" x14ac:dyDescent="0.25">
      <c r="A647" s="17" t="s">
        <v>4029</v>
      </c>
      <c r="B647" s="18" t="s">
        <v>228</v>
      </c>
      <c r="C647" s="19" t="s">
        <v>1676</v>
      </c>
      <c r="D647" s="19" t="s">
        <v>4030</v>
      </c>
      <c r="E647" s="19" t="s">
        <v>4031</v>
      </c>
      <c r="F647" s="19" t="s">
        <v>4032</v>
      </c>
      <c r="G647" s="19" t="s">
        <v>4033</v>
      </c>
      <c r="H647" s="20">
        <v>372</v>
      </c>
      <c r="I647" s="21">
        <v>5</v>
      </c>
    </row>
    <row r="648" spans="1:9" x14ac:dyDescent="0.25">
      <c r="A648" s="15" t="s">
        <v>4034</v>
      </c>
      <c r="B648" s="16" t="s">
        <v>1214</v>
      </c>
      <c r="C648" t="s">
        <v>1683</v>
      </c>
      <c r="D648" t="s">
        <v>4035</v>
      </c>
      <c r="E648" t="s">
        <v>4036</v>
      </c>
      <c r="F648" t="s">
        <v>4037</v>
      </c>
      <c r="G648" t="s">
        <v>4038</v>
      </c>
      <c r="H648" s="4">
        <v>464</v>
      </c>
      <c r="I648" s="5">
        <v>6</v>
      </c>
    </row>
    <row r="649" spans="1:9" x14ac:dyDescent="0.25">
      <c r="A649" s="17" t="s">
        <v>4039</v>
      </c>
      <c r="B649" s="19" t="s">
        <v>1549</v>
      </c>
      <c r="C649" s="19" t="s">
        <v>1690</v>
      </c>
      <c r="D649" s="19" t="s">
        <v>4040</v>
      </c>
      <c r="E649" s="19" t="s">
        <v>4041</v>
      </c>
      <c r="F649" s="19" t="s">
        <v>4042</v>
      </c>
      <c r="G649" s="19" t="s">
        <v>4043</v>
      </c>
      <c r="H649" s="20">
        <v>197</v>
      </c>
      <c r="I649" s="21">
        <v>7</v>
      </c>
    </row>
    <row r="650" spans="1:9" x14ac:dyDescent="0.25">
      <c r="A650" s="15" t="s">
        <v>4044</v>
      </c>
      <c r="B650" s="16" t="s">
        <v>1549</v>
      </c>
      <c r="C650" t="s">
        <v>1697</v>
      </c>
      <c r="D650" t="s">
        <v>4045</v>
      </c>
      <c r="E650" t="s">
        <v>4046</v>
      </c>
      <c r="F650" t="s">
        <v>4047</v>
      </c>
      <c r="G650" t="s">
        <v>4048</v>
      </c>
      <c r="H650" s="4">
        <v>344</v>
      </c>
      <c r="I650" s="5">
        <v>7</v>
      </c>
    </row>
    <row r="651" spans="1:9" x14ac:dyDescent="0.25">
      <c r="A651" s="17" t="s">
        <v>4049</v>
      </c>
      <c r="B651" s="18" t="s">
        <v>943</v>
      </c>
      <c r="C651" s="19" t="s">
        <v>1704</v>
      </c>
      <c r="D651" s="19" t="s">
        <v>4050</v>
      </c>
      <c r="E651" s="19" t="s">
        <v>4051</v>
      </c>
      <c r="F651" s="19" t="s">
        <v>4052</v>
      </c>
      <c r="G651" s="19" t="s">
        <v>4053</v>
      </c>
      <c r="H651" s="20">
        <v>596</v>
      </c>
      <c r="I651" s="21">
        <v>4</v>
      </c>
    </row>
    <row r="652" spans="1:9" x14ac:dyDescent="0.25">
      <c r="A652" s="15" t="s">
        <v>4054</v>
      </c>
      <c r="B652" s="16" t="s">
        <v>1159</v>
      </c>
      <c r="C652" t="s">
        <v>1961</v>
      </c>
      <c r="D652" t="s">
        <v>4055</v>
      </c>
      <c r="E652" t="s">
        <v>4056</v>
      </c>
      <c r="F652" t="s">
        <v>4057</v>
      </c>
      <c r="G652" t="s">
        <v>4058</v>
      </c>
      <c r="H652" s="4">
        <v>580</v>
      </c>
      <c r="I652" s="5">
        <v>8</v>
      </c>
    </row>
    <row r="653" spans="1:9" x14ac:dyDescent="0.25">
      <c r="A653" s="17" t="s">
        <v>4059</v>
      </c>
      <c r="B653" s="19" t="s">
        <v>87</v>
      </c>
      <c r="C653" s="19" t="s">
        <v>1968</v>
      </c>
      <c r="D653" s="19" t="s">
        <v>4060</v>
      </c>
      <c r="E653" s="19" t="s">
        <v>4061</v>
      </c>
      <c r="F653" s="19" t="s">
        <v>4062</v>
      </c>
      <c r="G653" s="19" t="s">
        <v>4063</v>
      </c>
      <c r="H653" s="20">
        <v>518</v>
      </c>
      <c r="I653" s="21">
        <v>7</v>
      </c>
    </row>
    <row r="654" spans="1:9" x14ac:dyDescent="0.25">
      <c r="A654" s="15" t="s">
        <v>4064</v>
      </c>
      <c r="B654" s="16" t="s">
        <v>12</v>
      </c>
      <c r="C654" t="s">
        <v>1974</v>
      </c>
      <c r="D654" t="s">
        <v>4065</v>
      </c>
      <c r="E654" t="s">
        <v>4066</v>
      </c>
      <c r="F654" t="s">
        <v>4067</v>
      </c>
      <c r="G654" t="s">
        <v>4068</v>
      </c>
      <c r="H654" s="4">
        <v>948</v>
      </c>
      <c r="I654" s="5">
        <v>6</v>
      </c>
    </row>
    <row r="655" spans="1:9" x14ac:dyDescent="0.25">
      <c r="A655" s="17" t="s">
        <v>4069</v>
      </c>
      <c r="B655" s="18" t="s">
        <v>894</v>
      </c>
      <c r="C655" s="19" t="s">
        <v>1981</v>
      </c>
      <c r="D655" s="19" t="s">
        <v>4070</v>
      </c>
      <c r="E655" s="19" t="s">
        <v>4071</v>
      </c>
      <c r="F655" s="19" t="s">
        <v>4072</v>
      </c>
      <c r="G655" s="19" t="s">
        <v>4073</v>
      </c>
      <c r="H655" s="20">
        <v>733</v>
      </c>
      <c r="I655" s="21">
        <v>6</v>
      </c>
    </row>
    <row r="656" spans="1:9" x14ac:dyDescent="0.25">
      <c r="A656" s="15" t="s">
        <v>4074</v>
      </c>
      <c r="B656" s="16" t="s">
        <v>922</v>
      </c>
      <c r="C656" t="s">
        <v>1987</v>
      </c>
      <c r="D656" t="s">
        <v>4075</v>
      </c>
      <c r="E656" t="s">
        <v>4076</v>
      </c>
      <c r="F656" t="s">
        <v>4077</v>
      </c>
      <c r="G656" t="s">
        <v>4078</v>
      </c>
      <c r="H656" s="4">
        <v>877</v>
      </c>
      <c r="I656" s="5">
        <v>2</v>
      </c>
    </row>
    <row r="657" spans="1:9" x14ac:dyDescent="0.25">
      <c r="A657" s="17" t="s">
        <v>4079</v>
      </c>
      <c r="B657" s="19" t="s">
        <v>2021</v>
      </c>
      <c r="C657" s="19" t="s">
        <v>1994</v>
      </c>
      <c r="D657" s="19" t="s">
        <v>4080</v>
      </c>
      <c r="E657" s="19" t="s">
        <v>4081</v>
      </c>
      <c r="F657" s="19" t="s">
        <v>4082</v>
      </c>
      <c r="G657" s="19" t="s">
        <v>4083</v>
      </c>
      <c r="H657" s="20">
        <v>166</v>
      </c>
      <c r="I657" s="21">
        <v>2</v>
      </c>
    </row>
    <row r="658" spans="1:9" x14ac:dyDescent="0.25">
      <c r="A658" s="15" t="s">
        <v>4084</v>
      </c>
      <c r="B658" s="16" t="s">
        <v>1682</v>
      </c>
      <c r="C658" t="s">
        <v>2001</v>
      </c>
      <c r="D658" t="s">
        <v>4085</v>
      </c>
      <c r="E658" t="s">
        <v>4086</v>
      </c>
      <c r="F658" t="s">
        <v>4087</v>
      </c>
      <c r="G658" t="s">
        <v>4088</v>
      </c>
      <c r="H658" s="4">
        <v>425</v>
      </c>
      <c r="I658" s="5">
        <v>1</v>
      </c>
    </row>
    <row r="659" spans="1:9" x14ac:dyDescent="0.25">
      <c r="A659" s="17" t="s">
        <v>4089</v>
      </c>
      <c r="B659" s="18" t="s">
        <v>1682</v>
      </c>
      <c r="C659" s="19" t="s">
        <v>2008</v>
      </c>
      <c r="D659" s="19" t="s">
        <v>4090</v>
      </c>
      <c r="E659" s="19" t="s">
        <v>4091</v>
      </c>
      <c r="F659" s="19" t="s">
        <v>4092</v>
      </c>
      <c r="G659" s="19" t="s">
        <v>4093</v>
      </c>
      <c r="H659" s="20">
        <v>251</v>
      </c>
      <c r="I659" s="21">
        <v>8</v>
      </c>
    </row>
    <row r="660" spans="1:9" x14ac:dyDescent="0.25">
      <c r="A660" s="15" t="s">
        <v>4094</v>
      </c>
      <c r="B660" s="16" t="s">
        <v>1284</v>
      </c>
      <c r="C660" t="s">
        <v>2015</v>
      </c>
      <c r="D660" t="s">
        <v>4095</v>
      </c>
      <c r="E660" t="s">
        <v>4096</v>
      </c>
      <c r="F660" t="s">
        <v>4097</v>
      </c>
      <c r="G660" t="s">
        <v>4098</v>
      </c>
      <c r="H660" s="4">
        <v>933</v>
      </c>
      <c r="I660" s="5">
        <v>2</v>
      </c>
    </row>
    <row r="661" spans="1:9" x14ac:dyDescent="0.25">
      <c r="A661" s="17" t="s">
        <v>4099</v>
      </c>
      <c r="B661" s="19" t="s">
        <v>108</v>
      </c>
      <c r="C661" s="19" t="s">
        <v>2022</v>
      </c>
      <c r="D661" s="19" t="s">
        <v>4100</v>
      </c>
      <c r="E661" s="19" t="s">
        <v>4101</v>
      </c>
      <c r="F661" s="19" t="s">
        <v>4102</v>
      </c>
      <c r="G661" s="19" t="s">
        <v>4103</v>
      </c>
      <c r="H661" s="20">
        <v>197</v>
      </c>
      <c r="I661" s="21">
        <v>7</v>
      </c>
    </row>
    <row r="662" spans="1:9" x14ac:dyDescent="0.25">
      <c r="A662" s="15" t="s">
        <v>4104</v>
      </c>
      <c r="B662" s="16" t="s">
        <v>1368</v>
      </c>
      <c r="C662" t="s">
        <v>2029</v>
      </c>
      <c r="D662" t="s">
        <v>4105</v>
      </c>
      <c r="E662" t="s">
        <v>4106</v>
      </c>
      <c r="F662" t="s">
        <v>4107</v>
      </c>
      <c r="G662" t="s">
        <v>4108</v>
      </c>
      <c r="H662" s="4">
        <v>385</v>
      </c>
      <c r="I662" s="5">
        <v>5</v>
      </c>
    </row>
    <row r="663" spans="1:9" x14ac:dyDescent="0.25">
      <c r="A663" s="17" t="s">
        <v>4109</v>
      </c>
      <c r="B663" s="18" t="s">
        <v>1368</v>
      </c>
      <c r="C663" s="19" t="s">
        <v>2036</v>
      </c>
      <c r="D663" s="19" t="s">
        <v>4110</v>
      </c>
      <c r="E663" s="19" t="s">
        <v>4111</v>
      </c>
      <c r="F663" s="19" t="s">
        <v>4112</v>
      </c>
      <c r="G663" s="19" t="s">
        <v>4113</v>
      </c>
      <c r="H663" s="20">
        <v>778</v>
      </c>
      <c r="I663" s="21">
        <v>7</v>
      </c>
    </row>
    <row r="664" spans="1:9" x14ac:dyDescent="0.25">
      <c r="A664" s="15" t="s">
        <v>4114</v>
      </c>
      <c r="B664" s="16" t="s">
        <v>111</v>
      </c>
      <c r="C664" t="s">
        <v>2043</v>
      </c>
      <c r="D664" t="s">
        <v>4115</v>
      </c>
      <c r="E664" t="s">
        <v>4116</v>
      </c>
      <c r="F664" t="s">
        <v>4117</v>
      </c>
      <c r="G664" t="s">
        <v>4118</v>
      </c>
      <c r="H664" s="4">
        <v>393</v>
      </c>
      <c r="I664" s="5">
        <v>5</v>
      </c>
    </row>
    <row r="665" spans="1:9" x14ac:dyDescent="0.25">
      <c r="A665" s="17" t="s">
        <v>4119</v>
      </c>
      <c r="B665" s="19" t="s">
        <v>1605</v>
      </c>
      <c r="C665" s="19" t="s">
        <v>2050</v>
      </c>
      <c r="D665" s="19" t="s">
        <v>4120</v>
      </c>
      <c r="E665" s="19" t="s">
        <v>4121</v>
      </c>
      <c r="F665" s="19" t="s">
        <v>4122</v>
      </c>
      <c r="G665" s="19" t="s">
        <v>4123</v>
      </c>
      <c r="H665" s="20">
        <v>490</v>
      </c>
      <c r="I665" s="21">
        <v>7</v>
      </c>
    </row>
    <row r="666" spans="1:9" x14ac:dyDescent="0.25">
      <c r="A666" s="15" t="s">
        <v>4124</v>
      </c>
      <c r="B666" s="16" t="s">
        <v>1605</v>
      </c>
      <c r="C666" t="s">
        <v>2057</v>
      </c>
      <c r="D666" t="s">
        <v>4125</v>
      </c>
      <c r="E666" t="s">
        <v>4126</v>
      </c>
      <c r="F666" t="s">
        <v>4127</v>
      </c>
      <c r="G666" t="s">
        <v>4128</v>
      </c>
      <c r="H666" s="4">
        <v>489</v>
      </c>
      <c r="I666" s="5">
        <v>8</v>
      </c>
    </row>
    <row r="667" spans="1:9" x14ac:dyDescent="0.25">
      <c r="A667" s="17" t="s">
        <v>4129</v>
      </c>
      <c r="B667" s="18" t="s">
        <v>1173</v>
      </c>
      <c r="C667" s="19" t="s">
        <v>2064</v>
      </c>
      <c r="D667" s="19" t="s">
        <v>4130</v>
      </c>
      <c r="E667" s="19" t="s">
        <v>4131</v>
      </c>
      <c r="F667" s="19" t="s">
        <v>4132</v>
      </c>
      <c r="G667" s="19" t="s">
        <v>4133</v>
      </c>
      <c r="H667" s="20">
        <v>236</v>
      </c>
      <c r="I667" s="21">
        <v>7</v>
      </c>
    </row>
    <row r="668" spans="1:9" x14ac:dyDescent="0.25">
      <c r="A668" s="15" t="s">
        <v>4134</v>
      </c>
      <c r="B668" s="16" t="s">
        <v>2035</v>
      </c>
      <c r="C668" t="s">
        <v>2071</v>
      </c>
      <c r="D668" t="s">
        <v>4135</v>
      </c>
      <c r="E668" t="s">
        <v>4136</v>
      </c>
      <c r="F668" t="s">
        <v>4137</v>
      </c>
      <c r="G668" t="s">
        <v>4138</v>
      </c>
      <c r="H668" s="4">
        <v>473</v>
      </c>
      <c r="I668" s="5">
        <v>4</v>
      </c>
    </row>
    <row r="669" spans="1:9" x14ac:dyDescent="0.25">
      <c r="A669" s="17" t="s">
        <v>4139</v>
      </c>
      <c r="B669" s="19" t="s">
        <v>2083</v>
      </c>
      <c r="C669" s="19" t="s">
        <v>2077</v>
      </c>
      <c r="D669" s="19" t="s">
        <v>4140</v>
      </c>
      <c r="E669" s="19" t="s">
        <v>4141</v>
      </c>
      <c r="F669" s="19" t="s">
        <v>4142</v>
      </c>
      <c r="G669" s="19" t="s">
        <v>4143</v>
      </c>
      <c r="H669" s="20">
        <v>279</v>
      </c>
      <c r="I669" s="21">
        <v>7</v>
      </c>
    </row>
    <row r="670" spans="1:9" x14ac:dyDescent="0.25">
      <c r="A670" s="15" t="s">
        <v>4144</v>
      </c>
      <c r="B670" s="16" t="s">
        <v>2104</v>
      </c>
      <c r="C670" t="s">
        <v>2084</v>
      </c>
      <c r="D670" t="s">
        <v>4145</v>
      </c>
      <c r="E670" t="s">
        <v>4146</v>
      </c>
      <c r="F670" t="s">
        <v>4147</v>
      </c>
      <c r="G670" t="s">
        <v>4148</v>
      </c>
      <c r="H670" s="4">
        <v>299</v>
      </c>
      <c r="I670" s="5">
        <v>3</v>
      </c>
    </row>
    <row r="671" spans="1:9" x14ac:dyDescent="0.25">
      <c r="A671" s="17" t="s">
        <v>4149</v>
      </c>
      <c r="B671" s="18" t="s">
        <v>1061</v>
      </c>
      <c r="C671" s="19" t="s">
        <v>2091</v>
      </c>
      <c r="D671" s="19" t="s">
        <v>4150</v>
      </c>
      <c r="E671" s="19" t="s">
        <v>4151</v>
      </c>
      <c r="F671" s="19" t="s">
        <v>4152</v>
      </c>
      <c r="G671" s="19" t="s">
        <v>4153</v>
      </c>
      <c r="H671" s="20">
        <v>547</v>
      </c>
      <c r="I671" s="21">
        <v>4</v>
      </c>
    </row>
    <row r="672" spans="1:9" x14ac:dyDescent="0.25">
      <c r="A672" s="15" t="s">
        <v>4154</v>
      </c>
      <c r="B672" s="16" t="s">
        <v>803</v>
      </c>
      <c r="C672" t="s">
        <v>2098</v>
      </c>
      <c r="D672" t="s">
        <v>4155</v>
      </c>
      <c r="E672" t="s">
        <v>4156</v>
      </c>
      <c r="F672" t="s">
        <v>4157</v>
      </c>
      <c r="G672" t="s">
        <v>4158</v>
      </c>
      <c r="H672" s="4">
        <v>938</v>
      </c>
      <c r="I672" s="5">
        <v>2</v>
      </c>
    </row>
    <row r="673" spans="1:9" x14ac:dyDescent="0.25">
      <c r="A673" s="17" t="s">
        <v>4159</v>
      </c>
      <c r="B673" s="19" t="s">
        <v>691</v>
      </c>
      <c r="C673" s="19" t="s">
        <v>2105</v>
      </c>
      <c r="D673" s="19" t="s">
        <v>4160</v>
      </c>
      <c r="E673" s="19" t="s">
        <v>4161</v>
      </c>
      <c r="F673" s="19" t="s">
        <v>4162</v>
      </c>
      <c r="G673" s="19" t="s">
        <v>4163</v>
      </c>
      <c r="H673" s="20">
        <v>662</v>
      </c>
      <c r="I673" s="21">
        <v>3</v>
      </c>
    </row>
    <row r="674" spans="1:9" x14ac:dyDescent="0.25">
      <c r="A674" s="15" t="s">
        <v>4164</v>
      </c>
      <c r="B674" s="16" t="s">
        <v>2042</v>
      </c>
      <c r="C674" t="s">
        <v>2112</v>
      </c>
      <c r="D674" t="s">
        <v>4165</v>
      </c>
      <c r="E674" t="s">
        <v>4166</v>
      </c>
      <c r="F674" t="s">
        <v>4167</v>
      </c>
      <c r="G674" t="s">
        <v>4168</v>
      </c>
      <c r="H674" s="4">
        <v>516</v>
      </c>
      <c r="I674" s="5">
        <v>3</v>
      </c>
    </row>
    <row r="675" spans="1:9" x14ac:dyDescent="0.25">
      <c r="A675" s="17" t="s">
        <v>4169</v>
      </c>
      <c r="B675" s="18" t="s">
        <v>171</v>
      </c>
      <c r="C675" s="19" t="s">
        <v>2119</v>
      </c>
      <c r="D675" s="19" t="s">
        <v>4170</v>
      </c>
      <c r="E675" s="19" t="s">
        <v>4171</v>
      </c>
      <c r="F675" s="19" t="s">
        <v>4172</v>
      </c>
      <c r="G675" s="19" t="s">
        <v>4173</v>
      </c>
      <c r="H675" s="20">
        <v>543</v>
      </c>
      <c r="I675" s="21">
        <v>1</v>
      </c>
    </row>
    <row r="676" spans="1:9" x14ac:dyDescent="0.25">
      <c r="A676" s="15" t="s">
        <v>4174</v>
      </c>
      <c r="B676" s="16" t="s">
        <v>1152</v>
      </c>
      <c r="C676" t="s">
        <v>2126</v>
      </c>
      <c r="D676" t="s">
        <v>4175</v>
      </c>
      <c r="E676" t="s">
        <v>4176</v>
      </c>
      <c r="F676" t="s">
        <v>4177</v>
      </c>
      <c r="G676" t="s">
        <v>4178</v>
      </c>
      <c r="H676" s="4">
        <v>948</v>
      </c>
      <c r="I676" s="5">
        <v>1</v>
      </c>
    </row>
    <row r="677" spans="1:9" x14ac:dyDescent="0.25">
      <c r="A677" s="17" t="s">
        <v>4179</v>
      </c>
      <c r="B677" s="19" t="s">
        <v>350</v>
      </c>
      <c r="C677" s="19" t="s">
        <v>2133</v>
      </c>
      <c r="D677" s="19" t="s">
        <v>4180</v>
      </c>
      <c r="E677" s="19" t="s">
        <v>4181</v>
      </c>
      <c r="F677" s="19" t="s">
        <v>4182</v>
      </c>
      <c r="G677" s="19" t="s">
        <v>4183</v>
      </c>
      <c r="H677" s="20">
        <v>831</v>
      </c>
      <c r="I677" s="21">
        <v>3</v>
      </c>
    </row>
    <row r="678" spans="1:9" x14ac:dyDescent="0.25">
      <c r="A678" s="15" t="s">
        <v>4184</v>
      </c>
      <c r="B678" s="16" t="s">
        <v>1005</v>
      </c>
      <c r="C678" t="s">
        <v>2140</v>
      </c>
      <c r="D678" t="s">
        <v>4185</v>
      </c>
      <c r="E678" t="s">
        <v>4186</v>
      </c>
      <c r="F678" t="s">
        <v>4187</v>
      </c>
      <c r="G678" t="s">
        <v>4188</v>
      </c>
      <c r="H678" s="4">
        <v>620</v>
      </c>
      <c r="I678" s="5">
        <v>3</v>
      </c>
    </row>
    <row r="679" spans="1:9" x14ac:dyDescent="0.25">
      <c r="A679" s="17" t="s">
        <v>4189</v>
      </c>
      <c r="B679" s="18" t="s">
        <v>99</v>
      </c>
      <c r="C679" s="19" t="s">
        <v>2147</v>
      </c>
      <c r="D679" s="19" t="s">
        <v>4190</v>
      </c>
      <c r="E679" s="19" t="s">
        <v>4191</v>
      </c>
      <c r="F679" s="19" t="s">
        <v>4192</v>
      </c>
      <c r="G679" s="19" t="s">
        <v>4193</v>
      </c>
      <c r="H679" s="20">
        <v>396</v>
      </c>
      <c r="I679" s="21">
        <v>3</v>
      </c>
    </row>
    <row r="680" spans="1:9" x14ac:dyDescent="0.25">
      <c r="A680" s="15" t="s">
        <v>4194</v>
      </c>
      <c r="B680" s="16" t="s">
        <v>2090</v>
      </c>
      <c r="C680" t="s">
        <v>2154</v>
      </c>
      <c r="D680" t="s">
        <v>4195</v>
      </c>
      <c r="E680" t="s">
        <v>4196</v>
      </c>
      <c r="F680" t="s">
        <v>4197</v>
      </c>
      <c r="G680" t="s">
        <v>4198</v>
      </c>
      <c r="H680" s="4">
        <v>146</v>
      </c>
      <c r="I680" s="5">
        <v>4</v>
      </c>
    </row>
    <row r="681" spans="1:9" x14ac:dyDescent="0.25">
      <c r="A681" s="17" t="s">
        <v>4199</v>
      </c>
      <c r="B681" s="19" t="s">
        <v>2056</v>
      </c>
      <c r="C681" s="19" t="s">
        <v>2161</v>
      </c>
      <c r="D681" s="19" t="s">
        <v>4200</v>
      </c>
      <c r="E681" s="19" t="s">
        <v>4201</v>
      </c>
      <c r="F681" s="19" t="s">
        <v>4202</v>
      </c>
      <c r="G681" s="19" t="s">
        <v>4203</v>
      </c>
      <c r="H681" s="20">
        <v>218</v>
      </c>
      <c r="I681" s="21">
        <v>6</v>
      </c>
    </row>
    <row r="682" spans="1:9" x14ac:dyDescent="0.25">
      <c r="A682" s="15" t="s">
        <v>4204</v>
      </c>
      <c r="B682" s="16" t="s">
        <v>2258</v>
      </c>
      <c r="C682" t="s">
        <v>2168</v>
      </c>
      <c r="D682" t="s">
        <v>4205</v>
      </c>
      <c r="E682" t="s">
        <v>4206</v>
      </c>
      <c r="F682" t="s">
        <v>4207</v>
      </c>
      <c r="G682" t="s">
        <v>4208</v>
      </c>
      <c r="H682" s="4">
        <v>660</v>
      </c>
      <c r="I682" s="5">
        <v>8</v>
      </c>
    </row>
    <row r="683" spans="1:9" x14ac:dyDescent="0.25">
      <c r="A683" s="17" t="s">
        <v>4209</v>
      </c>
      <c r="B683" s="18" t="s">
        <v>1661</v>
      </c>
      <c r="C683" s="19" t="s">
        <v>2175</v>
      </c>
      <c r="D683" s="19" t="s">
        <v>4210</v>
      </c>
      <c r="E683" s="19" t="s">
        <v>4211</v>
      </c>
      <c r="F683" s="19" t="s">
        <v>4212</v>
      </c>
      <c r="G683" s="19" t="s">
        <v>4213</v>
      </c>
      <c r="H683" s="20">
        <v>914</v>
      </c>
      <c r="I683" s="21">
        <v>5</v>
      </c>
    </row>
    <row r="684" spans="1:9" x14ac:dyDescent="0.25">
      <c r="A684" s="15" t="s">
        <v>4214</v>
      </c>
      <c r="B684" s="16" t="s">
        <v>1661</v>
      </c>
      <c r="C684" t="s">
        <v>2182</v>
      </c>
      <c r="D684" t="s">
        <v>4215</v>
      </c>
      <c r="E684" t="s">
        <v>4216</v>
      </c>
      <c r="F684" t="s">
        <v>4217</v>
      </c>
      <c r="G684" t="s">
        <v>4218</v>
      </c>
      <c r="H684" s="4">
        <v>624</v>
      </c>
      <c r="I684" s="5">
        <v>7</v>
      </c>
    </row>
    <row r="685" spans="1:9" x14ac:dyDescent="0.25">
      <c r="A685" s="17" t="s">
        <v>4219</v>
      </c>
      <c r="B685" s="19" t="s">
        <v>288</v>
      </c>
      <c r="C685" s="19" t="s">
        <v>2189</v>
      </c>
      <c r="D685" s="19" t="s">
        <v>4220</v>
      </c>
      <c r="E685" s="19" t="s">
        <v>4221</v>
      </c>
      <c r="F685" s="19" t="s">
        <v>4222</v>
      </c>
      <c r="G685" s="19" t="s">
        <v>4223</v>
      </c>
      <c r="H685" s="20">
        <v>737</v>
      </c>
      <c r="I685" s="21">
        <v>2</v>
      </c>
    </row>
    <row r="686" spans="1:9" x14ac:dyDescent="0.25">
      <c r="A686" s="15" t="s">
        <v>4224</v>
      </c>
      <c r="B686" s="16" t="s">
        <v>162</v>
      </c>
      <c r="C686" t="s">
        <v>2196</v>
      </c>
      <c r="D686" t="s">
        <v>4225</v>
      </c>
      <c r="E686" t="s">
        <v>4226</v>
      </c>
      <c r="F686" t="s">
        <v>4227</v>
      </c>
      <c r="G686" t="s">
        <v>4228</v>
      </c>
      <c r="H686" s="4">
        <v>273</v>
      </c>
      <c r="I686" s="5">
        <v>5</v>
      </c>
    </row>
    <row r="687" spans="1:9" x14ac:dyDescent="0.25">
      <c r="A687" s="17" t="s">
        <v>4229</v>
      </c>
      <c r="B687" s="18" t="s">
        <v>1563</v>
      </c>
      <c r="C687" s="19" t="s">
        <v>2203</v>
      </c>
      <c r="D687" s="19" t="s">
        <v>4230</v>
      </c>
      <c r="E687" s="19" t="s">
        <v>4231</v>
      </c>
      <c r="F687" s="19" t="s">
        <v>4232</v>
      </c>
      <c r="G687" s="19" t="s">
        <v>4233</v>
      </c>
      <c r="H687" s="20">
        <v>274</v>
      </c>
      <c r="I687" s="21">
        <v>7</v>
      </c>
    </row>
    <row r="688" spans="1:9" x14ac:dyDescent="0.25">
      <c r="A688" s="15" t="s">
        <v>4234</v>
      </c>
      <c r="B688" s="16" t="s">
        <v>1563</v>
      </c>
      <c r="C688" t="s">
        <v>2210</v>
      </c>
      <c r="D688" t="s">
        <v>4235</v>
      </c>
      <c r="E688" t="s">
        <v>4236</v>
      </c>
      <c r="F688" t="s">
        <v>4237</v>
      </c>
      <c r="G688" t="s">
        <v>4238</v>
      </c>
      <c r="H688" s="4">
        <v>415</v>
      </c>
      <c r="I688" s="5">
        <v>3</v>
      </c>
    </row>
    <row r="689" spans="1:9" x14ac:dyDescent="0.25">
      <c r="A689" s="17" t="s">
        <v>4239</v>
      </c>
      <c r="B689" s="19" t="s">
        <v>156</v>
      </c>
      <c r="C689" s="19" t="s">
        <v>2217</v>
      </c>
      <c r="D689" s="19" t="s">
        <v>4240</v>
      </c>
      <c r="E689" s="19" t="s">
        <v>4241</v>
      </c>
      <c r="F689" s="19" t="s">
        <v>4242</v>
      </c>
      <c r="G689" s="19" t="s">
        <v>4243</v>
      </c>
      <c r="H689" s="20">
        <v>341</v>
      </c>
      <c r="I689" s="21">
        <v>6</v>
      </c>
    </row>
    <row r="690" spans="1:9" x14ac:dyDescent="0.25">
      <c r="A690" s="15" t="s">
        <v>4244</v>
      </c>
      <c r="B690" s="16" t="s">
        <v>84</v>
      </c>
      <c r="C690" t="s">
        <v>2224</v>
      </c>
      <c r="D690" t="s">
        <v>4245</v>
      </c>
      <c r="E690" t="s">
        <v>4246</v>
      </c>
      <c r="F690" t="s">
        <v>4247</v>
      </c>
      <c r="G690" t="s">
        <v>4248</v>
      </c>
      <c r="H690" s="4">
        <v>245</v>
      </c>
      <c r="I690" s="5">
        <v>2</v>
      </c>
    </row>
    <row r="691" spans="1:9" x14ac:dyDescent="0.25">
      <c r="A691" s="17" t="s">
        <v>4249</v>
      </c>
      <c r="B691" s="18" t="s">
        <v>1256</v>
      </c>
      <c r="C691" s="19" t="s">
        <v>2231</v>
      </c>
      <c r="D691" s="19" t="s">
        <v>4250</v>
      </c>
      <c r="E691" s="19" t="s">
        <v>4251</v>
      </c>
      <c r="F691" s="19" t="s">
        <v>4252</v>
      </c>
      <c r="G691" s="19" t="s">
        <v>4253</v>
      </c>
      <c r="H691" s="20">
        <v>430</v>
      </c>
      <c r="I691" s="21">
        <v>7</v>
      </c>
    </row>
    <row r="692" spans="1:9" x14ac:dyDescent="0.25">
      <c r="A692" s="15" t="s">
        <v>4254</v>
      </c>
      <c r="B692" s="16" t="s">
        <v>859</v>
      </c>
      <c r="C692" t="s">
        <v>2238</v>
      </c>
      <c r="D692" t="s">
        <v>4255</v>
      </c>
      <c r="E692" t="s">
        <v>4256</v>
      </c>
      <c r="F692" t="s">
        <v>4257</v>
      </c>
      <c r="G692" t="s">
        <v>4258</v>
      </c>
      <c r="H692" s="4">
        <v>927</v>
      </c>
      <c r="I692" s="5">
        <v>7</v>
      </c>
    </row>
    <row r="693" spans="1:9" x14ac:dyDescent="0.25">
      <c r="A693" s="17" t="s">
        <v>4259</v>
      </c>
      <c r="B693" s="19" t="s">
        <v>246</v>
      </c>
      <c r="C693" s="19" t="s">
        <v>2245</v>
      </c>
      <c r="D693" s="19" t="s">
        <v>4260</v>
      </c>
      <c r="E693" s="19" t="s">
        <v>4261</v>
      </c>
      <c r="F693" s="19" t="s">
        <v>4262</v>
      </c>
      <c r="G693" s="19" t="s">
        <v>4263</v>
      </c>
      <c r="H693" s="20">
        <v>503</v>
      </c>
      <c r="I693" s="21">
        <v>3</v>
      </c>
    </row>
    <row r="694" spans="1:9" x14ac:dyDescent="0.25">
      <c r="A694" s="15" t="s">
        <v>4264</v>
      </c>
      <c r="B694" s="16" t="s">
        <v>1967</v>
      </c>
      <c r="C694" t="s">
        <v>2252</v>
      </c>
      <c r="D694" t="s">
        <v>4265</v>
      </c>
      <c r="E694" t="s">
        <v>4266</v>
      </c>
      <c r="F694" t="s">
        <v>4267</v>
      </c>
      <c r="G694" t="s">
        <v>4268</v>
      </c>
      <c r="H694" s="4">
        <v>759</v>
      </c>
      <c r="I694" s="5">
        <v>3</v>
      </c>
    </row>
    <row r="695" spans="1:9" x14ac:dyDescent="0.25">
      <c r="A695" s="17" t="s">
        <v>4269</v>
      </c>
      <c r="B695" s="18" t="s">
        <v>1089</v>
      </c>
      <c r="C695" s="19" t="s">
        <v>2259</v>
      </c>
      <c r="D695" s="19" t="s">
        <v>4270</v>
      </c>
      <c r="E695" s="19" t="s">
        <v>4271</v>
      </c>
      <c r="F695" s="19" t="s">
        <v>4272</v>
      </c>
      <c r="G695" s="19" t="s">
        <v>4273</v>
      </c>
      <c r="H695" s="20">
        <v>830</v>
      </c>
      <c r="I695" s="21">
        <v>7</v>
      </c>
    </row>
    <row r="696" spans="1:9" x14ac:dyDescent="0.25">
      <c r="A696" s="15" t="s">
        <v>4274</v>
      </c>
      <c r="B696" s="16" t="s">
        <v>838</v>
      </c>
      <c r="C696" t="s">
        <v>2266</v>
      </c>
      <c r="D696" t="s">
        <v>4275</v>
      </c>
      <c r="E696" t="s">
        <v>4276</v>
      </c>
      <c r="F696" t="s">
        <v>4277</v>
      </c>
      <c r="G696" t="s">
        <v>4278</v>
      </c>
      <c r="H696" s="4">
        <v>814</v>
      </c>
      <c r="I696" s="5">
        <v>4</v>
      </c>
    </row>
    <row r="697" spans="1:9" x14ac:dyDescent="0.25">
      <c r="A697" s="17" t="s">
        <v>4279</v>
      </c>
      <c r="B697" s="19" t="s">
        <v>1228</v>
      </c>
      <c r="C697" s="19" t="s">
        <v>2272</v>
      </c>
      <c r="D697" s="19" t="s">
        <v>4280</v>
      </c>
      <c r="E697" s="19" t="s">
        <v>4281</v>
      </c>
      <c r="F697" s="19" t="s">
        <v>4282</v>
      </c>
      <c r="G697" s="19" t="s">
        <v>4283</v>
      </c>
      <c r="H697" s="20">
        <v>165</v>
      </c>
      <c r="I697" s="21">
        <v>2</v>
      </c>
    </row>
    <row r="698" spans="1:9" x14ac:dyDescent="0.25">
      <c r="A698" s="15" t="s">
        <v>4284</v>
      </c>
      <c r="B698" s="16" t="s">
        <v>2251</v>
      </c>
      <c r="C698" t="s">
        <v>2279</v>
      </c>
      <c r="D698" t="s">
        <v>4285</v>
      </c>
      <c r="E698" t="s">
        <v>4286</v>
      </c>
      <c r="F698" t="s">
        <v>4287</v>
      </c>
      <c r="G698" t="s">
        <v>4288</v>
      </c>
      <c r="H698" s="4">
        <v>490</v>
      </c>
      <c r="I698" s="5">
        <v>8</v>
      </c>
    </row>
    <row r="699" spans="1:9" x14ac:dyDescent="0.25">
      <c r="A699" s="17" t="s">
        <v>4289</v>
      </c>
      <c r="B699" s="18" t="s">
        <v>761</v>
      </c>
      <c r="C699" s="19" t="s">
        <v>2286</v>
      </c>
      <c r="D699" s="19" t="s">
        <v>4290</v>
      </c>
      <c r="E699" s="19" t="s">
        <v>4291</v>
      </c>
      <c r="F699" s="19" t="s">
        <v>4292</v>
      </c>
      <c r="G699" s="19" t="s">
        <v>4293</v>
      </c>
      <c r="H699" s="20">
        <v>270</v>
      </c>
      <c r="I699" s="21">
        <v>2</v>
      </c>
    </row>
    <row r="700" spans="1:9" x14ac:dyDescent="0.25">
      <c r="A700" s="15" t="s">
        <v>4294</v>
      </c>
      <c r="B700" s="16" t="s">
        <v>636</v>
      </c>
      <c r="C700" t="s">
        <v>1076</v>
      </c>
      <c r="D700" t="s">
        <v>4295</v>
      </c>
      <c r="E700" t="s">
        <v>4296</v>
      </c>
      <c r="F700" t="s">
        <v>4297</v>
      </c>
      <c r="G700" t="s">
        <v>4298</v>
      </c>
      <c r="H700" s="4">
        <v>403</v>
      </c>
      <c r="I700" s="5">
        <v>4</v>
      </c>
    </row>
    <row r="701" spans="1:9" x14ac:dyDescent="0.25">
      <c r="A701" s="17" t="s">
        <v>4299</v>
      </c>
      <c r="B701" s="19" t="s">
        <v>398</v>
      </c>
      <c r="C701" s="19" t="s">
        <v>2299</v>
      </c>
      <c r="D701" s="19" t="s">
        <v>4300</v>
      </c>
      <c r="E701" s="19" t="s">
        <v>4301</v>
      </c>
      <c r="F701" s="19" t="s">
        <v>4302</v>
      </c>
      <c r="G701" s="19" t="s">
        <v>4303</v>
      </c>
      <c r="H701" s="20">
        <v>641</v>
      </c>
      <c r="I701" s="21">
        <v>7</v>
      </c>
    </row>
    <row r="702" spans="1:9" x14ac:dyDescent="0.25">
      <c r="A702" s="15" t="s">
        <v>4304</v>
      </c>
      <c r="B702" s="16" t="s">
        <v>2188</v>
      </c>
      <c r="C702" t="s">
        <v>7</v>
      </c>
      <c r="D702" t="s">
        <v>4305</v>
      </c>
      <c r="E702" t="s">
        <v>4306</v>
      </c>
      <c r="F702" t="s">
        <v>4307</v>
      </c>
      <c r="G702" t="s">
        <v>4308</v>
      </c>
      <c r="H702" s="4">
        <v>646</v>
      </c>
      <c r="I702" s="5">
        <v>8</v>
      </c>
    </row>
    <row r="703" spans="1:9" x14ac:dyDescent="0.25">
      <c r="A703" s="17" t="s">
        <v>4309</v>
      </c>
      <c r="B703" s="18" t="s">
        <v>231</v>
      </c>
      <c r="C703" s="19" t="s">
        <v>10</v>
      </c>
      <c r="D703" s="19" t="s">
        <v>4310</v>
      </c>
      <c r="E703" s="19" t="s">
        <v>4311</v>
      </c>
      <c r="F703" s="19" t="s">
        <v>4312</v>
      </c>
      <c r="G703" s="19" t="s">
        <v>4313</v>
      </c>
      <c r="H703" s="20">
        <v>209</v>
      </c>
      <c r="I703" s="21">
        <v>1</v>
      </c>
    </row>
    <row r="704" spans="1:9" x14ac:dyDescent="0.25">
      <c r="A704" s="15" t="s">
        <v>4314</v>
      </c>
      <c r="B704" s="16" t="s">
        <v>66</v>
      </c>
      <c r="C704" t="s">
        <v>13</v>
      </c>
      <c r="D704" t="s">
        <v>4315</v>
      </c>
      <c r="E704" t="s">
        <v>4316</v>
      </c>
      <c r="F704" t="s">
        <v>4317</v>
      </c>
      <c r="G704" t="s">
        <v>4318</v>
      </c>
      <c r="H704" s="4">
        <v>833</v>
      </c>
      <c r="I704" s="5">
        <v>4</v>
      </c>
    </row>
    <row r="705" spans="1:9" x14ac:dyDescent="0.25">
      <c r="A705" s="17" t="s">
        <v>4319</v>
      </c>
      <c r="B705" s="19" t="s">
        <v>2132</v>
      </c>
      <c r="C705" s="19" t="s">
        <v>16</v>
      </c>
      <c r="D705" s="19" t="s">
        <v>4320</v>
      </c>
      <c r="E705" s="19" t="s">
        <v>4321</v>
      </c>
      <c r="F705" s="19" t="s">
        <v>4322</v>
      </c>
      <c r="G705" s="19" t="s">
        <v>4323</v>
      </c>
      <c r="H705" s="20">
        <v>380</v>
      </c>
      <c r="I705" s="21">
        <v>4</v>
      </c>
    </row>
    <row r="706" spans="1:9" x14ac:dyDescent="0.25">
      <c r="A706" s="15" t="s">
        <v>4324</v>
      </c>
      <c r="B706" s="16" t="s">
        <v>1326</v>
      </c>
      <c r="C706" t="s">
        <v>19</v>
      </c>
      <c r="D706" t="s">
        <v>4325</v>
      </c>
      <c r="E706" t="s">
        <v>4326</v>
      </c>
      <c r="F706" t="s">
        <v>4327</v>
      </c>
      <c r="G706" t="s">
        <v>4328</v>
      </c>
      <c r="H706" s="4">
        <v>442</v>
      </c>
      <c r="I706" s="5">
        <v>6</v>
      </c>
    </row>
    <row r="707" spans="1:9" x14ac:dyDescent="0.25">
      <c r="A707" s="17" t="s">
        <v>4329</v>
      </c>
      <c r="B707" s="18" t="s">
        <v>1501</v>
      </c>
      <c r="C707" s="19" t="s">
        <v>22</v>
      </c>
      <c r="D707" s="19" t="s">
        <v>4330</v>
      </c>
      <c r="E707" s="19" t="s">
        <v>4331</v>
      </c>
      <c r="F707" s="19" t="s">
        <v>4332</v>
      </c>
      <c r="G707" s="19" t="s">
        <v>4333</v>
      </c>
      <c r="H707" s="20">
        <v>672</v>
      </c>
      <c r="I707" s="21">
        <v>7</v>
      </c>
    </row>
    <row r="708" spans="1:9" x14ac:dyDescent="0.25">
      <c r="A708" s="15" t="s">
        <v>4334</v>
      </c>
      <c r="B708" s="16" t="s">
        <v>1501</v>
      </c>
      <c r="C708" t="s">
        <v>25</v>
      </c>
      <c r="D708" t="s">
        <v>4335</v>
      </c>
      <c r="E708" t="s">
        <v>4336</v>
      </c>
      <c r="F708" t="s">
        <v>4337</v>
      </c>
      <c r="G708" t="s">
        <v>4338</v>
      </c>
      <c r="H708" s="4">
        <v>860</v>
      </c>
      <c r="I708" s="5">
        <v>4</v>
      </c>
    </row>
    <row r="709" spans="1:9" x14ac:dyDescent="0.25">
      <c r="A709" s="17" t="s">
        <v>4339</v>
      </c>
      <c r="B709" s="19" t="s">
        <v>180</v>
      </c>
      <c r="C709" s="19" t="s">
        <v>28</v>
      </c>
      <c r="D709" s="19" t="s">
        <v>4340</v>
      </c>
      <c r="E709" s="19" t="s">
        <v>4341</v>
      </c>
      <c r="F709" s="19" t="s">
        <v>4342</v>
      </c>
      <c r="G709" s="19" t="s">
        <v>4343</v>
      </c>
      <c r="H709" s="20">
        <v>194</v>
      </c>
      <c r="I709" s="21">
        <v>5</v>
      </c>
    </row>
    <row r="710" spans="1:9" x14ac:dyDescent="0.25">
      <c r="A710" s="15" t="s">
        <v>4344</v>
      </c>
      <c r="B710" s="16" t="s">
        <v>580</v>
      </c>
      <c r="C710" t="s">
        <v>31</v>
      </c>
      <c r="D710" t="s">
        <v>4345</v>
      </c>
      <c r="E710" t="s">
        <v>4346</v>
      </c>
      <c r="F710" t="s">
        <v>4347</v>
      </c>
      <c r="G710" t="s">
        <v>4348</v>
      </c>
      <c r="H710" s="4">
        <v>806</v>
      </c>
      <c r="I710" s="5">
        <v>8</v>
      </c>
    </row>
    <row r="711" spans="1:9" x14ac:dyDescent="0.25">
      <c r="A711" s="17" t="s">
        <v>4349</v>
      </c>
      <c r="B711" s="18" t="s">
        <v>503</v>
      </c>
      <c r="C711" s="19" t="s">
        <v>34</v>
      </c>
      <c r="D711" s="19" t="s">
        <v>4350</v>
      </c>
      <c r="E711" s="19" t="s">
        <v>4351</v>
      </c>
      <c r="F711" s="19" t="s">
        <v>4352</v>
      </c>
      <c r="G711" s="19" t="s">
        <v>4353</v>
      </c>
      <c r="H711" s="20">
        <v>640</v>
      </c>
      <c r="I711" s="21">
        <v>5</v>
      </c>
    </row>
    <row r="712" spans="1:9" x14ac:dyDescent="0.25">
      <c r="A712" s="15" t="s">
        <v>4354</v>
      </c>
      <c r="B712" s="16" t="s">
        <v>1340</v>
      </c>
      <c r="C712" t="s">
        <v>37</v>
      </c>
      <c r="D712" t="s">
        <v>4355</v>
      </c>
      <c r="E712" t="s">
        <v>4356</v>
      </c>
      <c r="F712" t="s">
        <v>4357</v>
      </c>
      <c r="G712" t="s">
        <v>4358</v>
      </c>
      <c r="H712" s="4">
        <v>789</v>
      </c>
      <c r="I712" s="5">
        <v>4</v>
      </c>
    </row>
    <row r="713" spans="1:9" x14ac:dyDescent="0.25">
      <c r="A713" s="17" t="s">
        <v>4359</v>
      </c>
      <c r="B713" s="19" t="s">
        <v>1542</v>
      </c>
      <c r="C713" s="19" t="s">
        <v>40</v>
      </c>
      <c r="D713" s="19" t="s">
        <v>4360</v>
      </c>
      <c r="E713" s="19" t="s">
        <v>4361</v>
      </c>
      <c r="F713" s="19" t="s">
        <v>4362</v>
      </c>
      <c r="G713" s="19" t="s">
        <v>4363</v>
      </c>
      <c r="H713" s="20">
        <v>560</v>
      </c>
      <c r="I713" s="21">
        <v>7</v>
      </c>
    </row>
    <row r="714" spans="1:9" x14ac:dyDescent="0.25">
      <c r="A714" s="15" t="s">
        <v>4364</v>
      </c>
      <c r="B714" s="16" t="s">
        <v>1542</v>
      </c>
      <c r="C714" t="s">
        <v>43</v>
      </c>
      <c r="D714" t="s">
        <v>4365</v>
      </c>
      <c r="E714" t="s">
        <v>4366</v>
      </c>
      <c r="F714" t="s">
        <v>4367</v>
      </c>
      <c r="G714" t="s">
        <v>4368</v>
      </c>
      <c r="H714" s="4">
        <v>580</v>
      </c>
      <c r="I714" s="5">
        <v>3</v>
      </c>
    </row>
    <row r="715" spans="1:9" x14ac:dyDescent="0.25">
      <c r="A715" s="17" t="s">
        <v>4369</v>
      </c>
      <c r="B715" s="18" t="s">
        <v>447</v>
      </c>
      <c r="C715" s="19" t="s">
        <v>46</v>
      </c>
      <c r="D715" s="19" t="s">
        <v>4370</v>
      </c>
      <c r="E715" s="19" t="s">
        <v>4371</v>
      </c>
      <c r="F715" s="19" t="s">
        <v>4372</v>
      </c>
      <c r="G715" s="19" t="s">
        <v>4373</v>
      </c>
      <c r="H715" s="20">
        <v>831</v>
      </c>
      <c r="I715" s="21">
        <v>7</v>
      </c>
    </row>
    <row r="716" spans="1:9" x14ac:dyDescent="0.25">
      <c r="A716" s="15" t="s">
        <v>4374</v>
      </c>
      <c r="B716" s="16" t="s">
        <v>447</v>
      </c>
      <c r="C716" t="s">
        <v>49</v>
      </c>
      <c r="D716" t="s">
        <v>4375</v>
      </c>
      <c r="E716" t="s">
        <v>4376</v>
      </c>
      <c r="F716" t="s">
        <v>4377</v>
      </c>
      <c r="G716" t="s">
        <v>4378</v>
      </c>
      <c r="H716" s="4">
        <v>317</v>
      </c>
      <c r="I716" s="5">
        <v>5</v>
      </c>
    </row>
    <row r="717" spans="1:9" x14ac:dyDescent="0.25">
      <c r="A717" s="17" t="s">
        <v>4379</v>
      </c>
      <c r="B717" s="19" t="s">
        <v>447</v>
      </c>
      <c r="C717" s="19" t="s">
        <v>52</v>
      </c>
      <c r="D717" s="19" t="s">
        <v>4380</v>
      </c>
      <c r="E717" s="19" t="s">
        <v>4381</v>
      </c>
      <c r="F717" s="19" t="s">
        <v>4382</v>
      </c>
      <c r="G717" s="19" t="s">
        <v>4383</v>
      </c>
      <c r="H717" s="20">
        <v>244</v>
      </c>
      <c r="I717" s="21">
        <v>5</v>
      </c>
    </row>
    <row r="718" spans="1:9" x14ac:dyDescent="0.25">
      <c r="A718" s="15" t="s">
        <v>4384</v>
      </c>
      <c r="B718" s="16" t="s">
        <v>740</v>
      </c>
      <c r="C718" t="s">
        <v>55</v>
      </c>
      <c r="D718" t="s">
        <v>4385</v>
      </c>
      <c r="E718" t="s">
        <v>4386</v>
      </c>
      <c r="F718" t="s">
        <v>4387</v>
      </c>
      <c r="G718" t="s">
        <v>4388</v>
      </c>
      <c r="H718" s="4">
        <v>183</v>
      </c>
      <c r="I718" s="5">
        <v>7</v>
      </c>
    </row>
    <row r="719" spans="1:9" x14ac:dyDescent="0.25">
      <c r="A719" s="17" t="s">
        <v>4389</v>
      </c>
      <c r="B719" s="18" t="s">
        <v>2237</v>
      </c>
      <c r="C719" s="19" t="s">
        <v>58</v>
      </c>
      <c r="D719" s="19" t="s">
        <v>4390</v>
      </c>
      <c r="E719" s="19" t="s">
        <v>4391</v>
      </c>
      <c r="F719" s="19" t="s">
        <v>4392</v>
      </c>
      <c r="G719" s="19" t="s">
        <v>4393</v>
      </c>
      <c r="H719" s="20">
        <v>495</v>
      </c>
      <c r="I719" s="21">
        <v>3</v>
      </c>
    </row>
    <row r="720" spans="1:9" x14ac:dyDescent="0.25">
      <c r="A720" s="15" t="s">
        <v>4394</v>
      </c>
      <c r="B720" s="16" t="s">
        <v>1696</v>
      </c>
      <c r="C720" t="s">
        <v>61</v>
      </c>
      <c r="D720" t="s">
        <v>4395</v>
      </c>
      <c r="E720" t="s">
        <v>4396</v>
      </c>
      <c r="F720" t="s">
        <v>4397</v>
      </c>
      <c r="G720" t="s">
        <v>4398</v>
      </c>
      <c r="H720" s="4">
        <v>733</v>
      </c>
      <c r="I720" s="5">
        <v>7</v>
      </c>
    </row>
    <row r="721" spans="1:9" x14ac:dyDescent="0.25">
      <c r="A721" s="17" t="s">
        <v>4399</v>
      </c>
      <c r="B721" s="19" t="s">
        <v>1696</v>
      </c>
      <c r="C721" s="19" t="s">
        <v>64</v>
      </c>
      <c r="D721" s="19" t="s">
        <v>4400</v>
      </c>
      <c r="E721" s="19" t="s">
        <v>4401</v>
      </c>
      <c r="F721" s="19" t="s">
        <v>4402</v>
      </c>
      <c r="G721" s="19" t="s">
        <v>4403</v>
      </c>
      <c r="H721" s="20">
        <v>776</v>
      </c>
      <c r="I721" s="21">
        <v>1</v>
      </c>
    </row>
    <row r="722" spans="1:9" x14ac:dyDescent="0.25">
      <c r="A722" s="15" t="s">
        <v>4404</v>
      </c>
      <c r="B722" s="16" t="s">
        <v>684</v>
      </c>
      <c r="C722" t="s">
        <v>67</v>
      </c>
      <c r="D722" t="s">
        <v>4405</v>
      </c>
      <c r="E722" t="s">
        <v>4406</v>
      </c>
      <c r="F722" t="s">
        <v>4407</v>
      </c>
      <c r="G722" t="s">
        <v>4408</v>
      </c>
      <c r="H722" s="4">
        <v>249</v>
      </c>
      <c r="I722" s="5">
        <v>5</v>
      </c>
    </row>
    <row r="723" spans="1:9" x14ac:dyDescent="0.25">
      <c r="A723" s="17" t="s">
        <v>4409</v>
      </c>
      <c r="B723" s="18" t="s">
        <v>72</v>
      </c>
      <c r="C723" s="19" t="s">
        <v>70</v>
      </c>
      <c r="D723" s="19" t="s">
        <v>4410</v>
      </c>
      <c r="E723" s="19" t="s">
        <v>4411</v>
      </c>
      <c r="F723" s="19" t="s">
        <v>4412</v>
      </c>
      <c r="G723" s="19" t="s">
        <v>4413</v>
      </c>
      <c r="H723" s="20">
        <v>137</v>
      </c>
      <c r="I723" s="21">
        <v>7</v>
      </c>
    </row>
    <row r="724" spans="1:9" x14ac:dyDescent="0.25">
      <c r="A724" s="15" t="s">
        <v>4414</v>
      </c>
      <c r="B724" s="16" t="s">
        <v>72</v>
      </c>
      <c r="C724" t="s">
        <v>73</v>
      </c>
      <c r="D724" t="s">
        <v>4415</v>
      </c>
      <c r="E724" t="s">
        <v>4416</v>
      </c>
      <c r="F724" t="s">
        <v>4417</v>
      </c>
      <c r="G724" t="s">
        <v>4418</v>
      </c>
      <c r="H724" s="4">
        <v>447</v>
      </c>
      <c r="I724" s="5">
        <v>6</v>
      </c>
    </row>
    <row r="725" spans="1:9" x14ac:dyDescent="0.25">
      <c r="A725" s="17" t="s">
        <v>4419</v>
      </c>
      <c r="B725" s="19" t="s">
        <v>123</v>
      </c>
      <c r="C725" s="19" t="s">
        <v>76</v>
      </c>
      <c r="D725" s="19" t="s">
        <v>4420</v>
      </c>
      <c r="E725" s="19" t="s">
        <v>4421</v>
      </c>
      <c r="F725" s="19" t="s">
        <v>4422</v>
      </c>
      <c r="G725" s="19" t="s">
        <v>4423</v>
      </c>
      <c r="H725" s="20">
        <v>838</v>
      </c>
      <c r="I725" s="21">
        <v>7</v>
      </c>
    </row>
    <row r="726" spans="1:9" x14ac:dyDescent="0.25">
      <c r="A726" s="15" t="s">
        <v>4424</v>
      </c>
      <c r="B726" s="16" t="s">
        <v>210</v>
      </c>
      <c r="C726" t="s">
        <v>79</v>
      </c>
      <c r="D726" t="s">
        <v>4425</v>
      </c>
      <c r="E726" t="s">
        <v>4426</v>
      </c>
      <c r="F726" t="s">
        <v>4427</v>
      </c>
      <c r="G726" t="s">
        <v>4428</v>
      </c>
      <c r="H726" s="4">
        <v>843</v>
      </c>
      <c r="I726" s="5">
        <v>6</v>
      </c>
    </row>
    <row r="727" spans="1:9" x14ac:dyDescent="0.25">
      <c r="A727" s="17" t="s">
        <v>4429</v>
      </c>
      <c r="B727" s="18" t="s">
        <v>2111</v>
      </c>
      <c r="C727" s="19" t="s">
        <v>82</v>
      </c>
      <c r="D727" s="19" t="s">
        <v>4430</v>
      </c>
      <c r="E727" s="19" t="s">
        <v>4431</v>
      </c>
      <c r="F727" s="19" t="s">
        <v>4432</v>
      </c>
      <c r="G727" s="19" t="s">
        <v>4433</v>
      </c>
      <c r="H727" s="20">
        <v>747</v>
      </c>
      <c r="I727" s="21">
        <v>3</v>
      </c>
    </row>
    <row r="728" spans="1:9" x14ac:dyDescent="0.25">
      <c r="A728" s="15" t="s">
        <v>4434</v>
      </c>
      <c r="B728" s="16" t="s">
        <v>2007</v>
      </c>
      <c r="C728" t="s">
        <v>85</v>
      </c>
      <c r="D728" t="s">
        <v>4435</v>
      </c>
      <c r="E728" t="s">
        <v>4436</v>
      </c>
      <c r="F728" t="s">
        <v>4437</v>
      </c>
      <c r="G728" t="s">
        <v>4438</v>
      </c>
      <c r="H728" s="4">
        <v>623</v>
      </c>
      <c r="I728" s="5">
        <v>6</v>
      </c>
    </row>
    <row r="729" spans="1:9" x14ac:dyDescent="0.25">
      <c r="A729" s="17" t="s">
        <v>4439</v>
      </c>
      <c r="B729" s="19" t="s">
        <v>1473</v>
      </c>
      <c r="C729" s="19" t="s">
        <v>88</v>
      </c>
      <c r="D729" s="19" t="s">
        <v>4440</v>
      </c>
      <c r="E729" s="19" t="s">
        <v>4441</v>
      </c>
      <c r="F729" s="19" t="s">
        <v>4442</v>
      </c>
      <c r="G729" s="19" t="s">
        <v>4443</v>
      </c>
      <c r="H729" s="20">
        <v>533</v>
      </c>
      <c r="I729" s="21">
        <v>2</v>
      </c>
    </row>
    <row r="730" spans="1:9" x14ac:dyDescent="0.25">
      <c r="A730" s="15" t="s">
        <v>4444</v>
      </c>
      <c r="B730" s="16" t="s">
        <v>1473</v>
      </c>
      <c r="C730" t="s">
        <v>91</v>
      </c>
      <c r="D730" t="s">
        <v>4445</v>
      </c>
      <c r="E730" t="s">
        <v>4446</v>
      </c>
      <c r="F730" t="s">
        <v>4447</v>
      </c>
      <c r="G730" t="s">
        <v>4448</v>
      </c>
      <c r="H730" s="4">
        <v>753</v>
      </c>
      <c r="I730" s="5">
        <v>8</v>
      </c>
    </row>
    <row r="731" spans="1:9" x14ac:dyDescent="0.25">
      <c r="A731" s="17" t="s">
        <v>4449</v>
      </c>
      <c r="B731" s="18" t="s">
        <v>2230</v>
      </c>
      <c r="C731" s="19" t="s">
        <v>94</v>
      </c>
      <c r="D731" s="19" t="s">
        <v>4450</v>
      </c>
      <c r="E731" s="19" t="s">
        <v>4451</v>
      </c>
      <c r="F731" s="19" t="s">
        <v>4452</v>
      </c>
      <c r="G731" s="19" t="s">
        <v>4453</v>
      </c>
      <c r="H731" s="20">
        <v>204</v>
      </c>
      <c r="I731" s="21">
        <v>5</v>
      </c>
    </row>
    <row r="732" spans="1:9" x14ac:dyDescent="0.25">
      <c r="A732" s="15" t="s">
        <v>4454</v>
      </c>
      <c r="B732" s="16" t="s">
        <v>1654</v>
      </c>
      <c r="C732" t="s">
        <v>97</v>
      </c>
      <c r="D732" t="s">
        <v>4455</v>
      </c>
      <c r="E732" t="s">
        <v>4456</v>
      </c>
      <c r="F732" t="s">
        <v>4457</v>
      </c>
      <c r="G732" t="s">
        <v>4458</v>
      </c>
      <c r="H732" s="4">
        <v>930</v>
      </c>
      <c r="I732" s="5">
        <v>2</v>
      </c>
    </row>
    <row r="733" spans="1:9" x14ac:dyDescent="0.25">
      <c r="A733" s="17" t="s">
        <v>4459</v>
      </c>
      <c r="B733" s="19" t="s">
        <v>1654</v>
      </c>
      <c r="C733" s="19" t="s">
        <v>100</v>
      </c>
      <c r="D733" s="19" t="s">
        <v>4460</v>
      </c>
      <c r="E733" s="19" t="s">
        <v>4461</v>
      </c>
      <c r="F733" s="19" t="s">
        <v>4462</v>
      </c>
      <c r="G733" s="19" t="s">
        <v>4463</v>
      </c>
      <c r="H733" s="20">
        <v>719</v>
      </c>
      <c r="I733" s="21">
        <v>8</v>
      </c>
    </row>
    <row r="734" spans="1:9" x14ac:dyDescent="0.25">
      <c r="A734" s="15" t="s">
        <v>4464</v>
      </c>
      <c r="B734" s="16" t="s">
        <v>489</v>
      </c>
      <c r="C734" t="s">
        <v>103</v>
      </c>
      <c r="D734" t="s">
        <v>4465</v>
      </c>
      <c r="E734" t="s">
        <v>4466</v>
      </c>
      <c r="F734" t="s">
        <v>4467</v>
      </c>
      <c r="G734" t="s">
        <v>4468</v>
      </c>
      <c r="H734" s="4">
        <v>818</v>
      </c>
      <c r="I734" s="5">
        <v>1</v>
      </c>
    </row>
    <row r="735" spans="1:9" x14ac:dyDescent="0.25">
      <c r="A735" s="17" t="s">
        <v>4469</v>
      </c>
      <c r="B735" s="18" t="s">
        <v>936</v>
      </c>
      <c r="C735" s="19" t="s">
        <v>106</v>
      </c>
      <c r="D735" s="19" t="s">
        <v>4470</v>
      </c>
      <c r="E735" s="19" t="s">
        <v>4471</v>
      </c>
      <c r="F735" s="19" t="s">
        <v>4472</v>
      </c>
      <c r="G735" s="19" t="s">
        <v>4473</v>
      </c>
      <c r="H735" s="20">
        <v>447</v>
      </c>
      <c r="I735" s="21">
        <v>8</v>
      </c>
    </row>
    <row r="736" spans="1:9" x14ac:dyDescent="0.25">
      <c r="A736" s="15" t="s">
        <v>4474</v>
      </c>
      <c r="B736" s="16" t="s">
        <v>300</v>
      </c>
      <c r="C736" t="s">
        <v>109</v>
      </c>
      <c r="D736" t="s">
        <v>4475</v>
      </c>
      <c r="E736" t="s">
        <v>4476</v>
      </c>
      <c r="F736" t="s">
        <v>4477</v>
      </c>
      <c r="G736" t="s">
        <v>4478</v>
      </c>
      <c r="H736" s="4">
        <v>796</v>
      </c>
      <c r="I736" s="5">
        <v>5</v>
      </c>
    </row>
    <row r="737" spans="1:9" x14ac:dyDescent="0.25">
      <c r="A737" s="17" t="s">
        <v>4479</v>
      </c>
      <c r="B737" s="19" t="s">
        <v>2216</v>
      </c>
      <c r="C737" s="19" t="s">
        <v>112</v>
      </c>
      <c r="D737" s="19" t="s">
        <v>4480</v>
      </c>
      <c r="E737" s="19" t="s">
        <v>4481</v>
      </c>
      <c r="F737" s="19" t="s">
        <v>4482</v>
      </c>
      <c r="G737" s="19" t="s">
        <v>4483</v>
      </c>
      <c r="H737" s="20">
        <v>735</v>
      </c>
      <c r="I737" s="21">
        <v>5</v>
      </c>
    </row>
    <row r="738" spans="1:9" x14ac:dyDescent="0.25">
      <c r="A738" s="15" t="s">
        <v>4484</v>
      </c>
      <c r="B738" s="16" t="s">
        <v>426</v>
      </c>
      <c r="C738" t="s">
        <v>115</v>
      </c>
      <c r="D738" t="s">
        <v>4485</v>
      </c>
      <c r="E738" t="s">
        <v>4486</v>
      </c>
      <c r="F738" t="s">
        <v>4487</v>
      </c>
      <c r="G738" t="s">
        <v>4488</v>
      </c>
      <c r="H738" s="4">
        <v>367</v>
      </c>
      <c r="I738" s="5">
        <v>5</v>
      </c>
    </row>
    <row r="739" spans="1:9" x14ac:dyDescent="0.25">
      <c r="A739" s="17" t="s">
        <v>4489</v>
      </c>
      <c r="B739" s="18" t="s">
        <v>207</v>
      </c>
      <c r="C739" s="19" t="s">
        <v>118</v>
      </c>
      <c r="D739" s="19" t="s">
        <v>4490</v>
      </c>
      <c r="E739" s="19" t="s">
        <v>4491</v>
      </c>
      <c r="F739" s="19" t="s">
        <v>4492</v>
      </c>
      <c r="G739" s="19" t="s">
        <v>4493</v>
      </c>
      <c r="H739" s="20">
        <v>264</v>
      </c>
      <c r="I739" s="21">
        <v>8</v>
      </c>
    </row>
    <row r="740" spans="1:9" x14ac:dyDescent="0.25">
      <c r="A740" s="15" t="s">
        <v>4494</v>
      </c>
      <c r="B740" s="16" t="s">
        <v>1249</v>
      </c>
      <c r="C740" t="s">
        <v>121</v>
      </c>
      <c r="D740" t="s">
        <v>4495</v>
      </c>
      <c r="E740" t="s">
        <v>4496</v>
      </c>
      <c r="F740" t="s">
        <v>4497</v>
      </c>
      <c r="G740" t="s">
        <v>4498</v>
      </c>
      <c r="H740" s="4">
        <v>751</v>
      </c>
      <c r="I740" s="5">
        <v>6</v>
      </c>
    </row>
    <row r="741" spans="1:9" x14ac:dyDescent="0.25">
      <c r="A741" s="17" t="s">
        <v>4499</v>
      </c>
      <c r="B741" s="19" t="s">
        <v>264</v>
      </c>
      <c r="C741" s="19" t="s">
        <v>124</v>
      </c>
      <c r="D741" s="19" t="s">
        <v>4500</v>
      </c>
      <c r="E741" s="19" t="s">
        <v>4501</v>
      </c>
      <c r="F741" s="19" t="s">
        <v>4502</v>
      </c>
      <c r="G741" s="19" t="s">
        <v>4503</v>
      </c>
      <c r="H741" s="20">
        <v>585</v>
      </c>
      <c r="I741" s="21">
        <v>5</v>
      </c>
    </row>
    <row r="742" spans="1:9" x14ac:dyDescent="0.25">
      <c r="A742" s="15" t="s">
        <v>4504</v>
      </c>
      <c r="B742" s="16" t="s">
        <v>1305</v>
      </c>
      <c r="C742" t="s">
        <v>127</v>
      </c>
      <c r="D742" t="s">
        <v>4505</v>
      </c>
      <c r="E742" t="s">
        <v>4506</v>
      </c>
      <c r="F742" t="s">
        <v>4507</v>
      </c>
      <c r="G742" t="s">
        <v>4508</v>
      </c>
      <c r="H742" s="4">
        <v>362</v>
      </c>
      <c r="I742" s="5">
        <v>7</v>
      </c>
    </row>
    <row r="743" spans="1:9" x14ac:dyDescent="0.25">
      <c r="A743" s="17" t="s">
        <v>4509</v>
      </c>
      <c r="B743" s="18" t="s">
        <v>984</v>
      </c>
      <c r="C743" s="19" t="s">
        <v>130</v>
      </c>
      <c r="D743" s="19" t="s">
        <v>4510</v>
      </c>
      <c r="E743" s="19" t="s">
        <v>4511</v>
      </c>
      <c r="F743" s="19" t="s">
        <v>4512</v>
      </c>
      <c r="G743" s="19" t="s">
        <v>4513</v>
      </c>
      <c r="H743" s="20">
        <v>706</v>
      </c>
      <c r="I743" s="21">
        <v>7</v>
      </c>
    </row>
    <row r="744" spans="1:9" x14ac:dyDescent="0.25">
      <c r="A744" s="15" t="s">
        <v>4514</v>
      </c>
      <c r="B744" s="16" t="s">
        <v>971</v>
      </c>
      <c r="C744" t="s">
        <v>133</v>
      </c>
      <c r="D744" t="s">
        <v>4515</v>
      </c>
      <c r="E744" t="s">
        <v>4516</v>
      </c>
      <c r="F744" t="s">
        <v>4517</v>
      </c>
      <c r="G744" t="s">
        <v>4518</v>
      </c>
      <c r="H744" s="4">
        <v>665</v>
      </c>
      <c r="I744" s="5">
        <v>8</v>
      </c>
    </row>
    <row r="745" spans="1:9" x14ac:dyDescent="0.25">
      <c r="A745" s="17" t="s">
        <v>4519</v>
      </c>
      <c r="B745" s="19" t="s">
        <v>1675</v>
      </c>
      <c r="C745" s="19" t="s">
        <v>136</v>
      </c>
      <c r="D745" s="19" t="s">
        <v>4520</v>
      </c>
      <c r="E745" s="19" t="s">
        <v>4521</v>
      </c>
      <c r="F745" s="19" t="s">
        <v>4522</v>
      </c>
      <c r="G745" s="19" t="s">
        <v>4523</v>
      </c>
      <c r="H745" s="20">
        <v>846</v>
      </c>
      <c r="I745" s="21">
        <v>4</v>
      </c>
    </row>
    <row r="746" spans="1:9" x14ac:dyDescent="0.25">
      <c r="A746" s="15" t="s">
        <v>4524</v>
      </c>
      <c r="B746" s="16" t="s">
        <v>1675</v>
      </c>
      <c r="C746" t="s">
        <v>139</v>
      </c>
      <c r="D746" t="s">
        <v>4525</v>
      </c>
      <c r="E746" t="s">
        <v>4526</v>
      </c>
      <c r="F746" t="s">
        <v>4527</v>
      </c>
      <c r="G746" t="s">
        <v>4528</v>
      </c>
      <c r="H746" s="4">
        <v>528</v>
      </c>
      <c r="I746" s="5">
        <v>6</v>
      </c>
    </row>
    <row r="747" spans="1:9" x14ac:dyDescent="0.25">
      <c r="A747" s="17" t="s">
        <v>4529</v>
      </c>
      <c r="B747" s="18" t="s">
        <v>1012</v>
      </c>
      <c r="C747" s="19" t="s">
        <v>142</v>
      </c>
      <c r="D747" s="19" t="s">
        <v>4530</v>
      </c>
      <c r="E747" s="19" t="s">
        <v>4531</v>
      </c>
      <c r="F747" s="19" t="s">
        <v>4532</v>
      </c>
      <c r="G747" s="19" t="s">
        <v>4533</v>
      </c>
      <c r="H747" s="20">
        <v>255</v>
      </c>
      <c r="I747" s="21">
        <v>6</v>
      </c>
    </row>
    <row r="748" spans="1:9" x14ac:dyDescent="0.25">
      <c r="A748" s="15" t="s">
        <v>4534</v>
      </c>
      <c r="B748" s="16" t="s">
        <v>1012</v>
      </c>
      <c r="C748" t="s">
        <v>145</v>
      </c>
      <c r="D748" t="s">
        <v>4535</v>
      </c>
      <c r="E748" t="s">
        <v>4536</v>
      </c>
      <c r="F748" t="s">
        <v>4537</v>
      </c>
      <c r="G748" t="s">
        <v>4538</v>
      </c>
      <c r="H748" s="4">
        <v>902</v>
      </c>
      <c r="I748" s="5">
        <v>5</v>
      </c>
    </row>
    <row r="749" spans="1:9" x14ac:dyDescent="0.25">
      <c r="A749" s="17" t="s">
        <v>4539</v>
      </c>
      <c r="B749" s="19" t="s">
        <v>21</v>
      </c>
      <c r="C749" s="19" t="s">
        <v>148</v>
      </c>
      <c r="D749" s="19" t="s">
        <v>4540</v>
      </c>
      <c r="E749" s="19" t="s">
        <v>4541</v>
      </c>
      <c r="F749" s="19" t="s">
        <v>4542</v>
      </c>
      <c r="G749" s="19" t="s">
        <v>4543</v>
      </c>
      <c r="H749" s="20">
        <v>696</v>
      </c>
      <c r="I749" s="21">
        <v>3</v>
      </c>
    </row>
    <row r="750" spans="1:9" x14ac:dyDescent="0.25">
      <c r="A750" s="15" t="s">
        <v>4544</v>
      </c>
      <c r="B750" s="16" t="s">
        <v>1145</v>
      </c>
      <c r="C750" t="s">
        <v>151</v>
      </c>
      <c r="D750" t="s">
        <v>4545</v>
      </c>
      <c r="E750" t="s">
        <v>4546</v>
      </c>
      <c r="F750" t="s">
        <v>4547</v>
      </c>
      <c r="G750" t="s">
        <v>4548</v>
      </c>
      <c r="H750" s="4">
        <v>461</v>
      </c>
      <c r="I750" s="5">
        <v>1</v>
      </c>
    </row>
    <row r="751" spans="1:9" x14ac:dyDescent="0.25">
      <c r="A751" s="17" t="s">
        <v>4549</v>
      </c>
      <c r="B751" s="18" t="s">
        <v>6</v>
      </c>
      <c r="C751" s="19" t="s">
        <v>154</v>
      </c>
      <c r="D751" s="19" t="s">
        <v>4550</v>
      </c>
      <c r="E751" s="19" t="s">
        <v>4551</v>
      </c>
      <c r="F751" s="19" t="s">
        <v>4552</v>
      </c>
      <c r="G751" s="19" t="s">
        <v>4553</v>
      </c>
      <c r="H751" s="20">
        <v>542</v>
      </c>
      <c r="I751" s="21">
        <v>7</v>
      </c>
    </row>
    <row r="752" spans="1:9" x14ac:dyDescent="0.25">
      <c r="A752" s="15" t="s">
        <v>4554</v>
      </c>
      <c r="B752" s="16" t="s">
        <v>120</v>
      </c>
      <c r="C752" t="s">
        <v>157</v>
      </c>
      <c r="D752" t="s">
        <v>4555</v>
      </c>
      <c r="E752" t="s">
        <v>4556</v>
      </c>
      <c r="F752" t="s">
        <v>4557</v>
      </c>
      <c r="G752" t="s">
        <v>4558</v>
      </c>
      <c r="H752" s="4">
        <v>350</v>
      </c>
      <c r="I752" s="5">
        <v>1</v>
      </c>
    </row>
    <row r="753" spans="1:9" x14ac:dyDescent="0.25">
      <c r="A753" s="17" t="s">
        <v>4559</v>
      </c>
      <c r="B753" s="19" t="s">
        <v>908</v>
      </c>
      <c r="C753" s="19" t="s">
        <v>160</v>
      </c>
      <c r="D753" s="19" t="s">
        <v>4560</v>
      </c>
      <c r="E753" s="19" t="s">
        <v>4561</v>
      </c>
      <c r="F753" s="19" t="s">
        <v>4562</v>
      </c>
      <c r="G753" s="19" t="s">
        <v>4563</v>
      </c>
      <c r="H753" s="20">
        <v>752</v>
      </c>
      <c r="I753" s="21">
        <v>6</v>
      </c>
    </row>
    <row r="754" spans="1:9" x14ac:dyDescent="0.25">
      <c r="A754" s="15" t="s">
        <v>4564</v>
      </c>
      <c r="B754" s="16" t="s">
        <v>150</v>
      </c>
      <c r="C754" t="s">
        <v>163</v>
      </c>
      <c r="D754" t="s">
        <v>4565</v>
      </c>
      <c r="E754" t="s">
        <v>4566</v>
      </c>
      <c r="F754" t="s">
        <v>4567</v>
      </c>
      <c r="G754" t="s">
        <v>4568</v>
      </c>
      <c r="H754" s="4">
        <v>573</v>
      </c>
      <c r="I754" s="5">
        <v>7</v>
      </c>
    </row>
    <row r="755" spans="1:9" x14ac:dyDescent="0.25">
      <c r="A755" s="17" t="s">
        <v>4569</v>
      </c>
      <c r="B755" s="18" t="s">
        <v>201</v>
      </c>
      <c r="C755" s="19" t="s">
        <v>166</v>
      </c>
      <c r="D755" s="19" t="s">
        <v>4570</v>
      </c>
      <c r="E755" s="19" t="s">
        <v>4571</v>
      </c>
      <c r="F755" s="19" t="s">
        <v>4572</v>
      </c>
      <c r="G755" s="19" t="s">
        <v>4573</v>
      </c>
      <c r="H755" s="20">
        <v>644</v>
      </c>
      <c r="I755" s="21">
        <v>5</v>
      </c>
    </row>
    <row r="756" spans="1:9" x14ac:dyDescent="0.25">
      <c r="A756" s="15" t="s">
        <v>4574</v>
      </c>
      <c r="B756" s="16" t="s">
        <v>1480</v>
      </c>
      <c r="C756" t="s">
        <v>169</v>
      </c>
      <c r="D756" t="s">
        <v>4575</v>
      </c>
      <c r="E756" t="s">
        <v>4576</v>
      </c>
      <c r="F756" t="s">
        <v>4577</v>
      </c>
      <c r="G756" t="s">
        <v>4578</v>
      </c>
      <c r="H756" s="4">
        <v>879</v>
      </c>
      <c r="I756" s="5">
        <v>7</v>
      </c>
    </row>
    <row r="757" spans="1:9" x14ac:dyDescent="0.25">
      <c r="A757" s="17" t="s">
        <v>4579</v>
      </c>
      <c r="B757" s="19" t="s">
        <v>1480</v>
      </c>
      <c r="C757" s="19" t="s">
        <v>172</v>
      </c>
      <c r="D757" s="19" t="s">
        <v>4580</v>
      </c>
      <c r="E757" s="19" t="s">
        <v>4581</v>
      </c>
      <c r="F757" s="19" t="s">
        <v>4582</v>
      </c>
      <c r="G757" s="19" t="s">
        <v>4583</v>
      </c>
      <c r="H757" s="20">
        <v>142</v>
      </c>
      <c r="I757" s="21">
        <v>4</v>
      </c>
    </row>
    <row r="758" spans="1:9" x14ac:dyDescent="0.25">
      <c r="A758" s="15" t="s">
        <v>4584</v>
      </c>
      <c r="B758" s="16" t="s">
        <v>102</v>
      </c>
      <c r="C758" t="s">
        <v>175</v>
      </c>
      <c r="D758" t="s">
        <v>4585</v>
      </c>
      <c r="E758" t="s">
        <v>4586</v>
      </c>
      <c r="F758" t="s">
        <v>4587</v>
      </c>
      <c r="G758" t="s">
        <v>4588</v>
      </c>
      <c r="H758" s="4">
        <v>829</v>
      </c>
      <c r="I758" s="5">
        <v>6</v>
      </c>
    </row>
    <row r="759" spans="1:9" x14ac:dyDescent="0.25">
      <c r="A759" s="17" t="s">
        <v>4589</v>
      </c>
      <c r="B759" s="18" t="s">
        <v>991</v>
      </c>
      <c r="C759" s="19" t="s">
        <v>178</v>
      </c>
      <c r="D759" s="19" t="s">
        <v>4590</v>
      </c>
      <c r="E759" s="19" t="s">
        <v>4591</v>
      </c>
      <c r="F759" s="19" t="s">
        <v>4592</v>
      </c>
      <c r="G759" s="19" t="s">
        <v>4593</v>
      </c>
      <c r="H759" s="20">
        <v>666</v>
      </c>
      <c r="I759" s="21">
        <v>6</v>
      </c>
    </row>
    <row r="760" spans="1:9" x14ac:dyDescent="0.25">
      <c r="A760" s="15" t="s">
        <v>4594</v>
      </c>
      <c r="B760" s="16" t="s">
        <v>1528</v>
      </c>
      <c r="C760" t="s">
        <v>181</v>
      </c>
      <c r="D760" t="s">
        <v>4595</v>
      </c>
      <c r="E760" t="s">
        <v>4596</v>
      </c>
      <c r="F760" t="s">
        <v>4597</v>
      </c>
      <c r="G760" t="s">
        <v>4598</v>
      </c>
      <c r="H760" s="4">
        <v>451</v>
      </c>
      <c r="I760" s="5">
        <v>2</v>
      </c>
    </row>
    <row r="761" spans="1:9" x14ac:dyDescent="0.25">
      <c r="A761" s="17" t="s">
        <v>4599</v>
      </c>
      <c r="B761" s="19" t="s">
        <v>1528</v>
      </c>
      <c r="C761" s="19" t="s">
        <v>184</v>
      </c>
      <c r="D761" s="19" t="s">
        <v>4600</v>
      </c>
      <c r="E761" s="19" t="s">
        <v>4601</v>
      </c>
      <c r="F761" s="19" t="s">
        <v>4602</v>
      </c>
      <c r="G761" s="19" t="s">
        <v>4603</v>
      </c>
      <c r="H761" s="20">
        <v>792</v>
      </c>
      <c r="I761" s="21">
        <v>6</v>
      </c>
    </row>
    <row r="762" spans="1:9" x14ac:dyDescent="0.25">
      <c r="A762" s="15" t="s">
        <v>4604</v>
      </c>
      <c r="B762" s="16" t="s">
        <v>1291</v>
      </c>
      <c r="C762" t="s">
        <v>187</v>
      </c>
      <c r="D762" t="s">
        <v>4605</v>
      </c>
      <c r="E762" t="s">
        <v>4606</v>
      </c>
      <c r="F762" t="s">
        <v>4607</v>
      </c>
      <c r="G762" t="s">
        <v>4608</v>
      </c>
      <c r="H762" s="4">
        <v>404</v>
      </c>
      <c r="I762" s="5">
        <v>8</v>
      </c>
    </row>
    <row r="763" spans="1:9" x14ac:dyDescent="0.25">
      <c r="A763" s="17" t="s">
        <v>4609</v>
      </c>
      <c r="B763" s="18" t="s">
        <v>294</v>
      </c>
      <c r="C763" s="19" t="s">
        <v>190</v>
      </c>
      <c r="D763" s="19" t="s">
        <v>4610</v>
      </c>
      <c r="E763" s="19" t="s">
        <v>4611</v>
      </c>
      <c r="F763" s="19" t="s">
        <v>4612</v>
      </c>
      <c r="G763" s="19" t="s">
        <v>4613</v>
      </c>
      <c r="H763" s="20">
        <v>924</v>
      </c>
      <c r="I763" s="21">
        <v>6</v>
      </c>
    </row>
    <row r="764" spans="1:9" x14ac:dyDescent="0.25">
      <c r="A764" s="15" t="s">
        <v>4614</v>
      </c>
      <c r="B764" s="16" t="s">
        <v>1960</v>
      </c>
      <c r="C764" t="s">
        <v>193</v>
      </c>
      <c r="D764" t="s">
        <v>4615</v>
      </c>
      <c r="E764" t="s">
        <v>4616</v>
      </c>
      <c r="F764" t="s">
        <v>4617</v>
      </c>
      <c r="G764" t="s">
        <v>4618</v>
      </c>
      <c r="H764" s="4">
        <v>775</v>
      </c>
      <c r="I764" s="5">
        <v>7</v>
      </c>
    </row>
    <row r="765" spans="1:9" x14ac:dyDescent="0.25">
      <c r="A765" s="17" t="s">
        <v>4619</v>
      </c>
      <c r="B765" s="19" t="s">
        <v>1570</v>
      </c>
      <c r="C765" s="19" t="s">
        <v>196</v>
      </c>
      <c r="D765" s="19" t="s">
        <v>4620</v>
      </c>
      <c r="E765" s="19" t="s">
        <v>4621</v>
      </c>
      <c r="F765" s="19" t="s">
        <v>4622</v>
      </c>
      <c r="G765" s="19" t="s">
        <v>4623</v>
      </c>
      <c r="H765" s="20">
        <v>463</v>
      </c>
      <c r="I765" s="21">
        <v>2</v>
      </c>
    </row>
    <row r="766" spans="1:9" x14ac:dyDescent="0.25">
      <c r="A766" s="15" t="s">
        <v>4624</v>
      </c>
      <c r="B766" s="16" t="s">
        <v>1570</v>
      </c>
      <c r="C766" t="s">
        <v>199</v>
      </c>
      <c r="D766" t="s">
        <v>4625</v>
      </c>
      <c r="E766" t="s">
        <v>4626</v>
      </c>
      <c r="F766" t="s">
        <v>4627</v>
      </c>
      <c r="G766" t="s">
        <v>4628</v>
      </c>
      <c r="H766" s="4">
        <v>744</v>
      </c>
      <c r="I766" s="5">
        <v>3</v>
      </c>
    </row>
    <row r="767" spans="1:9" x14ac:dyDescent="0.25">
      <c r="A767" s="17" t="s">
        <v>4629</v>
      </c>
      <c r="B767" s="18" t="s">
        <v>27</v>
      </c>
      <c r="C767" s="19" t="s">
        <v>202</v>
      </c>
      <c r="D767" s="19" t="s">
        <v>4630</v>
      </c>
      <c r="E767" s="19" t="s">
        <v>4631</v>
      </c>
      <c r="F767" s="19" t="s">
        <v>4632</v>
      </c>
      <c r="G767" s="19" t="s">
        <v>4633</v>
      </c>
      <c r="H767" s="20">
        <v>851</v>
      </c>
      <c r="I767" s="21">
        <v>3</v>
      </c>
    </row>
    <row r="768" spans="1:9" x14ac:dyDescent="0.25">
      <c r="A768" s="15" t="s">
        <v>4634</v>
      </c>
      <c r="B768" s="16" t="s">
        <v>261</v>
      </c>
      <c r="C768" t="s">
        <v>205</v>
      </c>
      <c r="D768" t="s">
        <v>4635</v>
      </c>
      <c r="E768" t="s">
        <v>4636</v>
      </c>
      <c r="F768" t="s">
        <v>4637</v>
      </c>
      <c r="G768" t="s">
        <v>4638</v>
      </c>
      <c r="H768" s="4">
        <v>528</v>
      </c>
      <c r="I768" s="5">
        <v>8</v>
      </c>
    </row>
    <row r="769" spans="1:9" x14ac:dyDescent="0.25">
      <c r="A769" s="17" t="s">
        <v>4639</v>
      </c>
      <c r="B769" s="19" t="s">
        <v>880</v>
      </c>
      <c r="C769" s="19" t="s">
        <v>208</v>
      </c>
      <c r="D769" s="19" t="s">
        <v>4640</v>
      </c>
      <c r="E769" s="19" t="s">
        <v>4641</v>
      </c>
      <c r="F769" s="19" t="s">
        <v>4642</v>
      </c>
      <c r="G769" s="19" t="s">
        <v>4643</v>
      </c>
      <c r="H769" s="20">
        <v>212</v>
      </c>
      <c r="I769" s="21">
        <v>3</v>
      </c>
    </row>
    <row r="770" spans="1:9" x14ac:dyDescent="0.25">
      <c r="A770" s="15" t="s">
        <v>4644</v>
      </c>
      <c r="B770" s="16" t="s">
        <v>57</v>
      </c>
      <c r="C770" t="s">
        <v>211</v>
      </c>
      <c r="D770" t="s">
        <v>4645</v>
      </c>
      <c r="E770" t="s">
        <v>4646</v>
      </c>
      <c r="F770" t="s">
        <v>4647</v>
      </c>
      <c r="G770" t="s">
        <v>4648</v>
      </c>
      <c r="H770" s="4">
        <v>671</v>
      </c>
      <c r="I770" s="5">
        <v>4</v>
      </c>
    </row>
    <row r="771" spans="1:9" x14ac:dyDescent="0.25">
      <c r="A771" s="17" t="s">
        <v>4649</v>
      </c>
      <c r="B771" s="18" t="s">
        <v>705</v>
      </c>
      <c r="C771" s="19" t="s">
        <v>214</v>
      </c>
      <c r="D771" s="19" t="s">
        <v>4650</v>
      </c>
      <c r="E771" s="19" t="s">
        <v>4651</v>
      </c>
      <c r="F771" s="19" t="s">
        <v>4652</v>
      </c>
      <c r="G771" s="19" t="s">
        <v>4653</v>
      </c>
      <c r="H771" s="20">
        <v>261</v>
      </c>
      <c r="I771" s="21">
        <v>4</v>
      </c>
    </row>
    <row r="772" spans="1:9" x14ac:dyDescent="0.25">
      <c r="A772" s="15" t="s">
        <v>4654</v>
      </c>
      <c r="B772" s="16" t="s">
        <v>1703</v>
      </c>
      <c r="C772" t="s">
        <v>217</v>
      </c>
      <c r="D772" t="s">
        <v>4655</v>
      </c>
      <c r="E772" t="s">
        <v>4656</v>
      </c>
      <c r="F772" t="s">
        <v>4657</v>
      </c>
      <c r="G772" t="s">
        <v>4658</v>
      </c>
      <c r="H772" s="4">
        <v>450</v>
      </c>
      <c r="I772" s="5">
        <v>3</v>
      </c>
    </row>
    <row r="773" spans="1:9" x14ac:dyDescent="0.25">
      <c r="A773" s="17" t="s">
        <v>4659</v>
      </c>
      <c r="B773" s="19" t="s">
        <v>1703</v>
      </c>
      <c r="C773" s="19" t="s">
        <v>220</v>
      </c>
      <c r="D773" s="19" t="s">
        <v>4660</v>
      </c>
      <c r="E773" s="19" t="s">
        <v>4661</v>
      </c>
      <c r="F773" s="19" t="s">
        <v>4662</v>
      </c>
      <c r="G773" s="19" t="s">
        <v>4663</v>
      </c>
      <c r="H773" s="20">
        <v>711</v>
      </c>
      <c r="I773" s="21">
        <v>1</v>
      </c>
    </row>
    <row r="774" spans="1:9" x14ac:dyDescent="0.25">
      <c r="A774" s="15" t="s">
        <v>4664</v>
      </c>
      <c r="B774" s="16" t="s">
        <v>2298</v>
      </c>
      <c r="C774" t="s">
        <v>223</v>
      </c>
      <c r="D774" t="s">
        <v>4665</v>
      </c>
      <c r="E774" t="s">
        <v>4666</v>
      </c>
      <c r="F774" t="s">
        <v>4667</v>
      </c>
      <c r="G774" t="s">
        <v>4668</v>
      </c>
      <c r="H774" s="4">
        <v>440</v>
      </c>
      <c r="I774" s="5">
        <v>1</v>
      </c>
    </row>
    <row r="775" spans="1:9" x14ac:dyDescent="0.25">
      <c r="A775" s="17" t="s">
        <v>4669</v>
      </c>
      <c r="B775" s="18" t="s">
        <v>1598</v>
      </c>
      <c r="C775" s="19" t="s">
        <v>226</v>
      </c>
      <c r="D775" s="19" t="s">
        <v>4670</v>
      </c>
      <c r="E775" s="19" t="s">
        <v>4671</v>
      </c>
      <c r="F775" s="19" t="s">
        <v>4672</v>
      </c>
      <c r="G775" s="19" t="s">
        <v>4673</v>
      </c>
      <c r="H775" s="20">
        <v>364</v>
      </c>
      <c r="I775" s="21">
        <v>3</v>
      </c>
    </row>
    <row r="776" spans="1:9" x14ac:dyDescent="0.25">
      <c r="A776" s="15" t="s">
        <v>4674</v>
      </c>
      <c r="B776" s="16" t="s">
        <v>1598</v>
      </c>
      <c r="C776" t="s">
        <v>229</v>
      </c>
      <c r="D776" t="s">
        <v>4675</v>
      </c>
      <c r="E776" t="s">
        <v>4676</v>
      </c>
      <c r="F776" t="s">
        <v>4677</v>
      </c>
      <c r="G776" t="s">
        <v>4678</v>
      </c>
      <c r="H776" s="4">
        <v>602</v>
      </c>
      <c r="I776" s="5">
        <v>8</v>
      </c>
    </row>
    <row r="777" spans="1:9" x14ac:dyDescent="0.25">
      <c r="A777" s="17" t="s">
        <v>4679</v>
      </c>
      <c r="B777" s="19" t="s">
        <v>2118</v>
      </c>
      <c r="C777" s="19" t="s">
        <v>232</v>
      </c>
      <c r="D777" s="19" t="s">
        <v>4680</v>
      </c>
      <c r="E777" s="19" t="s">
        <v>4681</v>
      </c>
      <c r="F777" s="19" t="s">
        <v>4682</v>
      </c>
      <c r="G777" s="19" t="s">
        <v>4683</v>
      </c>
      <c r="H777" s="20">
        <v>642</v>
      </c>
      <c r="I777" s="21">
        <v>7</v>
      </c>
    </row>
    <row r="778" spans="1:9" x14ac:dyDescent="0.25">
      <c r="A778" s="15" t="s">
        <v>4684</v>
      </c>
      <c r="B778" s="16" t="s">
        <v>2223</v>
      </c>
      <c r="C778" t="s">
        <v>235</v>
      </c>
      <c r="D778" t="s">
        <v>4685</v>
      </c>
      <c r="E778" t="s">
        <v>4686</v>
      </c>
      <c r="F778" t="s">
        <v>4687</v>
      </c>
      <c r="G778" t="s">
        <v>4688</v>
      </c>
      <c r="H778" s="4">
        <v>717</v>
      </c>
      <c r="I778" s="5">
        <v>6</v>
      </c>
    </row>
    <row r="779" spans="1:9" x14ac:dyDescent="0.25">
      <c r="A779" s="17" t="s">
        <v>4689</v>
      </c>
      <c r="B779" s="18" t="s">
        <v>1403</v>
      </c>
      <c r="C779" s="19" t="s">
        <v>238</v>
      </c>
      <c r="D779" s="19" t="s">
        <v>4690</v>
      </c>
      <c r="E779" s="19" t="s">
        <v>4691</v>
      </c>
      <c r="F779" s="19" t="s">
        <v>4692</v>
      </c>
      <c r="G779" s="19" t="s">
        <v>4693</v>
      </c>
      <c r="H779" s="20">
        <v>719</v>
      </c>
      <c r="I779" s="21">
        <v>2</v>
      </c>
    </row>
    <row r="780" spans="1:9" x14ac:dyDescent="0.25">
      <c r="A780" s="15" t="s">
        <v>4694</v>
      </c>
      <c r="B780" s="16" t="s">
        <v>1403</v>
      </c>
      <c r="C780" t="s">
        <v>241</v>
      </c>
      <c r="D780" t="s">
        <v>4695</v>
      </c>
      <c r="E780" t="s">
        <v>4696</v>
      </c>
      <c r="F780" t="s">
        <v>4697</v>
      </c>
      <c r="G780" t="s">
        <v>4698</v>
      </c>
      <c r="H780" s="4">
        <v>312</v>
      </c>
      <c r="I780" s="5">
        <v>7</v>
      </c>
    </row>
    <row r="781" spans="1:9" x14ac:dyDescent="0.25">
      <c r="A781" s="17" t="s">
        <v>4699</v>
      </c>
      <c r="B781" s="19" t="s">
        <v>2028</v>
      </c>
      <c r="C781" s="19" t="s">
        <v>244</v>
      </c>
      <c r="D781" s="19" t="s">
        <v>4700</v>
      </c>
      <c r="E781" s="19" t="s">
        <v>4701</v>
      </c>
      <c r="F781" s="19" t="s">
        <v>4702</v>
      </c>
      <c r="G781" s="19" t="s">
        <v>4703</v>
      </c>
      <c r="H781" s="20">
        <v>445</v>
      </c>
      <c r="I781" s="21">
        <v>3</v>
      </c>
    </row>
    <row r="782" spans="1:9" x14ac:dyDescent="0.25">
      <c r="A782" s="15" t="s">
        <v>4704</v>
      </c>
      <c r="B782" s="16" t="s">
        <v>78</v>
      </c>
      <c r="C782" t="s">
        <v>247</v>
      </c>
      <c r="D782" t="s">
        <v>4705</v>
      </c>
      <c r="E782" t="s">
        <v>4706</v>
      </c>
      <c r="F782" t="s">
        <v>4707</v>
      </c>
      <c r="G782" t="s">
        <v>4708</v>
      </c>
      <c r="H782" s="4">
        <v>338</v>
      </c>
      <c r="I782" s="5">
        <v>7</v>
      </c>
    </row>
    <row r="783" spans="1:9" x14ac:dyDescent="0.25">
      <c r="A783" s="17" t="s">
        <v>4709</v>
      </c>
      <c r="B783" s="18" t="s">
        <v>2125</v>
      </c>
      <c r="C783" s="19" t="s">
        <v>250</v>
      </c>
      <c r="D783" s="19" t="s">
        <v>4710</v>
      </c>
      <c r="E783" s="19" t="s">
        <v>4711</v>
      </c>
      <c r="F783" s="19" t="s">
        <v>4712</v>
      </c>
      <c r="G783" s="19" t="s">
        <v>4713</v>
      </c>
      <c r="H783" s="20">
        <v>531</v>
      </c>
      <c r="I783" s="21">
        <v>6</v>
      </c>
    </row>
    <row r="784" spans="1:9" x14ac:dyDescent="0.25">
      <c r="A784" s="15" t="s">
        <v>4714</v>
      </c>
      <c r="B784" s="16" t="s">
        <v>126</v>
      </c>
      <c r="C784" t="s">
        <v>253</v>
      </c>
      <c r="D784" t="s">
        <v>4715</v>
      </c>
      <c r="E784" t="s">
        <v>4716</v>
      </c>
      <c r="F784" t="s">
        <v>4717</v>
      </c>
      <c r="G784" t="s">
        <v>4718</v>
      </c>
      <c r="H784" s="4">
        <v>726</v>
      </c>
      <c r="I784" s="5">
        <v>5</v>
      </c>
    </row>
    <row r="785" spans="1:9" x14ac:dyDescent="0.25">
      <c r="A785" s="17" t="s">
        <v>4719</v>
      </c>
      <c r="B785" s="19" t="s">
        <v>329</v>
      </c>
      <c r="C785" s="19" t="s">
        <v>256</v>
      </c>
      <c r="D785" s="19" t="s">
        <v>4720</v>
      </c>
      <c r="E785" s="19" t="s">
        <v>4721</v>
      </c>
      <c r="F785" s="19" t="s">
        <v>4722</v>
      </c>
      <c r="G785" s="19" t="s">
        <v>4723</v>
      </c>
      <c r="H785" s="20">
        <v>356</v>
      </c>
      <c r="I785" s="21">
        <v>8</v>
      </c>
    </row>
    <row r="786" spans="1:9" x14ac:dyDescent="0.25">
      <c r="A786" s="15" t="s">
        <v>4724</v>
      </c>
      <c r="B786" s="16" t="s">
        <v>1110</v>
      </c>
      <c r="C786" t="s">
        <v>259</v>
      </c>
      <c r="D786" t="s">
        <v>4725</v>
      </c>
      <c r="E786" t="s">
        <v>4726</v>
      </c>
      <c r="F786" t="s">
        <v>4727</v>
      </c>
      <c r="G786" t="s">
        <v>4728</v>
      </c>
      <c r="H786" s="4">
        <v>335</v>
      </c>
      <c r="I786" s="5">
        <v>3</v>
      </c>
    </row>
    <row r="787" spans="1:9" x14ac:dyDescent="0.25">
      <c r="A787" s="17" t="s">
        <v>4729</v>
      </c>
      <c r="B787" s="18" t="s">
        <v>147</v>
      </c>
      <c r="C787" s="19" t="s">
        <v>262</v>
      </c>
      <c r="D787" s="19" t="s">
        <v>4730</v>
      </c>
      <c r="E787" s="19" t="s">
        <v>4731</v>
      </c>
      <c r="F787" s="19" t="s">
        <v>4732</v>
      </c>
      <c r="G787" s="19" t="s">
        <v>4733</v>
      </c>
      <c r="H787" s="20">
        <v>376</v>
      </c>
      <c r="I787" s="21">
        <v>8</v>
      </c>
    </row>
    <row r="788" spans="1:9" x14ac:dyDescent="0.25">
      <c r="A788" s="15" t="s">
        <v>4734</v>
      </c>
      <c r="B788" s="16" t="s">
        <v>1647</v>
      </c>
      <c r="C788" t="s">
        <v>265</v>
      </c>
      <c r="D788" t="s">
        <v>4735</v>
      </c>
      <c r="E788" t="s">
        <v>4736</v>
      </c>
      <c r="F788" t="s">
        <v>4737</v>
      </c>
      <c r="G788" t="s">
        <v>4738</v>
      </c>
      <c r="H788" s="4">
        <v>877</v>
      </c>
      <c r="I788" s="5">
        <v>6</v>
      </c>
    </row>
    <row r="789" spans="1:9" x14ac:dyDescent="0.25">
      <c r="A789" s="17" t="s">
        <v>4739</v>
      </c>
      <c r="B789" s="19" t="s">
        <v>1647</v>
      </c>
      <c r="C789" s="19" t="s">
        <v>268</v>
      </c>
      <c r="D789" s="19" t="s">
        <v>4740</v>
      </c>
      <c r="E789" s="19" t="s">
        <v>4741</v>
      </c>
      <c r="F789" s="19" t="s">
        <v>4742</v>
      </c>
      <c r="G789" s="19" t="s">
        <v>4743</v>
      </c>
      <c r="H789" s="20">
        <v>237</v>
      </c>
      <c r="I789" s="21">
        <v>7</v>
      </c>
    </row>
    <row r="790" spans="1:9" x14ac:dyDescent="0.25">
      <c r="A790" s="15" t="s">
        <v>4744</v>
      </c>
      <c r="B790" s="16" t="s">
        <v>1033</v>
      </c>
      <c r="C790" t="s">
        <v>271</v>
      </c>
      <c r="D790" t="s">
        <v>4745</v>
      </c>
      <c r="E790" t="s">
        <v>4746</v>
      </c>
      <c r="F790" t="s">
        <v>4747</v>
      </c>
      <c r="G790" t="s">
        <v>4748</v>
      </c>
      <c r="H790" s="4">
        <v>341</v>
      </c>
      <c r="I790" s="5">
        <v>5</v>
      </c>
    </row>
    <row r="791" spans="1:9" x14ac:dyDescent="0.25">
      <c r="A791" s="17" t="s">
        <v>4749</v>
      </c>
      <c r="B791" s="18" t="s">
        <v>1033</v>
      </c>
      <c r="C791" s="19" t="s">
        <v>274</v>
      </c>
      <c r="D791" s="19" t="s">
        <v>4750</v>
      </c>
      <c r="E791" s="19" t="s">
        <v>4751</v>
      </c>
      <c r="F791" s="19" t="s">
        <v>4752</v>
      </c>
      <c r="G791" s="19" t="s">
        <v>4753</v>
      </c>
      <c r="H791" s="20">
        <v>394</v>
      </c>
      <c r="I791" s="21">
        <v>5</v>
      </c>
    </row>
    <row r="792" spans="1:9" x14ac:dyDescent="0.25">
      <c r="A792" s="15" t="s">
        <v>4754</v>
      </c>
      <c r="B792" s="16" t="s">
        <v>1221</v>
      </c>
      <c r="C792" t="s">
        <v>277</v>
      </c>
      <c r="D792" t="s">
        <v>4755</v>
      </c>
      <c r="E792" t="s">
        <v>4756</v>
      </c>
      <c r="F792" t="s">
        <v>4757</v>
      </c>
      <c r="G792" t="s">
        <v>4758</v>
      </c>
      <c r="H792" s="4">
        <v>662</v>
      </c>
      <c r="I792" s="5">
        <v>5</v>
      </c>
    </row>
    <row r="793" spans="1:9" x14ac:dyDescent="0.25">
      <c r="A793" s="17" t="s">
        <v>4759</v>
      </c>
      <c r="B793" s="19" t="s">
        <v>117</v>
      </c>
      <c r="C793" s="19" t="s">
        <v>280</v>
      </c>
      <c r="D793" s="19" t="s">
        <v>4760</v>
      </c>
      <c r="E793" s="19" t="s">
        <v>4761</v>
      </c>
      <c r="F793" s="19" t="s">
        <v>4762</v>
      </c>
      <c r="G793" s="19" t="s">
        <v>4763</v>
      </c>
      <c r="H793" s="20">
        <v>585</v>
      </c>
      <c r="I793" s="21">
        <v>5</v>
      </c>
    </row>
    <row r="794" spans="1:9" x14ac:dyDescent="0.25">
      <c r="A794" s="15" t="s">
        <v>4764</v>
      </c>
      <c r="B794" s="16" t="s">
        <v>1361</v>
      </c>
      <c r="C794" t="s">
        <v>283</v>
      </c>
      <c r="D794" t="s">
        <v>4765</v>
      </c>
      <c r="E794" t="s">
        <v>4766</v>
      </c>
      <c r="F794" t="s">
        <v>4767</v>
      </c>
      <c r="G794" t="s">
        <v>4768</v>
      </c>
      <c r="H794" s="4">
        <v>387</v>
      </c>
      <c r="I794" s="5">
        <v>1</v>
      </c>
    </row>
    <row r="795" spans="1:9" x14ac:dyDescent="0.25">
      <c r="A795" s="17" t="s">
        <v>4769</v>
      </c>
      <c r="B795" s="18" t="s">
        <v>1361</v>
      </c>
      <c r="C795" s="19" t="s">
        <v>286</v>
      </c>
      <c r="D795" s="19" t="s">
        <v>4770</v>
      </c>
      <c r="E795" s="19" t="s">
        <v>4771</v>
      </c>
      <c r="F795" s="19" t="s">
        <v>4772</v>
      </c>
      <c r="G795" s="19" t="s">
        <v>4773</v>
      </c>
      <c r="H795" s="20">
        <v>239</v>
      </c>
      <c r="I795" s="21">
        <v>1</v>
      </c>
    </row>
    <row r="796" spans="1:9" x14ac:dyDescent="0.25">
      <c r="A796" s="15" t="s">
        <v>4774</v>
      </c>
      <c r="B796" s="16" t="s">
        <v>1466</v>
      </c>
      <c r="C796" t="s">
        <v>289</v>
      </c>
      <c r="D796" t="s">
        <v>4775</v>
      </c>
      <c r="E796" t="s">
        <v>4776</v>
      </c>
      <c r="F796" t="s">
        <v>4777</v>
      </c>
      <c r="G796" t="s">
        <v>4778</v>
      </c>
      <c r="H796" s="4">
        <v>939</v>
      </c>
      <c r="I796" s="5">
        <v>2</v>
      </c>
    </row>
    <row r="797" spans="1:9" x14ac:dyDescent="0.25">
      <c r="A797" s="17" t="s">
        <v>4779</v>
      </c>
      <c r="B797" s="19" t="s">
        <v>1466</v>
      </c>
      <c r="C797" s="19" t="s">
        <v>292</v>
      </c>
      <c r="D797" s="19" t="s">
        <v>4780</v>
      </c>
      <c r="E797" s="19" t="s">
        <v>4781</v>
      </c>
      <c r="F797" s="19" t="s">
        <v>4782</v>
      </c>
      <c r="G797" s="19" t="s">
        <v>4783</v>
      </c>
      <c r="H797" s="20">
        <v>442</v>
      </c>
      <c r="I797" s="21">
        <v>5</v>
      </c>
    </row>
    <row r="798" spans="1:9" x14ac:dyDescent="0.25">
      <c r="A798" s="15" t="s">
        <v>4784</v>
      </c>
      <c r="B798" s="16" t="s">
        <v>998</v>
      </c>
      <c r="C798" t="s">
        <v>295</v>
      </c>
      <c r="D798" t="s">
        <v>4785</v>
      </c>
      <c r="E798" t="s">
        <v>4786</v>
      </c>
      <c r="F798" t="s">
        <v>4787</v>
      </c>
      <c r="G798" t="s">
        <v>4788</v>
      </c>
      <c r="H798" s="4">
        <v>735</v>
      </c>
      <c r="I798" s="5">
        <v>5</v>
      </c>
    </row>
    <row r="799" spans="1:9" x14ac:dyDescent="0.25">
      <c r="A799" s="17" t="s">
        <v>4789</v>
      </c>
      <c r="B799" s="18" t="s">
        <v>677</v>
      </c>
      <c r="C799" s="19" t="s">
        <v>298</v>
      </c>
      <c r="D799" s="19" t="s">
        <v>4790</v>
      </c>
      <c r="E799" s="19" t="s">
        <v>4791</v>
      </c>
      <c r="F799" s="19" t="s">
        <v>4792</v>
      </c>
      <c r="G799" s="19" t="s">
        <v>4793</v>
      </c>
      <c r="H799" s="20">
        <v>326</v>
      </c>
      <c r="I799" s="21">
        <v>3</v>
      </c>
    </row>
    <row r="800" spans="1:9" x14ac:dyDescent="0.25">
      <c r="A800" s="15" t="s">
        <v>4794</v>
      </c>
      <c r="B800" s="16" t="s">
        <v>291</v>
      </c>
      <c r="C800" t="s">
        <v>301</v>
      </c>
      <c r="D800" t="s">
        <v>4795</v>
      </c>
      <c r="E800" t="s">
        <v>4796</v>
      </c>
      <c r="F800" t="s">
        <v>4797</v>
      </c>
      <c r="G800" t="s">
        <v>4798</v>
      </c>
      <c r="H800" s="4">
        <v>654</v>
      </c>
      <c r="I800" s="5">
        <v>6</v>
      </c>
    </row>
    <row r="801" spans="1:9" x14ac:dyDescent="0.25">
      <c r="A801" s="17" t="s">
        <v>4799</v>
      </c>
      <c r="B801" s="19" t="s">
        <v>831</v>
      </c>
      <c r="C801" s="19" t="s">
        <v>304</v>
      </c>
      <c r="D801" s="19" t="s">
        <v>4800</v>
      </c>
      <c r="E801" s="19" t="s">
        <v>4801</v>
      </c>
      <c r="F801" s="19" t="s">
        <v>4802</v>
      </c>
      <c r="G801" s="19" t="s">
        <v>4803</v>
      </c>
      <c r="H801" s="20">
        <v>533</v>
      </c>
      <c r="I801" s="21">
        <v>1</v>
      </c>
    </row>
    <row r="802" spans="1:9" x14ac:dyDescent="0.25">
      <c r="A802" s="15" t="s">
        <v>4804</v>
      </c>
      <c r="B802" s="16" t="s">
        <v>412</v>
      </c>
      <c r="C802" t="s">
        <v>64</v>
      </c>
      <c r="D802" t="s">
        <v>4805</v>
      </c>
      <c r="E802" t="s">
        <v>4806</v>
      </c>
      <c r="F802" t="s">
        <v>4807</v>
      </c>
      <c r="G802" t="s">
        <v>4808</v>
      </c>
      <c r="H802" s="4">
        <v>465</v>
      </c>
      <c r="I802" s="5">
        <v>2</v>
      </c>
    </row>
    <row r="803" spans="1:9" x14ac:dyDescent="0.25">
      <c r="A803" s="17" t="s">
        <v>4809</v>
      </c>
      <c r="B803" s="18" t="s">
        <v>419</v>
      </c>
      <c r="C803" s="19" t="s">
        <v>1250</v>
      </c>
      <c r="D803" s="19" t="s">
        <v>4810</v>
      </c>
      <c r="E803" s="19" t="s">
        <v>4811</v>
      </c>
      <c r="F803" s="19" t="s">
        <v>4812</v>
      </c>
      <c r="G803" s="19" t="s">
        <v>4813</v>
      </c>
      <c r="H803" s="20">
        <v>390</v>
      </c>
      <c r="I803" s="21">
        <v>2</v>
      </c>
    </row>
    <row r="804" spans="1:9" x14ac:dyDescent="0.25">
      <c r="A804" s="15" t="s">
        <v>4814</v>
      </c>
      <c r="B804" s="16" t="s">
        <v>426</v>
      </c>
      <c r="C804" t="s">
        <v>1467</v>
      </c>
      <c r="D804" t="s">
        <v>4815</v>
      </c>
      <c r="E804" t="s">
        <v>4816</v>
      </c>
      <c r="F804" t="s">
        <v>4817</v>
      </c>
      <c r="G804" t="s">
        <v>4818</v>
      </c>
      <c r="H804" s="4">
        <v>678</v>
      </c>
      <c r="I804" s="5">
        <v>5</v>
      </c>
    </row>
    <row r="805" spans="1:9" x14ac:dyDescent="0.25">
      <c r="A805" s="17" t="s">
        <v>4819</v>
      </c>
      <c r="B805" s="19" t="s">
        <v>433</v>
      </c>
      <c r="C805" s="19" t="s">
        <v>1467</v>
      </c>
      <c r="D805" s="19" t="s">
        <v>4820</v>
      </c>
      <c r="E805" s="19" t="s">
        <v>4821</v>
      </c>
      <c r="F805" s="19" t="s">
        <v>4822</v>
      </c>
      <c r="G805" s="19" t="s">
        <v>4823</v>
      </c>
      <c r="H805" s="20">
        <v>321</v>
      </c>
      <c r="I805" s="21">
        <v>4</v>
      </c>
    </row>
    <row r="806" spans="1:9" x14ac:dyDescent="0.25">
      <c r="A806" s="15" t="s">
        <v>4824</v>
      </c>
      <c r="B806" s="16" t="s">
        <v>440</v>
      </c>
      <c r="C806" t="s">
        <v>184</v>
      </c>
      <c r="D806" t="s">
        <v>4825</v>
      </c>
      <c r="E806" t="s">
        <v>4826</v>
      </c>
      <c r="F806" t="s">
        <v>4827</v>
      </c>
      <c r="G806" t="s">
        <v>4828</v>
      </c>
      <c r="H806" s="4">
        <v>841</v>
      </c>
      <c r="I806" s="5">
        <v>4</v>
      </c>
    </row>
    <row r="807" spans="1:9" x14ac:dyDescent="0.25">
      <c r="A807" s="17" t="s">
        <v>4829</v>
      </c>
      <c r="B807" s="18" t="s">
        <v>447</v>
      </c>
      <c r="C807" s="19" t="s">
        <v>115</v>
      </c>
      <c r="D807" s="19" t="s">
        <v>4830</v>
      </c>
      <c r="E807" s="19" t="s">
        <v>4831</v>
      </c>
      <c r="F807" s="19" t="s">
        <v>4832</v>
      </c>
      <c r="G807" s="19" t="s">
        <v>4833</v>
      </c>
      <c r="H807" s="20">
        <v>143</v>
      </c>
      <c r="I807" s="21">
        <v>7</v>
      </c>
    </row>
    <row r="808" spans="1:9" x14ac:dyDescent="0.25">
      <c r="A808" s="15" t="s">
        <v>4834</v>
      </c>
      <c r="B808" s="16" t="s">
        <v>454</v>
      </c>
      <c r="C808" t="s">
        <v>2279</v>
      </c>
      <c r="D808" t="s">
        <v>4835</v>
      </c>
      <c r="E808" t="s">
        <v>4836</v>
      </c>
      <c r="F808" t="s">
        <v>4837</v>
      </c>
      <c r="G808" t="s">
        <v>4838</v>
      </c>
      <c r="H808" s="4">
        <v>207</v>
      </c>
      <c r="I808" s="5">
        <v>8</v>
      </c>
    </row>
    <row r="809" spans="1:9" x14ac:dyDescent="0.25">
      <c r="A809" s="17" t="s">
        <v>4839</v>
      </c>
      <c r="B809" s="19" t="s">
        <v>461</v>
      </c>
      <c r="C809" s="19" t="s">
        <v>1174</v>
      </c>
      <c r="D809" s="19" t="s">
        <v>4840</v>
      </c>
      <c r="E809" s="19" t="s">
        <v>4841</v>
      </c>
      <c r="F809" s="19" t="s">
        <v>4842</v>
      </c>
      <c r="G809" s="19" t="s">
        <v>4843</v>
      </c>
      <c r="H809" s="20">
        <v>782</v>
      </c>
      <c r="I809" s="21">
        <v>5</v>
      </c>
    </row>
    <row r="810" spans="1:9" x14ac:dyDescent="0.25">
      <c r="A810" s="15" t="s">
        <v>4844</v>
      </c>
      <c r="B810" s="16" t="s">
        <v>468</v>
      </c>
      <c r="C810" t="s">
        <v>344</v>
      </c>
      <c r="D810" t="s">
        <v>4845</v>
      </c>
      <c r="E810" t="s">
        <v>4846</v>
      </c>
      <c r="F810" t="s">
        <v>4847</v>
      </c>
      <c r="G810" t="s">
        <v>4848</v>
      </c>
      <c r="H810" s="4">
        <v>485</v>
      </c>
      <c r="I810" s="5">
        <v>3</v>
      </c>
    </row>
    <row r="811" spans="1:9" x14ac:dyDescent="0.25">
      <c r="A811" s="17" t="s">
        <v>4849</v>
      </c>
      <c r="B811" s="18" t="s">
        <v>475</v>
      </c>
      <c r="C811" s="19" t="s">
        <v>1425</v>
      </c>
      <c r="D811" s="19" t="s">
        <v>4850</v>
      </c>
      <c r="E811" s="19" t="s">
        <v>4851</v>
      </c>
      <c r="F811" s="19" t="s">
        <v>4852</v>
      </c>
      <c r="G811" s="19" t="s">
        <v>4853</v>
      </c>
      <c r="H811" s="20">
        <v>792</v>
      </c>
      <c r="I811" s="21">
        <v>2</v>
      </c>
    </row>
    <row r="812" spans="1:9" x14ac:dyDescent="0.25">
      <c r="A812" s="15" t="s">
        <v>4854</v>
      </c>
      <c r="B812" s="16" t="s">
        <v>482</v>
      </c>
      <c r="C812" t="s">
        <v>1425</v>
      </c>
      <c r="D812" t="s">
        <v>4855</v>
      </c>
      <c r="E812" t="s">
        <v>4856</v>
      </c>
      <c r="F812" t="s">
        <v>4857</v>
      </c>
      <c r="G812" t="s">
        <v>4858</v>
      </c>
      <c r="H812" s="4">
        <v>740</v>
      </c>
      <c r="I812" s="5">
        <v>7</v>
      </c>
    </row>
    <row r="813" spans="1:9" x14ac:dyDescent="0.25">
      <c r="A813" s="17" t="s">
        <v>4859</v>
      </c>
      <c r="B813" s="19" t="s">
        <v>489</v>
      </c>
      <c r="C813" s="19" t="s">
        <v>187</v>
      </c>
      <c r="D813" s="19" t="s">
        <v>4860</v>
      </c>
      <c r="E813" s="19" t="s">
        <v>4861</v>
      </c>
      <c r="F813" s="19" t="s">
        <v>4862</v>
      </c>
      <c r="G813" s="19" t="s">
        <v>4863</v>
      </c>
      <c r="H813" s="20">
        <v>713</v>
      </c>
      <c r="I813" s="21">
        <v>4</v>
      </c>
    </row>
    <row r="814" spans="1:9" x14ac:dyDescent="0.25">
      <c r="A814" s="15" t="s">
        <v>4864</v>
      </c>
      <c r="B814" s="16" t="s">
        <v>496</v>
      </c>
      <c r="C814" t="s">
        <v>713</v>
      </c>
      <c r="D814" t="s">
        <v>4865</v>
      </c>
      <c r="E814" t="s">
        <v>4866</v>
      </c>
      <c r="F814" t="s">
        <v>4867</v>
      </c>
      <c r="G814" t="s">
        <v>4868</v>
      </c>
      <c r="H814" s="4">
        <v>322</v>
      </c>
      <c r="I814" s="5">
        <v>1</v>
      </c>
    </row>
    <row r="815" spans="1:9" x14ac:dyDescent="0.25">
      <c r="A815" s="17" t="s">
        <v>4869</v>
      </c>
      <c r="B815" s="18" t="s">
        <v>503</v>
      </c>
      <c r="C815" s="19" t="s">
        <v>292</v>
      </c>
      <c r="D815" s="19" t="s">
        <v>4870</v>
      </c>
      <c r="E815" s="19" t="s">
        <v>4871</v>
      </c>
      <c r="F815" s="19" t="s">
        <v>4872</v>
      </c>
      <c r="G815" s="19" t="s">
        <v>4873</v>
      </c>
      <c r="H815" s="20">
        <v>223</v>
      </c>
      <c r="I815" s="21">
        <v>6</v>
      </c>
    </row>
    <row r="816" spans="1:9" x14ac:dyDescent="0.25">
      <c r="A816" s="15" t="s">
        <v>4874</v>
      </c>
      <c r="B816" s="16" t="s">
        <v>510</v>
      </c>
      <c r="C816" t="s">
        <v>268</v>
      </c>
      <c r="D816" t="s">
        <v>4875</v>
      </c>
      <c r="E816" t="s">
        <v>4876</v>
      </c>
      <c r="F816" t="s">
        <v>4877</v>
      </c>
      <c r="G816" t="s">
        <v>4878</v>
      </c>
      <c r="H816" s="4">
        <v>825</v>
      </c>
      <c r="I816" s="5">
        <v>5</v>
      </c>
    </row>
    <row r="817" spans="1:9" x14ac:dyDescent="0.25">
      <c r="A817" s="17" t="s">
        <v>4879</v>
      </c>
      <c r="B817" s="19" t="s">
        <v>517</v>
      </c>
      <c r="C817" s="19" t="s">
        <v>1355</v>
      </c>
      <c r="D817" s="19" t="s">
        <v>4880</v>
      </c>
      <c r="E817" s="19" t="s">
        <v>4881</v>
      </c>
      <c r="F817" s="19" t="s">
        <v>4882</v>
      </c>
      <c r="G817" s="19" t="s">
        <v>4883</v>
      </c>
      <c r="H817" s="20">
        <v>657</v>
      </c>
      <c r="I817" s="21">
        <v>8</v>
      </c>
    </row>
    <row r="818" spans="1:9" x14ac:dyDescent="0.25">
      <c r="A818" s="15" t="s">
        <v>4884</v>
      </c>
      <c r="B818" s="16" t="s">
        <v>524</v>
      </c>
      <c r="C818" t="s">
        <v>734</v>
      </c>
      <c r="D818" t="s">
        <v>4885</v>
      </c>
      <c r="E818" t="s">
        <v>4886</v>
      </c>
      <c r="F818" t="s">
        <v>4887</v>
      </c>
      <c r="G818" t="s">
        <v>4888</v>
      </c>
      <c r="H818" s="4">
        <v>401</v>
      </c>
      <c r="I818" s="5">
        <v>8</v>
      </c>
    </row>
    <row r="819" spans="1:9" x14ac:dyDescent="0.25">
      <c r="A819" s="17" t="s">
        <v>4889</v>
      </c>
      <c r="B819" s="18" t="s">
        <v>531</v>
      </c>
      <c r="C819" s="19" t="s">
        <v>1348</v>
      </c>
      <c r="D819" s="19" t="s">
        <v>4890</v>
      </c>
      <c r="E819" s="19" t="s">
        <v>4891</v>
      </c>
      <c r="F819" s="19" t="s">
        <v>4892</v>
      </c>
      <c r="G819" s="19" t="s">
        <v>4893</v>
      </c>
      <c r="H819" s="20">
        <v>728</v>
      </c>
      <c r="I819" s="21">
        <v>5</v>
      </c>
    </row>
    <row r="820" spans="1:9" x14ac:dyDescent="0.25">
      <c r="A820" s="15" t="s">
        <v>4894</v>
      </c>
      <c r="B820" s="16" t="s">
        <v>538</v>
      </c>
      <c r="C820" t="s">
        <v>79</v>
      </c>
      <c r="D820" t="s">
        <v>4895</v>
      </c>
      <c r="E820" t="s">
        <v>4896</v>
      </c>
      <c r="F820" t="s">
        <v>4897</v>
      </c>
      <c r="G820" t="s">
        <v>4898</v>
      </c>
      <c r="H820" s="4">
        <v>529</v>
      </c>
      <c r="I820" s="5">
        <v>5</v>
      </c>
    </row>
    <row r="821" spans="1:9" x14ac:dyDescent="0.25">
      <c r="A821" s="17" t="s">
        <v>4899</v>
      </c>
      <c r="B821" s="19" t="s">
        <v>545</v>
      </c>
      <c r="C821" s="19" t="s">
        <v>595</v>
      </c>
      <c r="D821" s="19" t="s">
        <v>4900</v>
      </c>
      <c r="E821" s="19" t="s">
        <v>4901</v>
      </c>
      <c r="F821" s="19" t="s">
        <v>4902</v>
      </c>
      <c r="G821" s="19" t="s">
        <v>4903</v>
      </c>
      <c r="H821" s="20">
        <v>314</v>
      </c>
      <c r="I821" s="21">
        <v>1</v>
      </c>
    </row>
    <row r="822" spans="1:9" x14ac:dyDescent="0.25">
      <c r="A822" s="15" t="s">
        <v>4904</v>
      </c>
      <c r="B822" s="16" t="s">
        <v>552</v>
      </c>
      <c r="C822" t="s">
        <v>399</v>
      </c>
      <c r="D822" t="s">
        <v>4905</v>
      </c>
      <c r="E822" t="s">
        <v>4906</v>
      </c>
      <c r="F822" t="s">
        <v>4907</v>
      </c>
      <c r="G822" t="s">
        <v>4908</v>
      </c>
      <c r="H822" s="4">
        <v>311</v>
      </c>
      <c r="I822" s="5">
        <v>3</v>
      </c>
    </row>
    <row r="823" spans="1:9" x14ac:dyDescent="0.25">
      <c r="A823" s="17" t="s">
        <v>4909</v>
      </c>
      <c r="B823" s="18" t="s">
        <v>559</v>
      </c>
      <c r="C823" s="19" t="s">
        <v>539</v>
      </c>
      <c r="D823" s="19" t="s">
        <v>4910</v>
      </c>
      <c r="E823" s="19" t="s">
        <v>4911</v>
      </c>
      <c r="F823" s="19" t="s">
        <v>4912</v>
      </c>
      <c r="G823" s="19" t="s">
        <v>4913</v>
      </c>
      <c r="H823" s="20">
        <v>128</v>
      </c>
      <c r="I823" s="21">
        <v>1</v>
      </c>
    </row>
    <row r="824" spans="1:9" x14ac:dyDescent="0.25">
      <c r="A824" s="15" t="s">
        <v>4914</v>
      </c>
      <c r="B824" s="16" t="s">
        <v>566</v>
      </c>
      <c r="C824" t="s">
        <v>58</v>
      </c>
      <c r="D824" t="s">
        <v>4915</v>
      </c>
      <c r="E824" t="s">
        <v>4916</v>
      </c>
      <c r="F824" t="s">
        <v>4917</v>
      </c>
      <c r="G824" t="s">
        <v>4918</v>
      </c>
      <c r="H824" s="4">
        <v>636</v>
      </c>
      <c r="I824" s="5">
        <v>6</v>
      </c>
    </row>
    <row r="825" spans="1:9" x14ac:dyDescent="0.25">
      <c r="A825" s="17" t="s">
        <v>4919</v>
      </c>
      <c r="B825" s="19" t="s">
        <v>573</v>
      </c>
      <c r="C825" s="19" t="s">
        <v>1578</v>
      </c>
      <c r="D825" s="19" t="s">
        <v>4920</v>
      </c>
      <c r="E825" s="19" t="s">
        <v>4921</v>
      </c>
      <c r="F825" s="19" t="s">
        <v>4922</v>
      </c>
      <c r="G825" s="19" t="s">
        <v>4923</v>
      </c>
      <c r="H825" s="20">
        <v>236</v>
      </c>
      <c r="I825" s="21">
        <v>5</v>
      </c>
    </row>
    <row r="826" spans="1:9" x14ac:dyDescent="0.25">
      <c r="A826" s="15" t="s">
        <v>4924</v>
      </c>
      <c r="B826" s="16" t="s">
        <v>580</v>
      </c>
      <c r="C826" t="s">
        <v>1578</v>
      </c>
      <c r="D826" t="s">
        <v>4925</v>
      </c>
      <c r="E826" t="s">
        <v>4926</v>
      </c>
      <c r="F826" t="s">
        <v>4927</v>
      </c>
      <c r="G826" t="s">
        <v>4928</v>
      </c>
      <c r="H826" s="4">
        <v>587</v>
      </c>
      <c r="I826" s="5">
        <v>6</v>
      </c>
    </row>
    <row r="827" spans="1:9" x14ac:dyDescent="0.25">
      <c r="A827" s="17" t="s">
        <v>4929</v>
      </c>
      <c r="B827" s="18" t="s">
        <v>587</v>
      </c>
      <c r="C827" s="19" t="s">
        <v>1222</v>
      </c>
      <c r="D827" s="19" t="s">
        <v>4930</v>
      </c>
      <c r="E827" s="19" t="s">
        <v>4931</v>
      </c>
      <c r="F827" s="19" t="s">
        <v>4932</v>
      </c>
      <c r="G827" s="19" t="s">
        <v>4933</v>
      </c>
      <c r="H827" s="20">
        <v>419</v>
      </c>
      <c r="I827" s="21">
        <v>1</v>
      </c>
    </row>
    <row r="828" spans="1:9" x14ac:dyDescent="0.25">
      <c r="A828" s="15" t="s">
        <v>4934</v>
      </c>
      <c r="B828" s="16" t="s">
        <v>594</v>
      </c>
      <c r="C828" t="s">
        <v>630</v>
      </c>
      <c r="D828" t="s">
        <v>4935</v>
      </c>
      <c r="E828" t="s">
        <v>4936</v>
      </c>
      <c r="F828" t="s">
        <v>4937</v>
      </c>
      <c r="G828" t="s">
        <v>4938</v>
      </c>
      <c r="H828" s="4">
        <v>803</v>
      </c>
      <c r="I828" s="5">
        <v>1</v>
      </c>
    </row>
    <row r="829" spans="1:9" x14ac:dyDescent="0.25">
      <c r="A829" s="17" t="s">
        <v>4939</v>
      </c>
      <c r="B829" s="19" t="s">
        <v>601</v>
      </c>
      <c r="C829" s="19" t="s">
        <v>623</v>
      </c>
      <c r="D829" s="19" t="s">
        <v>4940</v>
      </c>
      <c r="E829" s="19" t="s">
        <v>4941</v>
      </c>
      <c r="F829" s="19" t="s">
        <v>4942</v>
      </c>
      <c r="G829" s="19" t="s">
        <v>4943</v>
      </c>
      <c r="H829" s="20">
        <v>178</v>
      </c>
      <c r="I829" s="21">
        <v>6</v>
      </c>
    </row>
    <row r="830" spans="1:9" x14ac:dyDescent="0.25">
      <c r="A830" s="15" t="s">
        <v>4944</v>
      </c>
      <c r="B830" s="16" t="s">
        <v>608</v>
      </c>
      <c r="C830" t="s">
        <v>295</v>
      </c>
      <c r="D830" t="s">
        <v>4945</v>
      </c>
      <c r="E830" t="s">
        <v>4946</v>
      </c>
      <c r="F830" t="s">
        <v>4947</v>
      </c>
      <c r="G830" t="s">
        <v>4948</v>
      </c>
      <c r="H830" s="4">
        <v>353</v>
      </c>
      <c r="I830" s="5">
        <v>1</v>
      </c>
    </row>
    <row r="831" spans="1:9" x14ac:dyDescent="0.25">
      <c r="A831" s="17" t="s">
        <v>4949</v>
      </c>
      <c r="B831" s="18" t="s">
        <v>615</v>
      </c>
      <c r="C831" s="19" t="s">
        <v>1132</v>
      </c>
      <c r="D831" s="19" t="s">
        <v>4950</v>
      </c>
      <c r="E831" s="19" t="s">
        <v>4951</v>
      </c>
      <c r="F831" s="19" t="s">
        <v>4952</v>
      </c>
      <c r="G831" s="19" t="s">
        <v>4953</v>
      </c>
      <c r="H831" s="20">
        <v>122</v>
      </c>
      <c r="I831" s="21">
        <v>5</v>
      </c>
    </row>
    <row r="832" spans="1:9" x14ac:dyDescent="0.25">
      <c r="A832" s="15" t="s">
        <v>4954</v>
      </c>
      <c r="B832" s="16" t="s">
        <v>622</v>
      </c>
      <c r="C832" t="s">
        <v>160</v>
      </c>
      <c r="D832" t="s">
        <v>4955</v>
      </c>
      <c r="E832" t="s">
        <v>4956</v>
      </c>
      <c r="F832" t="s">
        <v>4957</v>
      </c>
      <c r="G832" t="s">
        <v>4958</v>
      </c>
      <c r="H832" s="4">
        <v>786</v>
      </c>
      <c r="I832" s="5">
        <v>1</v>
      </c>
    </row>
    <row r="833" spans="1:9" x14ac:dyDescent="0.25">
      <c r="A833" s="17" t="s">
        <v>4959</v>
      </c>
      <c r="B833" s="19" t="s">
        <v>629</v>
      </c>
      <c r="C833" s="19" t="s">
        <v>1027</v>
      </c>
      <c r="D833" s="19" t="s">
        <v>4960</v>
      </c>
      <c r="E833" s="19" t="s">
        <v>4961</v>
      </c>
      <c r="F833" s="19" t="s">
        <v>4962</v>
      </c>
      <c r="G833" s="19" t="s">
        <v>4963</v>
      </c>
      <c r="H833" s="20">
        <v>763</v>
      </c>
      <c r="I833" s="21">
        <v>8</v>
      </c>
    </row>
    <row r="834" spans="1:9" x14ac:dyDescent="0.25">
      <c r="A834" s="15" t="s">
        <v>4964</v>
      </c>
      <c r="B834" s="16" t="s">
        <v>636</v>
      </c>
      <c r="C834" t="s">
        <v>490</v>
      </c>
      <c r="D834" t="s">
        <v>4965</v>
      </c>
      <c r="E834" t="s">
        <v>4966</v>
      </c>
      <c r="F834" t="s">
        <v>4967</v>
      </c>
      <c r="G834" t="s">
        <v>4968</v>
      </c>
      <c r="H834" s="4">
        <v>703</v>
      </c>
      <c r="I834" s="5">
        <v>3</v>
      </c>
    </row>
    <row r="835" spans="1:9" x14ac:dyDescent="0.25">
      <c r="A835" s="17" t="s">
        <v>4969</v>
      </c>
      <c r="B835" s="18" t="s">
        <v>643</v>
      </c>
      <c r="C835" s="19" t="s">
        <v>2168</v>
      </c>
      <c r="D835" s="19" t="s">
        <v>4970</v>
      </c>
      <c r="E835" s="19" t="s">
        <v>4971</v>
      </c>
      <c r="F835" s="19" t="s">
        <v>4972</v>
      </c>
      <c r="G835" s="19" t="s">
        <v>4973</v>
      </c>
      <c r="H835" s="20">
        <v>893</v>
      </c>
      <c r="I835" s="21">
        <v>7</v>
      </c>
    </row>
    <row r="836" spans="1:9" x14ac:dyDescent="0.25">
      <c r="A836" s="15" t="s">
        <v>4974</v>
      </c>
      <c r="B836" s="16" t="s">
        <v>183</v>
      </c>
      <c r="C836" t="s">
        <v>469</v>
      </c>
      <c r="D836" t="s">
        <v>4975</v>
      </c>
      <c r="E836" t="s">
        <v>4976</v>
      </c>
      <c r="F836" t="s">
        <v>4977</v>
      </c>
      <c r="G836" t="s">
        <v>4978</v>
      </c>
      <c r="H836" s="4">
        <v>534</v>
      </c>
      <c r="I836" s="5">
        <v>1</v>
      </c>
    </row>
    <row r="837" spans="1:9" x14ac:dyDescent="0.25">
      <c r="A837" s="17" t="s">
        <v>4979</v>
      </c>
      <c r="B837" s="19" t="s">
        <v>656</v>
      </c>
      <c r="C837" s="19" t="s">
        <v>229</v>
      </c>
      <c r="D837" s="19" t="s">
        <v>4980</v>
      </c>
      <c r="E837" s="19" t="s">
        <v>4981</v>
      </c>
      <c r="F837" s="19" t="s">
        <v>4982</v>
      </c>
      <c r="G837" s="19" t="s">
        <v>4983</v>
      </c>
      <c r="H837" s="20">
        <v>647</v>
      </c>
      <c r="I837" s="21">
        <v>8</v>
      </c>
    </row>
    <row r="838" spans="1:9" x14ac:dyDescent="0.25">
      <c r="A838" s="15" t="s">
        <v>4984</v>
      </c>
      <c r="B838" s="16" t="s">
        <v>663</v>
      </c>
      <c r="C838" t="s">
        <v>286</v>
      </c>
      <c r="D838" t="s">
        <v>4985</v>
      </c>
      <c r="E838" t="s">
        <v>4986</v>
      </c>
      <c r="F838" t="s">
        <v>4987</v>
      </c>
      <c r="G838" t="s">
        <v>4988</v>
      </c>
      <c r="H838" s="4">
        <v>408</v>
      </c>
      <c r="I838" s="5">
        <v>7</v>
      </c>
    </row>
    <row r="839" spans="1:9" x14ac:dyDescent="0.25">
      <c r="A839" s="17" t="s">
        <v>4989</v>
      </c>
      <c r="B839" s="18" t="s">
        <v>670</v>
      </c>
      <c r="C839" s="19" t="s">
        <v>235</v>
      </c>
      <c r="D839" s="19" t="s">
        <v>4990</v>
      </c>
      <c r="E839" s="19" t="s">
        <v>4991</v>
      </c>
      <c r="F839" s="19" t="s">
        <v>4992</v>
      </c>
      <c r="G839" s="19" t="s">
        <v>4993</v>
      </c>
      <c r="H839" s="20">
        <v>665</v>
      </c>
      <c r="I839" s="21">
        <v>4</v>
      </c>
    </row>
    <row r="840" spans="1:9" x14ac:dyDescent="0.25">
      <c r="A840" s="15" t="s">
        <v>4994</v>
      </c>
      <c r="B840" s="16" t="s">
        <v>677</v>
      </c>
      <c r="C840" t="s">
        <v>118</v>
      </c>
      <c r="D840" t="s">
        <v>4995</v>
      </c>
      <c r="E840" t="s">
        <v>4996</v>
      </c>
      <c r="F840" t="s">
        <v>4997</v>
      </c>
      <c r="G840" t="s">
        <v>4998</v>
      </c>
      <c r="H840" s="4">
        <v>229</v>
      </c>
      <c r="I840" s="5">
        <v>4</v>
      </c>
    </row>
    <row r="841" spans="1:9" x14ac:dyDescent="0.25">
      <c r="A841" s="17" t="s">
        <v>4999</v>
      </c>
      <c r="B841" s="19" t="s">
        <v>684</v>
      </c>
      <c r="C841" s="19" t="s">
        <v>1215</v>
      </c>
      <c r="D841" s="19" t="s">
        <v>5000</v>
      </c>
      <c r="E841" s="19" t="s">
        <v>5001</v>
      </c>
      <c r="F841" s="19" t="s">
        <v>5002</v>
      </c>
      <c r="G841" s="19" t="s">
        <v>5003</v>
      </c>
      <c r="H841" s="20">
        <v>190</v>
      </c>
      <c r="I841" s="21">
        <v>6</v>
      </c>
    </row>
    <row r="842" spans="1:9" x14ac:dyDescent="0.25">
      <c r="A842" s="15" t="s">
        <v>5004</v>
      </c>
      <c r="B842" s="16" t="s">
        <v>691</v>
      </c>
      <c r="C842" t="s">
        <v>413</v>
      </c>
      <c r="D842" t="s">
        <v>5005</v>
      </c>
      <c r="E842" t="s">
        <v>5006</v>
      </c>
      <c r="F842" t="s">
        <v>5007</v>
      </c>
      <c r="G842" t="s">
        <v>5008</v>
      </c>
      <c r="H842" s="4">
        <v>410</v>
      </c>
      <c r="I842" s="5">
        <v>4</v>
      </c>
    </row>
    <row r="843" spans="1:9" x14ac:dyDescent="0.25">
      <c r="A843" s="17" t="s">
        <v>5009</v>
      </c>
      <c r="B843" s="18" t="s">
        <v>698</v>
      </c>
      <c r="C843" s="19" t="s">
        <v>223</v>
      </c>
      <c r="D843" s="19" t="s">
        <v>5010</v>
      </c>
      <c r="E843" s="19" t="s">
        <v>5011</v>
      </c>
      <c r="F843" s="19" t="s">
        <v>5012</v>
      </c>
      <c r="G843" s="19" t="s">
        <v>5013</v>
      </c>
      <c r="H843" s="20">
        <v>739</v>
      </c>
      <c r="I843" s="21">
        <v>3</v>
      </c>
    </row>
    <row r="844" spans="1:9" x14ac:dyDescent="0.25">
      <c r="A844" s="15" t="s">
        <v>5014</v>
      </c>
      <c r="B844" s="16" t="s">
        <v>705</v>
      </c>
      <c r="C844" t="s">
        <v>2057</v>
      </c>
      <c r="D844" t="s">
        <v>5015</v>
      </c>
      <c r="E844" t="s">
        <v>5016</v>
      </c>
      <c r="F844" t="s">
        <v>5017</v>
      </c>
      <c r="G844" t="s">
        <v>5018</v>
      </c>
      <c r="H844" s="4">
        <v>646</v>
      </c>
      <c r="I844" s="5">
        <v>5</v>
      </c>
    </row>
    <row r="845" spans="1:9" x14ac:dyDescent="0.25">
      <c r="A845" s="17" t="s">
        <v>5019</v>
      </c>
      <c r="B845" s="19" t="s">
        <v>712</v>
      </c>
      <c r="C845" s="19" t="s">
        <v>1509</v>
      </c>
      <c r="D845" s="19" t="s">
        <v>5020</v>
      </c>
      <c r="E845" s="19" t="s">
        <v>5021</v>
      </c>
      <c r="F845" s="19" t="s">
        <v>5022</v>
      </c>
      <c r="G845" s="19" t="s">
        <v>5023</v>
      </c>
      <c r="H845" s="20">
        <v>906</v>
      </c>
      <c r="I845" s="21">
        <v>5</v>
      </c>
    </row>
    <row r="846" spans="1:9" x14ac:dyDescent="0.25">
      <c r="A846" s="15" t="s">
        <v>5024</v>
      </c>
      <c r="B846" s="16" t="s">
        <v>719</v>
      </c>
      <c r="C846" t="s">
        <v>1509</v>
      </c>
      <c r="D846" t="s">
        <v>5025</v>
      </c>
      <c r="E846" t="s">
        <v>5026</v>
      </c>
      <c r="F846" t="s">
        <v>5027</v>
      </c>
      <c r="G846" t="s">
        <v>5028</v>
      </c>
      <c r="H846" s="4">
        <v>599</v>
      </c>
      <c r="I846" s="5">
        <v>3</v>
      </c>
    </row>
    <row r="847" spans="1:9" x14ac:dyDescent="0.25">
      <c r="A847" s="17" t="s">
        <v>5029</v>
      </c>
      <c r="B847" s="18" t="s">
        <v>726</v>
      </c>
      <c r="C847" s="19" t="s">
        <v>895</v>
      </c>
      <c r="D847" s="19" t="s">
        <v>5030</v>
      </c>
      <c r="E847" s="19" t="s">
        <v>5031</v>
      </c>
      <c r="F847" s="19" t="s">
        <v>5032</v>
      </c>
      <c r="G847" s="19" t="s">
        <v>5033</v>
      </c>
      <c r="H847" s="20">
        <v>224</v>
      </c>
      <c r="I847" s="21">
        <v>2</v>
      </c>
    </row>
    <row r="848" spans="1:9" x14ac:dyDescent="0.25">
      <c r="A848" s="15" t="s">
        <v>5034</v>
      </c>
      <c r="B848" s="16" t="s">
        <v>733</v>
      </c>
      <c r="C848" t="s">
        <v>2029</v>
      </c>
      <c r="D848" t="s">
        <v>5035</v>
      </c>
      <c r="E848" t="s">
        <v>5036</v>
      </c>
      <c r="F848" t="s">
        <v>5037</v>
      </c>
      <c r="G848" t="s">
        <v>5038</v>
      </c>
      <c r="H848" s="4">
        <v>369</v>
      </c>
      <c r="I848" s="5">
        <v>6</v>
      </c>
    </row>
    <row r="849" spans="1:9" x14ac:dyDescent="0.25">
      <c r="A849" s="17" t="s">
        <v>5039</v>
      </c>
      <c r="B849" s="19" t="s">
        <v>740</v>
      </c>
      <c r="C849" s="19" t="s">
        <v>2126</v>
      </c>
      <c r="D849" s="19" t="s">
        <v>5040</v>
      </c>
      <c r="E849" s="19" t="s">
        <v>5041</v>
      </c>
      <c r="F849" s="19" t="s">
        <v>5042</v>
      </c>
      <c r="G849" s="19" t="s">
        <v>5043</v>
      </c>
      <c r="H849" s="20">
        <v>689</v>
      </c>
      <c r="I849" s="21">
        <v>1</v>
      </c>
    </row>
    <row r="850" spans="1:9" x14ac:dyDescent="0.25">
      <c r="A850" s="15" t="s">
        <v>5044</v>
      </c>
      <c r="B850" s="16" t="s">
        <v>747</v>
      </c>
      <c r="C850" t="s">
        <v>172</v>
      </c>
      <c r="D850" t="s">
        <v>5045</v>
      </c>
      <c r="E850" t="s">
        <v>5046</v>
      </c>
      <c r="F850" t="s">
        <v>5047</v>
      </c>
      <c r="G850" t="s">
        <v>5048</v>
      </c>
      <c r="H850" s="4">
        <v>708</v>
      </c>
      <c r="I850" s="5">
        <v>5</v>
      </c>
    </row>
    <row r="851" spans="1:9" x14ac:dyDescent="0.25">
      <c r="A851" s="17" t="s">
        <v>5049</v>
      </c>
      <c r="B851" s="18" t="s">
        <v>754</v>
      </c>
      <c r="C851" s="19" t="s">
        <v>1257</v>
      </c>
      <c r="D851" s="19" t="s">
        <v>5050</v>
      </c>
      <c r="E851" s="19" t="s">
        <v>5051</v>
      </c>
      <c r="F851" s="19" t="s">
        <v>5052</v>
      </c>
      <c r="G851" s="19" t="s">
        <v>5053</v>
      </c>
      <c r="H851" s="20">
        <v>414</v>
      </c>
      <c r="I851" s="21">
        <v>5</v>
      </c>
    </row>
    <row r="852" spans="1:9" x14ac:dyDescent="0.25">
      <c r="A852" s="15" t="s">
        <v>5054</v>
      </c>
      <c r="B852" s="16" t="s">
        <v>761</v>
      </c>
      <c r="C852" t="s">
        <v>1069</v>
      </c>
      <c r="D852" t="s">
        <v>5055</v>
      </c>
      <c r="E852" t="s">
        <v>5056</v>
      </c>
      <c r="F852" t="s">
        <v>5057</v>
      </c>
      <c r="G852" t="s">
        <v>5058</v>
      </c>
      <c r="H852" s="4">
        <v>385</v>
      </c>
      <c r="I852" s="5">
        <v>3</v>
      </c>
    </row>
    <row r="853" spans="1:9" x14ac:dyDescent="0.25">
      <c r="A853" s="17" t="s">
        <v>5059</v>
      </c>
      <c r="B853" s="19" t="s">
        <v>768</v>
      </c>
      <c r="C853" s="19" t="s">
        <v>166</v>
      </c>
      <c r="D853" s="19" t="s">
        <v>5060</v>
      </c>
      <c r="E853" s="19" t="s">
        <v>5061</v>
      </c>
      <c r="F853" s="19" t="s">
        <v>5062</v>
      </c>
      <c r="G853" s="19" t="s">
        <v>5063</v>
      </c>
      <c r="H853" s="20">
        <v>376</v>
      </c>
      <c r="I853" s="21">
        <v>7</v>
      </c>
    </row>
    <row r="854" spans="1:9" x14ac:dyDescent="0.25">
      <c r="A854" s="15" t="s">
        <v>5064</v>
      </c>
      <c r="B854" s="16" t="s">
        <v>775</v>
      </c>
      <c r="C854" t="s">
        <v>937</v>
      </c>
      <c r="D854" t="s">
        <v>5065</v>
      </c>
      <c r="E854" t="s">
        <v>5066</v>
      </c>
      <c r="F854" t="s">
        <v>5067</v>
      </c>
      <c r="G854" t="s">
        <v>5068</v>
      </c>
      <c r="H854" s="4">
        <v>767</v>
      </c>
      <c r="I854" s="5">
        <v>8</v>
      </c>
    </row>
    <row r="855" spans="1:9" x14ac:dyDescent="0.25">
      <c r="A855" s="17" t="s">
        <v>5069</v>
      </c>
      <c r="B855" s="18" t="s">
        <v>782</v>
      </c>
      <c r="C855" s="19" t="s">
        <v>337</v>
      </c>
      <c r="D855" s="19" t="s">
        <v>5070</v>
      </c>
      <c r="E855" s="19" t="s">
        <v>5071</v>
      </c>
      <c r="F855" s="19" t="s">
        <v>5072</v>
      </c>
      <c r="G855" s="19" t="s">
        <v>5073</v>
      </c>
      <c r="H855" s="20">
        <v>410</v>
      </c>
      <c r="I855" s="21">
        <v>6</v>
      </c>
    </row>
    <row r="856" spans="1:9" x14ac:dyDescent="0.25">
      <c r="A856" s="15" t="s">
        <v>5074</v>
      </c>
      <c r="B856" s="16" t="s">
        <v>789</v>
      </c>
      <c r="C856" t="s">
        <v>121</v>
      </c>
      <c r="D856" t="s">
        <v>5075</v>
      </c>
      <c r="E856" t="s">
        <v>5076</v>
      </c>
      <c r="F856" t="s">
        <v>5077</v>
      </c>
      <c r="G856" t="s">
        <v>5078</v>
      </c>
      <c r="H856" s="4">
        <v>682</v>
      </c>
      <c r="I856" s="5">
        <v>3</v>
      </c>
    </row>
    <row r="857" spans="1:9" x14ac:dyDescent="0.25">
      <c r="A857" s="17" t="s">
        <v>5079</v>
      </c>
      <c r="B857" s="19" t="s">
        <v>796</v>
      </c>
      <c r="C857" s="19" t="s">
        <v>142</v>
      </c>
      <c r="D857" s="19" t="s">
        <v>5080</v>
      </c>
      <c r="E857" s="19" t="s">
        <v>5081</v>
      </c>
      <c r="F857" s="19" t="s">
        <v>5082</v>
      </c>
      <c r="G857" s="19" t="s">
        <v>5083</v>
      </c>
      <c r="H857" s="20">
        <v>343</v>
      </c>
      <c r="I857" s="21">
        <v>8</v>
      </c>
    </row>
    <row r="858" spans="1:9" x14ac:dyDescent="0.25">
      <c r="A858" s="15" t="s">
        <v>5084</v>
      </c>
      <c r="B858" s="16" t="s">
        <v>803</v>
      </c>
      <c r="C858" t="s">
        <v>930</v>
      </c>
      <c r="D858" t="s">
        <v>5085</v>
      </c>
      <c r="E858" t="s">
        <v>5086</v>
      </c>
      <c r="F858" t="s">
        <v>5087</v>
      </c>
      <c r="G858" t="s">
        <v>5088</v>
      </c>
      <c r="H858" s="4">
        <v>205</v>
      </c>
      <c r="I858" s="5">
        <v>6</v>
      </c>
    </row>
    <row r="859" spans="1:9" x14ac:dyDescent="0.25">
      <c r="A859" s="17" t="s">
        <v>5089</v>
      </c>
      <c r="B859" s="18" t="s">
        <v>810</v>
      </c>
      <c r="C859" s="19" t="s">
        <v>720</v>
      </c>
      <c r="D859" s="19" t="s">
        <v>5090</v>
      </c>
      <c r="E859" s="19" t="s">
        <v>5091</v>
      </c>
      <c r="F859" s="19" t="s">
        <v>5092</v>
      </c>
      <c r="G859" s="19" t="s">
        <v>5093</v>
      </c>
      <c r="H859" s="20">
        <v>689</v>
      </c>
      <c r="I859" s="21">
        <v>7</v>
      </c>
    </row>
    <row r="860" spans="1:9" x14ac:dyDescent="0.25">
      <c r="A860" s="15" t="s">
        <v>5094</v>
      </c>
      <c r="B860" s="16" t="s">
        <v>817</v>
      </c>
      <c r="C860" t="s">
        <v>52</v>
      </c>
      <c r="D860" t="s">
        <v>5095</v>
      </c>
      <c r="E860" t="s">
        <v>5096</v>
      </c>
      <c r="F860" t="s">
        <v>5097</v>
      </c>
      <c r="G860" t="s">
        <v>5098</v>
      </c>
      <c r="H860" s="4">
        <v>799</v>
      </c>
      <c r="I860" s="5">
        <v>4</v>
      </c>
    </row>
    <row r="861" spans="1:9" x14ac:dyDescent="0.25">
      <c r="A861" s="17" t="s">
        <v>5099</v>
      </c>
      <c r="B861" s="19" t="s">
        <v>824</v>
      </c>
      <c r="C861" s="19" t="s">
        <v>2210</v>
      </c>
      <c r="D861" s="19" t="s">
        <v>5100</v>
      </c>
      <c r="E861" s="19" t="s">
        <v>5101</v>
      </c>
      <c r="F861" s="19" t="s">
        <v>5102</v>
      </c>
      <c r="G861" s="19" t="s">
        <v>5103</v>
      </c>
      <c r="H861" s="20">
        <v>636</v>
      </c>
      <c r="I861" s="21">
        <v>1</v>
      </c>
    </row>
    <row r="862" spans="1:9" x14ac:dyDescent="0.25">
      <c r="A862" s="15" t="s">
        <v>5104</v>
      </c>
      <c r="B862" s="16" t="s">
        <v>831</v>
      </c>
      <c r="C862" t="s">
        <v>902</v>
      </c>
      <c r="D862" t="s">
        <v>5105</v>
      </c>
      <c r="E862" t="s">
        <v>5106</v>
      </c>
      <c r="F862" t="s">
        <v>5107</v>
      </c>
      <c r="G862" t="s">
        <v>5108</v>
      </c>
      <c r="H862" s="4">
        <v>480</v>
      </c>
      <c r="I862" s="5">
        <v>6</v>
      </c>
    </row>
    <row r="863" spans="1:9" x14ac:dyDescent="0.25">
      <c r="A863" s="17" t="s">
        <v>5109</v>
      </c>
      <c r="B863" s="18" t="s">
        <v>838</v>
      </c>
      <c r="C863" s="19" t="s">
        <v>127</v>
      </c>
      <c r="D863" s="19" t="s">
        <v>5110</v>
      </c>
      <c r="E863" s="19" t="s">
        <v>5111</v>
      </c>
      <c r="F863" s="19" t="s">
        <v>5112</v>
      </c>
      <c r="G863" s="19" t="s">
        <v>5113</v>
      </c>
      <c r="H863" s="20">
        <v>878</v>
      </c>
      <c r="I863" s="21">
        <v>8</v>
      </c>
    </row>
    <row r="864" spans="1:9" x14ac:dyDescent="0.25">
      <c r="A864" s="15" t="s">
        <v>5114</v>
      </c>
      <c r="B864" s="16" t="s">
        <v>845</v>
      </c>
      <c r="C864" t="s">
        <v>664</v>
      </c>
      <c r="D864" t="s">
        <v>5115</v>
      </c>
      <c r="E864" t="s">
        <v>5116</v>
      </c>
      <c r="F864" t="s">
        <v>5117</v>
      </c>
      <c r="G864" t="s">
        <v>5118</v>
      </c>
      <c r="H864" s="4">
        <v>384</v>
      </c>
      <c r="I864" s="5">
        <v>4</v>
      </c>
    </row>
    <row r="865" spans="1:9" x14ac:dyDescent="0.25">
      <c r="A865" s="17" t="s">
        <v>5119</v>
      </c>
      <c r="B865" s="19" t="s">
        <v>852</v>
      </c>
      <c r="C865" s="19" t="s">
        <v>1481</v>
      </c>
      <c r="D865" s="19" t="s">
        <v>5120</v>
      </c>
      <c r="E865" s="19" t="s">
        <v>5121</v>
      </c>
      <c r="F865" s="19" t="s">
        <v>5122</v>
      </c>
      <c r="G865" s="19" t="s">
        <v>5123</v>
      </c>
      <c r="H865" s="20">
        <v>716</v>
      </c>
      <c r="I865" s="21">
        <v>4</v>
      </c>
    </row>
    <row r="866" spans="1:9" x14ac:dyDescent="0.25">
      <c r="A866" s="15" t="s">
        <v>5124</v>
      </c>
      <c r="B866" s="16" t="s">
        <v>859</v>
      </c>
      <c r="C866" t="s">
        <v>1481</v>
      </c>
      <c r="D866" t="s">
        <v>5125</v>
      </c>
      <c r="E866" t="s">
        <v>5126</v>
      </c>
      <c r="F866" t="s">
        <v>5127</v>
      </c>
      <c r="G866" t="s">
        <v>5128</v>
      </c>
      <c r="H866" s="4">
        <v>611</v>
      </c>
      <c r="I866" s="5">
        <v>1</v>
      </c>
    </row>
    <row r="867" spans="1:9" x14ac:dyDescent="0.25">
      <c r="A867" s="17" t="s">
        <v>5129</v>
      </c>
      <c r="B867" s="18" t="s">
        <v>866</v>
      </c>
      <c r="C867" s="19" t="s">
        <v>972</v>
      </c>
      <c r="D867" s="19" t="s">
        <v>5130</v>
      </c>
      <c r="E867" s="19" t="s">
        <v>5131</v>
      </c>
      <c r="F867" s="19" t="s">
        <v>5132</v>
      </c>
      <c r="G867" s="19" t="s">
        <v>5133</v>
      </c>
      <c r="H867" s="20">
        <v>643</v>
      </c>
      <c r="I867" s="21">
        <v>1</v>
      </c>
    </row>
    <row r="868" spans="1:9" x14ac:dyDescent="0.25">
      <c r="A868" s="15" t="s">
        <v>5134</v>
      </c>
      <c r="B868" s="16" t="s">
        <v>873</v>
      </c>
      <c r="C868" t="s">
        <v>169</v>
      </c>
      <c r="D868" t="s">
        <v>5135</v>
      </c>
      <c r="E868" t="s">
        <v>5136</v>
      </c>
      <c r="F868" t="s">
        <v>5137</v>
      </c>
      <c r="G868" t="s">
        <v>5138</v>
      </c>
      <c r="H868" s="4">
        <v>554</v>
      </c>
      <c r="I868" s="5">
        <v>2</v>
      </c>
    </row>
    <row r="869" spans="1:9" x14ac:dyDescent="0.25">
      <c r="A869" s="17" t="s">
        <v>5139</v>
      </c>
      <c r="B869" s="19" t="s">
        <v>880</v>
      </c>
      <c r="C869" s="19" t="s">
        <v>546</v>
      </c>
      <c r="D869" s="19" t="s">
        <v>5140</v>
      </c>
      <c r="E869" s="19" t="s">
        <v>5141</v>
      </c>
      <c r="F869" s="19" t="s">
        <v>5142</v>
      </c>
      <c r="G869" s="19" t="s">
        <v>5143</v>
      </c>
      <c r="H869" s="20">
        <v>213</v>
      </c>
      <c r="I869" s="21">
        <v>5</v>
      </c>
    </row>
    <row r="870" spans="1:9" x14ac:dyDescent="0.25">
      <c r="A870" s="15" t="s">
        <v>5144</v>
      </c>
      <c r="B870" s="16" t="s">
        <v>887</v>
      </c>
      <c r="C870" t="s">
        <v>91</v>
      </c>
      <c r="D870" t="s">
        <v>5145</v>
      </c>
      <c r="E870" t="s">
        <v>5146</v>
      </c>
      <c r="F870" t="s">
        <v>5147</v>
      </c>
      <c r="G870" t="s">
        <v>5148</v>
      </c>
      <c r="H870" s="4">
        <v>310</v>
      </c>
      <c r="I870" s="5">
        <v>1</v>
      </c>
    </row>
    <row r="871" spans="1:9" x14ac:dyDescent="0.25">
      <c r="A871" s="17" t="s">
        <v>5149</v>
      </c>
      <c r="B871" s="18" t="s">
        <v>894</v>
      </c>
      <c r="C871" s="19" t="s">
        <v>217</v>
      </c>
      <c r="D871" s="19" t="s">
        <v>5150</v>
      </c>
      <c r="E871" s="19" t="s">
        <v>5151</v>
      </c>
      <c r="F871" s="19" t="s">
        <v>5152</v>
      </c>
      <c r="G871" s="19" t="s">
        <v>5153</v>
      </c>
      <c r="H871" s="20">
        <v>134</v>
      </c>
      <c r="I871" s="21">
        <v>7</v>
      </c>
    </row>
    <row r="872" spans="1:9" x14ac:dyDescent="0.25">
      <c r="A872" s="15" t="s">
        <v>5154</v>
      </c>
      <c r="B872" s="16" t="s">
        <v>901</v>
      </c>
      <c r="C872" t="s">
        <v>992</v>
      </c>
      <c r="D872" t="s">
        <v>5155</v>
      </c>
      <c r="E872" t="s">
        <v>5156</v>
      </c>
      <c r="F872" t="s">
        <v>5157</v>
      </c>
      <c r="G872" t="s">
        <v>5158</v>
      </c>
      <c r="H872" s="4">
        <v>822</v>
      </c>
      <c r="I872" s="5">
        <v>8</v>
      </c>
    </row>
    <row r="873" spans="1:9" x14ac:dyDescent="0.25">
      <c r="A873" s="17" t="s">
        <v>5159</v>
      </c>
      <c r="B873" s="19" t="s">
        <v>908</v>
      </c>
      <c r="C873" s="19" t="s">
        <v>136</v>
      </c>
      <c r="D873" s="19" t="s">
        <v>5160</v>
      </c>
      <c r="E873" s="19" t="s">
        <v>5161</v>
      </c>
      <c r="F873" s="19" t="s">
        <v>5162</v>
      </c>
      <c r="G873" s="19" t="s">
        <v>5163</v>
      </c>
      <c r="H873" s="20">
        <v>615</v>
      </c>
      <c r="I873" s="21">
        <v>5</v>
      </c>
    </row>
    <row r="874" spans="1:9" x14ac:dyDescent="0.25">
      <c r="A874" s="15" t="s">
        <v>5164</v>
      </c>
      <c r="B874" s="16" t="s">
        <v>915</v>
      </c>
      <c r="C874" t="s">
        <v>22</v>
      </c>
      <c r="D874" t="s">
        <v>5165</v>
      </c>
      <c r="E874" t="s">
        <v>5166</v>
      </c>
      <c r="F874" t="s">
        <v>5167</v>
      </c>
      <c r="G874" t="s">
        <v>5168</v>
      </c>
      <c r="H874" s="4">
        <v>439</v>
      </c>
      <c r="I874" s="5">
        <v>8</v>
      </c>
    </row>
    <row r="875" spans="1:9" x14ac:dyDescent="0.25">
      <c r="A875" s="17" t="s">
        <v>5169</v>
      </c>
      <c r="B875" s="18" t="s">
        <v>922</v>
      </c>
      <c r="C875" s="19" t="s">
        <v>365</v>
      </c>
      <c r="D875" s="19" t="s">
        <v>5170</v>
      </c>
      <c r="E875" s="19" t="s">
        <v>5171</v>
      </c>
      <c r="F875" s="19" t="s">
        <v>5172</v>
      </c>
      <c r="G875" s="19" t="s">
        <v>5173</v>
      </c>
      <c r="H875" s="20">
        <v>595</v>
      </c>
      <c r="I875" s="21">
        <v>4</v>
      </c>
    </row>
    <row r="876" spans="1:9" x14ac:dyDescent="0.25">
      <c r="A876" s="15" t="s">
        <v>5174</v>
      </c>
      <c r="B876" s="16" t="s">
        <v>929</v>
      </c>
      <c r="C876" t="s">
        <v>678</v>
      </c>
      <c r="D876" t="s">
        <v>5175</v>
      </c>
      <c r="E876" t="s">
        <v>5176</v>
      </c>
      <c r="F876" t="s">
        <v>5177</v>
      </c>
      <c r="G876" t="s">
        <v>5178</v>
      </c>
      <c r="H876" s="4">
        <v>836</v>
      </c>
      <c r="I876" s="5">
        <v>5</v>
      </c>
    </row>
    <row r="877" spans="1:9" x14ac:dyDescent="0.25">
      <c r="A877" s="17" t="s">
        <v>5179</v>
      </c>
      <c r="B877" s="19" t="s">
        <v>936</v>
      </c>
      <c r="C877" s="19" t="s">
        <v>1376</v>
      </c>
      <c r="D877" s="19" t="s">
        <v>5180</v>
      </c>
      <c r="E877" s="19" t="s">
        <v>5181</v>
      </c>
      <c r="F877" s="19" t="s">
        <v>5182</v>
      </c>
      <c r="G877" s="19" t="s">
        <v>5183</v>
      </c>
      <c r="H877" s="20">
        <v>678</v>
      </c>
      <c r="I877" s="21">
        <v>1</v>
      </c>
    </row>
    <row r="878" spans="1:9" x14ac:dyDescent="0.25">
      <c r="A878" s="15" t="s">
        <v>5184</v>
      </c>
      <c r="B878" s="16" t="s">
        <v>943</v>
      </c>
      <c r="C878" t="s">
        <v>1376</v>
      </c>
      <c r="D878" t="s">
        <v>5185</v>
      </c>
      <c r="E878" t="s">
        <v>5186</v>
      </c>
      <c r="F878" t="s">
        <v>5187</v>
      </c>
      <c r="G878" t="s">
        <v>5188</v>
      </c>
      <c r="H878" s="4">
        <v>435</v>
      </c>
      <c r="I878" s="5">
        <v>8</v>
      </c>
    </row>
    <row r="879" spans="1:9" x14ac:dyDescent="0.25">
      <c r="A879" s="17" t="s">
        <v>5189</v>
      </c>
      <c r="B879" s="18" t="s">
        <v>950</v>
      </c>
      <c r="C879" s="19" t="s">
        <v>1620</v>
      </c>
      <c r="D879" s="19" t="s">
        <v>5190</v>
      </c>
      <c r="E879" s="19" t="s">
        <v>5191</v>
      </c>
      <c r="F879" s="19" t="s">
        <v>5192</v>
      </c>
      <c r="G879" s="19" t="s">
        <v>5193</v>
      </c>
      <c r="H879" s="20">
        <v>762</v>
      </c>
      <c r="I879" s="21">
        <v>6</v>
      </c>
    </row>
    <row r="880" spans="1:9" x14ac:dyDescent="0.25">
      <c r="A880" s="15" t="s">
        <v>5194</v>
      </c>
      <c r="B880" s="16" t="s">
        <v>957</v>
      </c>
      <c r="C880" t="s">
        <v>1620</v>
      </c>
      <c r="D880" t="s">
        <v>5195</v>
      </c>
      <c r="E880" t="s">
        <v>5196</v>
      </c>
      <c r="F880" t="s">
        <v>5197</v>
      </c>
      <c r="G880" t="s">
        <v>5198</v>
      </c>
      <c r="H880" s="4">
        <v>418</v>
      </c>
      <c r="I880" s="5">
        <v>1</v>
      </c>
    </row>
    <row r="881" spans="1:9" x14ac:dyDescent="0.25">
      <c r="A881" s="17" t="s">
        <v>5199</v>
      </c>
      <c r="B881" s="19" t="s">
        <v>964</v>
      </c>
      <c r="C881" s="19" t="s">
        <v>265</v>
      </c>
      <c r="D881" s="19" t="s">
        <v>5200</v>
      </c>
      <c r="E881" s="19" t="s">
        <v>5201</v>
      </c>
      <c r="F881" s="19" t="s">
        <v>5202</v>
      </c>
      <c r="G881" s="19" t="s">
        <v>5203</v>
      </c>
      <c r="H881" s="20">
        <v>387</v>
      </c>
      <c r="I881" s="21">
        <v>7</v>
      </c>
    </row>
    <row r="882" spans="1:9" x14ac:dyDescent="0.25">
      <c r="A882" s="15" t="s">
        <v>5204</v>
      </c>
      <c r="B882" s="16" t="s">
        <v>971</v>
      </c>
      <c r="C882" t="s">
        <v>1118</v>
      </c>
      <c r="D882" t="s">
        <v>5205</v>
      </c>
      <c r="E882" t="s">
        <v>5206</v>
      </c>
      <c r="F882" t="s">
        <v>5207</v>
      </c>
      <c r="G882" t="s">
        <v>5208</v>
      </c>
      <c r="H882" s="4">
        <v>263</v>
      </c>
      <c r="I882" s="5">
        <v>8</v>
      </c>
    </row>
    <row r="883" spans="1:9" x14ac:dyDescent="0.25">
      <c r="A883" s="17" t="s">
        <v>5209</v>
      </c>
      <c r="B883" s="18" t="s">
        <v>153</v>
      </c>
      <c r="C883" s="19" t="s">
        <v>1160</v>
      </c>
      <c r="D883" s="19" t="s">
        <v>5210</v>
      </c>
      <c r="E883" s="19" t="s">
        <v>5211</v>
      </c>
      <c r="F883" s="19" t="s">
        <v>5212</v>
      </c>
      <c r="G883" s="19" t="s">
        <v>5213</v>
      </c>
      <c r="H883" s="20">
        <v>130</v>
      </c>
      <c r="I883" s="21">
        <v>1</v>
      </c>
    </row>
    <row r="884" spans="1:9" x14ac:dyDescent="0.25">
      <c r="A884" s="15" t="s">
        <v>5214</v>
      </c>
      <c r="B884" s="16" t="s">
        <v>984</v>
      </c>
      <c r="C884" t="s">
        <v>567</v>
      </c>
      <c r="D884" t="s">
        <v>5215</v>
      </c>
      <c r="E884" t="s">
        <v>5216</v>
      </c>
      <c r="F884" t="s">
        <v>5217</v>
      </c>
      <c r="G884" t="s">
        <v>5218</v>
      </c>
      <c r="H884" s="4">
        <v>292</v>
      </c>
      <c r="I884" s="5">
        <v>2</v>
      </c>
    </row>
    <row r="885" spans="1:9" x14ac:dyDescent="0.25">
      <c r="A885" s="17" t="s">
        <v>5219</v>
      </c>
      <c r="B885" s="19" t="s">
        <v>991</v>
      </c>
      <c r="C885" s="19" t="s">
        <v>1585</v>
      </c>
      <c r="D885" s="19" t="s">
        <v>5220</v>
      </c>
      <c r="E885" s="19" t="s">
        <v>5221</v>
      </c>
      <c r="F885" s="19" t="s">
        <v>5222</v>
      </c>
      <c r="G885" s="19" t="s">
        <v>5223</v>
      </c>
      <c r="H885" s="20">
        <v>261</v>
      </c>
      <c r="I885" s="21">
        <v>4</v>
      </c>
    </row>
    <row r="886" spans="1:9" x14ac:dyDescent="0.25">
      <c r="A886" s="15" t="s">
        <v>5224</v>
      </c>
      <c r="B886" s="16" t="s">
        <v>998</v>
      </c>
      <c r="C886" t="s">
        <v>1585</v>
      </c>
      <c r="D886" t="s">
        <v>5225</v>
      </c>
      <c r="E886" t="s">
        <v>5226</v>
      </c>
      <c r="F886" t="s">
        <v>5227</v>
      </c>
      <c r="G886" t="s">
        <v>5228</v>
      </c>
      <c r="H886" s="4">
        <v>398</v>
      </c>
      <c r="I886" s="5">
        <v>3</v>
      </c>
    </row>
    <row r="887" spans="1:9" x14ac:dyDescent="0.25">
      <c r="A887" s="17" t="s">
        <v>5229</v>
      </c>
      <c r="B887" s="18" t="s">
        <v>1005</v>
      </c>
      <c r="C887" s="19" t="s">
        <v>274</v>
      </c>
      <c r="D887" s="19" t="s">
        <v>5230</v>
      </c>
      <c r="E887" s="19" t="s">
        <v>5231</v>
      </c>
      <c r="F887" s="19" t="s">
        <v>5232</v>
      </c>
      <c r="G887" s="19" t="s">
        <v>5233</v>
      </c>
      <c r="H887" s="20">
        <v>200</v>
      </c>
      <c r="I887" s="21">
        <v>3</v>
      </c>
    </row>
    <row r="888" spans="1:9" x14ac:dyDescent="0.25">
      <c r="A888" s="15" t="s">
        <v>5234</v>
      </c>
      <c r="B888" s="16" t="s">
        <v>1012</v>
      </c>
      <c r="C888" t="s">
        <v>70</v>
      </c>
      <c r="D888" t="s">
        <v>5235</v>
      </c>
      <c r="E888" t="s">
        <v>5236</v>
      </c>
      <c r="F888" t="s">
        <v>5237</v>
      </c>
      <c r="G888" t="s">
        <v>5238</v>
      </c>
      <c r="H888" s="4">
        <v>599</v>
      </c>
      <c r="I888" s="5">
        <v>5</v>
      </c>
    </row>
    <row r="889" spans="1:9" x14ac:dyDescent="0.25">
      <c r="A889" s="17" t="s">
        <v>5239</v>
      </c>
      <c r="B889" s="19" t="s">
        <v>1019</v>
      </c>
      <c r="C889" s="19" t="s">
        <v>1334</v>
      </c>
      <c r="D889" s="19" t="s">
        <v>5240</v>
      </c>
      <c r="E889" s="19" t="s">
        <v>5241</v>
      </c>
      <c r="F889" s="19" t="s">
        <v>5242</v>
      </c>
      <c r="G889" s="19" t="s">
        <v>5243</v>
      </c>
      <c r="H889" s="20">
        <v>674</v>
      </c>
      <c r="I889" s="21">
        <v>1</v>
      </c>
    </row>
    <row r="890" spans="1:9" x14ac:dyDescent="0.25">
      <c r="A890" s="15" t="s">
        <v>5244</v>
      </c>
      <c r="B890" s="16" t="s">
        <v>1026</v>
      </c>
      <c r="C890" t="s">
        <v>226</v>
      </c>
      <c r="D890" t="s">
        <v>5245</v>
      </c>
      <c r="E890" t="s">
        <v>5246</v>
      </c>
      <c r="F890" t="s">
        <v>5247</v>
      </c>
      <c r="G890" t="s">
        <v>5248</v>
      </c>
      <c r="H890" s="4">
        <v>813</v>
      </c>
      <c r="I890" s="5">
        <v>3</v>
      </c>
    </row>
    <row r="891" spans="1:9" x14ac:dyDescent="0.25">
      <c r="A891" s="17" t="s">
        <v>5249</v>
      </c>
      <c r="B891" s="18" t="s">
        <v>1033</v>
      </c>
      <c r="C891" s="19" t="s">
        <v>1055</v>
      </c>
      <c r="D891" s="19" t="s">
        <v>5250</v>
      </c>
      <c r="E891" s="19" t="s">
        <v>5251</v>
      </c>
      <c r="F891" s="19" t="s">
        <v>5252</v>
      </c>
      <c r="G891" s="19" t="s">
        <v>5253</v>
      </c>
      <c r="H891" s="20">
        <v>651</v>
      </c>
      <c r="I891" s="21">
        <v>2</v>
      </c>
    </row>
    <row r="892" spans="1:9" x14ac:dyDescent="0.25">
      <c r="A892" s="15" t="s">
        <v>5254</v>
      </c>
      <c r="B892" s="16" t="s">
        <v>1040</v>
      </c>
      <c r="C892" t="s">
        <v>881</v>
      </c>
      <c r="D892" t="s">
        <v>5255</v>
      </c>
      <c r="E892" t="s">
        <v>5256</v>
      </c>
      <c r="F892" t="s">
        <v>5257</v>
      </c>
      <c r="G892" t="s">
        <v>5258</v>
      </c>
      <c r="H892" s="4">
        <v>871</v>
      </c>
      <c r="I892" s="5">
        <v>8</v>
      </c>
    </row>
    <row r="893" spans="1:9" x14ac:dyDescent="0.25">
      <c r="A893" s="17" t="s">
        <v>5259</v>
      </c>
      <c r="B893" s="19" t="s">
        <v>1047</v>
      </c>
      <c r="C893" s="19" t="s">
        <v>1683</v>
      </c>
      <c r="D893" s="19" t="s">
        <v>5260</v>
      </c>
      <c r="E893" s="19" t="s">
        <v>5261</v>
      </c>
      <c r="F893" s="19" t="s">
        <v>5262</v>
      </c>
      <c r="G893" s="19" t="s">
        <v>5263</v>
      </c>
      <c r="H893" s="20">
        <v>746</v>
      </c>
      <c r="I893" s="21">
        <v>7</v>
      </c>
    </row>
    <row r="894" spans="1:9" x14ac:dyDescent="0.25">
      <c r="A894" s="15" t="s">
        <v>5264</v>
      </c>
      <c r="B894" s="16" t="s">
        <v>1054</v>
      </c>
      <c r="C894" t="s">
        <v>1683</v>
      </c>
      <c r="D894" t="s">
        <v>5265</v>
      </c>
      <c r="E894" t="s">
        <v>5266</v>
      </c>
      <c r="F894" t="s">
        <v>5267</v>
      </c>
      <c r="G894" t="s">
        <v>5268</v>
      </c>
      <c r="H894" s="4">
        <v>381</v>
      </c>
      <c r="I894" s="5">
        <v>7</v>
      </c>
    </row>
    <row r="895" spans="1:9" x14ac:dyDescent="0.25">
      <c r="A895" s="17" t="s">
        <v>5269</v>
      </c>
      <c r="B895" s="18" t="s">
        <v>1061</v>
      </c>
      <c r="C895" s="19" t="s">
        <v>497</v>
      </c>
      <c r="D895" s="19" t="s">
        <v>5270</v>
      </c>
      <c r="E895" s="19" t="s">
        <v>5271</v>
      </c>
      <c r="F895" s="19" t="s">
        <v>5272</v>
      </c>
      <c r="G895" s="19" t="s">
        <v>5273</v>
      </c>
      <c r="H895" s="20">
        <v>432</v>
      </c>
      <c r="I895" s="21">
        <v>8</v>
      </c>
    </row>
    <row r="896" spans="1:9" x14ac:dyDescent="0.25">
      <c r="A896" s="15" t="s">
        <v>5274</v>
      </c>
      <c r="B896" s="16" t="s">
        <v>1068</v>
      </c>
      <c r="C896" t="s">
        <v>1362</v>
      </c>
      <c r="D896" t="s">
        <v>5275</v>
      </c>
      <c r="E896" t="s">
        <v>5276</v>
      </c>
      <c r="F896" t="s">
        <v>5277</v>
      </c>
      <c r="G896" t="s">
        <v>5278</v>
      </c>
      <c r="H896" s="4">
        <v>365</v>
      </c>
      <c r="I896" s="5">
        <v>4</v>
      </c>
    </row>
    <row r="897" spans="1:9" x14ac:dyDescent="0.25">
      <c r="A897" s="17" t="s">
        <v>5279</v>
      </c>
      <c r="B897" s="19" t="s">
        <v>1075</v>
      </c>
      <c r="C897" s="19" t="s">
        <v>1362</v>
      </c>
      <c r="D897" s="19" t="s">
        <v>5280</v>
      </c>
      <c r="E897" s="19" t="s">
        <v>5281</v>
      </c>
      <c r="F897" s="19" t="s">
        <v>5282</v>
      </c>
      <c r="G897" s="19" t="s">
        <v>5283</v>
      </c>
      <c r="H897" s="20">
        <v>850</v>
      </c>
      <c r="I897" s="21">
        <v>5</v>
      </c>
    </row>
    <row r="898" spans="1:9" x14ac:dyDescent="0.25">
      <c r="A898" s="15" t="s">
        <v>5284</v>
      </c>
      <c r="B898" s="16" t="s">
        <v>1082</v>
      </c>
      <c r="C898" t="s">
        <v>553</v>
      </c>
      <c r="D898" t="s">
        <v>5285</v>
      </c>
      <c r="E898" t="s">
        <v>5286</v>
      </c>
      <c r="F898" t="s">
        <v>5287</v>
      </c>
      <c r="G898" t="s">
        <v>5288</v>
      </c>
      <c r="H898" s="4">
        <v>855</v>
      </c>
      <c r="I898" s="5">
        <v>8</v>
      </c>
    </row>
    <row r="899" spans="1:9" x14ac:dyDescent="0.25">
      <c r="A899" s="17" t="s">
        <v>5289</v>
      </c>
      <c r="B899" s="18" t="s">
        <v>1089</v>
      </c>
      <c r="C899" s="19" t="s">
        <v>560</v>
      </c>
      <c r="D899" s="19" t="s">
        <v>5290</v>
      </c>
      <c r="E899" s="19" t="s">
        <v>5291</v>
      </c>
      <c r="F899" s="19" t="s">
        <v>5292</v>
      </c>
      <c r="G899" s="19" t="s">
        <v>5293</v>
      </c>
      <c r="H899" s="20">
        <v>694</v>
      </c>
      <c r="I899" s="21">
        <v>4</v>
      </c>
    </row>
    <row r="900" spans="1:9" x14ac:dyDescent="0.25">
      <c r="A900" s="15" t="s">
        <v>5294</v>
      </c>
      <c r="B900" s="16" t="s">
        <v>1096</v>
      </c>
      <c r="C900" t="s">
        <v>832</v>
      </c>
      <c r="D900" t="s">
        <v>5295</v>
      </c>
      <c r="E900" t="s">
        <v>5296</v>
      </c>
      <c r="F900" t="s">
        <v>5297</v>
      </c>
      <c r="G900" t="s">
        <v>5298</v>
      </c>
      <c r="H900" s="4">
        <v>488</v>
      </c>
      <c r="I900" s="5">
        <v>8</v>
      </c>
    </row>
    <row r="901" spans="1:9" x14ac:dyDescent="0.25">
      <c r="A901" s="17" t="s">
        <v>5299</v>
      </c>
      <c r="B901" s="19" t="s">
        <v>1103</v>
      </c>
      <c r="C901" s="19" t="s">
        <v>818</v>
      </c>
      <c r="D901" s="19" t="s">
        <v>5300</v>
      </c>
      <c r="E901" s="19" t="s">
        <v>5301</v>
      </c>
      <c r="F901" s="19" t="s">
        <v>5302</v>
      </c>
      <c r="G901" s="19" t="s">
        <v>5303</v>
      </c>
      <c r="H901" s="20">
        <v>554</v>
      </c>
      <c r="I901" s="21">
        <v>4</v>
      </c>
    </row>
    <row r="902" spans="1:9" x14ac:dyDescent="0.25">
      <c r="A902" s="15" t="s">
        <v>5304</v>
      </c>
      <c r="B902" s="16" t="s">
        <v>1110</v>
      </c>
      <c r="C902" t="s">
        <v>94</v>
      </c>
      <c r="D902" t="s">
        <v>5305</v>
      </c>
      <c r="E902" t="s">
        <v>5306</v>
      </c>
      <c r="F902" t="s">
        <v>5307</v>
      </c>
      <c r="G902" t="s">
        <v>5308</v>
      </c>
      <c r="H902" s="4">
        <v>834</v>
      </c>
      <c r="I902" s="5">
        <v>6</v>
      </c>
    </row>
    <row r="903" spans="1:9" x14ac:dyDescent="0.25">
      <c r="A903" s="17" t="s">
        <v>5309</v>
      </c>
      <c r="B903" s="18" t="s">
        <v>1117</v>
      </c>
      <c r="C903" s="19" t="s">
        <v>574</v>
      </c>
      <c r="D903" s="19" t="s">
        <v>5310</v>
      </c>
      <c r="E903" s="19" t="s">
        <v>5311</v>
      </c>
      <c r="F903" s="19" t="s">
        <v>5312</v>
      </c>
      <c r="G903" s="19" t="s">
        <v>5313</v>
      </c>
      <c r="H903" s="20">
        <v>682</v>
      </c>
      <c r="I903" s="21">
        <v>7</v>
      </c>
    </row>
    <row r="904" spans="1:9" x14ac:dyDescent="0.25">
      <c r="A904" s="15" t="s">
        <v>5314</v>
      </c>
      <c r="B904" s="16" t="s">
        <v>1124</v>
      </c>
      <c r="C904" t="s">
        <v>1236</v>
      </c>
      <c r="D904" t="s">
        <v>5315</v>
      </c>
      <c r="E904" t="s">
        <v>5316</v>
      </c>
      <c r="F904" t="s">
        <v>5317</v>
      </c>
      <c r="G904" t="s">
        <v>5318</v>
      </c>
      <c r="H904" s="4">
        <v>935</v>
      </c>
      <c r="I904" s="5">
        <v>5</v>
      </c>
    </row>
    <row r="905" spans="1:9" x14ac:dyDescent="0.25">
      <c r="A905" s="17" t="s">
        <v>5319</v>
      </c>
      <c r="B905" s="19" t="s">
        <v>1131</v>
      </c>
      <c r="C905" s="19" t="s">
        <v>7</v>
      </c>
      <c r="D905" s="19" t="s">
        <v>5320</v>
      </c>
      <c r="E905" s="19" t="s">
        <v>5321</v>
      </c>
      <c r="F905" s="19" t="s">
        <v>5322</v>
      </c>
      <c r="G905" s="19" t="s">
        <v>5323</v>
      </c>
      <c r="H905" s="20">
        <v>939</v>
      </c>
      <c r="I905" s="21">
        <v>1</v>
      </c>
    </row>
    <row r="906" spans="1:9" x14ac:dyDescent="0.25">
      <c r="A906" s="15" t="s">
        <v>5324</v>
      </c>
      <c r="B906" s="16" t="s">
        <v>1138</v>
      </c>
      <c r="C906" t="s">
        <v>476</v>
      </c>
      <c r="D906" t="s">
        <v>5325</v>
      </c>
      <c r="E906" t="s">
        <v>5326</v>
      </c>
      <c r="F906" t="s">
        <v>5327</v>
      </c>
      <c r="G906" t="s">
        <v>5328</v>
      </c>
      <c r="H906" s="4">
        <v>760</v>
      </c>
      <c r="I906" s="5">
        <v>1</v>
      </c>
    </row>
    <row r="907" spans="1:9" x14ac:dyDescent="0.25">
      <c r="A907" s="17" t="s">
        <v>5329</v>
      </c>
      <c r="B907" s="18" t="s">
        <v>1145</v>
      </c>
      <c r="C907" s="19" t="s">
        <v>1495</v>
      </c>
      <c r="D907" s="19" t="s">
        <v>5330</v>
      </c>
      <c r="E907" s="19" t="s">
        <v>5331</v>
      </c>
      <c r="F907" s="19" t="s">
        <v>5332</v>
      </c>
      <c r="G907" s="19" t="s">
        <v>5333</v>
      </c>
      <c r="H907" s="20">
        <v>949</v>
      </c>
      <c r="I907" s="21">
        <v>3</v>
      </c>
    </row>
    <row r="908" spans="1:9" x14ac:dyDescent="0.25">
      <c r="A908" s="15" t="s">
        <v>5334</v>
      </c>
      <c r="B908" s="16" t="s">
        <v>1152</v>
      </c>
      <c r="C908" t="s">
        <v>1495</v>
      </c>
      <c r="D908" t="s">
        <v>5335</v>
      </c>
      <c r="E908" t="s">
        <v>5336</v>
      </c>
      <c r="F908" t="s">
        <v>5337</v>
      </c>
      <c r="G908" t="s">
        <v>5338</v>
      </c>
      <c r="H908" s="4">
        <v>128</v>
      </c>
      <c r="I908" s="5">
        <v>6</v>
      </c>
    </row>
    <row r="909" spans="1:9" x14ac:dyDescent="0.25">
      <c r="A909" s="17" t="s">
        <v>5339</v>
      </c>
      <c r="B909" s="19" t="s">
        <v>1159</v>
      </c>
      <c r="C909" s="19" t="s">
        <v>148</v>
      </c>
      <c r="D909" s="19" t="s">
        <v>5340</v>
      </c>
      <c r="E909" s="19" t="s">
        <v>5341</v>
      </c>
      <c r="F909" s="19" t="s">
        <v>5342</v>
      </c>
      <c r="G909" s="19" t="s">
        <v>5343</v>
      </c>
      <c r="H909" s="20">
        <v>364</v>
      </c>
      <c r="I909" s="21">
        <v>6</v>
      </c>
    </row>
    <row r="910" spans="1:9" x14ac:dyDescent="0.25">
      <c r="A910" s="15" t="s">
        <v>5344</v>
      </c>
      <c r="B910" s="16" t="s">
        <v>1166</v>
      </c>
      <c r="C910" t="s">
        <v>846</v>
      </c>
      <c r="D910" t="s">
        <v>5345</v>
      </c>
      <c r="E910" t="s">
        <v>5346</v>
      </c>
      <c r="F910" t="s">
        <v>5347</v>
      </c>
      <c r="G910" t="s">
        <v>5348</v>
      </c>
      <c r="H910" s="4">
        <v>545</v>
      </c>
      <c r="I910" s="5">
        <v>5</v>
      </c>
    </row>
    <row r="911" spans="1:9" x14ac:dyDescent="0.25">
      <c r="A911" s="17" t="s">
        <v>5349</v>
      </c>
      <c r="B911" s="18" t="s">
        <v>1173</v>
      </c>
      <c r="C911" s="19" t="s">
        <v>283</v>
      </c>
      <c r="D911" s="19" t="s">
        <v>5350</v>
      </c>
      <c r="E911" s="19" t="s">
        <v>5351</v>
      </c>
      <c r="F911" s="19" t="s">
        <v>5352</v>
      </c>
      <c r="G911" s="19" t="s">
        <v>5353</v>
      </c>
      <c r="H911" s="20">
        <v>155</v>
      </c>
      <c r="I911" s="21">
        <v>3</v>
      </c>
    </row>
    <row r="912" spans="1:9" x14ac:dyDescent="0.25">
      <c r="A912" s="15" t="s">
        <v>5354</v>
      </c>
      <c r="B912" s="16" t="s">
        <v>1180</v>
      </c>
      <c r="C912" t="s">
        <v>978</v>
      </c>
      <c r="D912" t="s">
        <v>5355</v>
      </c>
      <c r="E912" t="s">
        <v>5356</v>
      </c>
      <c r="F912" t="s">
        <v>5357</v>
      </c>
      <c r="G912" t="s">
        <v>5358</v>
      </c>
      <c r="H912" s="4">
        <v>363</v>
      </c>
      <c r="I912" s="5">
        <v>2</v>
      </c>
    </row>
    <row r="913" spans="1:9" x14ac:dyDescent="0.25">
      <c r="A913" s="17" t="s">
        <v>5359</v>
      </c>
      <c r="B913" s="19" t="s">
        <v>1187</v>
      </c>
      <c r="C913" s="19" t="s">
        <v>2036</v>
      </c>
      <c r="D913" s="19" t="s">
        <v>5360</v>
      </c>
      <c r="E913" s="19" t="s">
        <v>5361</v>
      </c>
      <c r="F913" s="19" t="s">
        <v>5362</v>
      </c>
      <c r="G913" s="19" t="s">
        <v>5363</v>
      </c>
      <c r="H913" s="20">
        <v>270</v>
      </c>
      <c r="I913" s="21">
        <v>1</v>
      </c>
    </row>
    <row r="914" spans="1:9" x14ac:dyDescent="0.25">
      <c r="A914" s="15" t="s">
        <v>5364</v>
      </c>
      <c r="B914" s="16" t="s">
        <v>1194</v>
      </c>
      <c r="C914" t="s">
        <v>1041</v>
      </c>
      <c r="D914" t="s">
        <v>5365</v>
      </c>
      <c r="E914" t="s">
        <v>5366</v>
      </c>
      <c r="F914" t="s">
        <v>5367</v>
      </c>
      <c r="G914" t="s">
        <v>5368</v>
      </c>
      <c r="H914" s="4">
        <v>625</v>
      </c>
      <c r="I914" s="5">
        <v>5</v>
      </c>
    </row>
    <row r="915" spans="1:9" x14ac:dyDescent="0.25">
      <c r="A915" s="17" t="s">
        <v>5369</v>
      </c>
      <c r="B915" s="18" t="s">
        <v>72</v>
      </c>
      <c r="C915" s="19" t="s">
        <v>1676</v>
      </c>
      <c r="D915" s="19" t="s">
        <v>5370</v>
      </c>
      <c r="E915" s="19" t="s">
        <v>5371</v>
      </c>
      <c r="F915" s="19" t="s">
        <v>5372</v>
      </c>
      <c r="G915" s="19" t="s">
        <v>5373</v>
      </c>
      <c r="H915" s="20">
        <v>570</v>
      </c>
      <c r="I915" s="21">
        <v>2</v>
      </c>
    </row>
    <row r="916" spans="1:9" x14ac:dyDescent="0.25">
      <c r="A916" s="15" t="s">
        <v>5374</v>
      </c>
      <c r="B916" s="16" t="s">
        <v>1207</v>
      </c>
      <c r="C916" t="s">
        <v>1676</v>
      </c>
      <c r="D916" t="s">
        <v>5375</v>
      </c>
      <c r="E916" t="s">
        <v>5376</v>
      </c>
      <c r="F916" t="s">
        <v>5377</v>
      </c>
      <c r="G916" t="s">
        <v>5378</v>
      </c>
      <c r="H916" s="4">
        <v>672</v>
      </c>
      <c r="I916" s="5">
        <v>3</v>
      </c>
    </row>
    <row r="917" spans="1:9" x14ac:dyDescent="0.25">
      <c r="A917" s="17" t="s">
        <v>5379</v>
      </c>
      <c r="B917" s="19" t="s">
        <v>1214</v>
      </c>
      <c r="C917" s="19" t="s">
        <v>46</v>
      </c>
      <c r="D917" s="19" t="s">
        <v>5380</v>
      </c>
      <c r="E917" s="19" t="s">
        <v>5381</v>
      </c>
      <c r="F917" s="19" t="s">
        <v>5382</v>
      </c>
      <c r="G917" s="19" t="s">
        <v>5383</v>
      </c>
      <c r="H917" s="20">
        <v>177</v>
      </c>
      <c r="I917" s="21">
        <v>6</v>
      </c>
    </row>
    <row r="918" spans="1:9" x14ac:dyDescent="0.25">
      <c r="A918" s="15" t="s">
        <v>5384</v>
      </c>
      <c r="B918" s="16" t="s">
        <v>1221</v>
      </c>
      <c r="C918" t="s">
        <v>247</v>
      </c>
      <c r="D918" t="s">
        <v>5385</v>
      </c>
      <c r="E918" t="s">
        <v>5386</v>
      </c>
      <c r="F918" t="s">
        <v>5387</v>
      </c>
      <c r="G918" t="s">
        <v>5388</v>
      </c>
      <c r="H918" s="4">
        <v>695</v>
      </c>
      <c r="I918" s="5">
        <v>7</v>
      </c>
    </row>
    <row r="919" spans="1:9" x14ac:dyDescent="0.25">
      <c r="A919" s="17" t="s">
        <v>5389</v>
      </c>
      <c r="B919" s="18" t="s">
        <v>1228</v>
      </c>
      <c r="C919" s="19" t="s">
        <v>1188</v>
      </c>
      <c r="D919" s="19" t="s">
        <v>5390</v>
      </c>
      <c r="E919" s="19" t="s">
        <v>5391</v>
      </c>
      <c r="F919" s="19" t="s">
        <v>5392</v>
      </c>
      <c r="G919" s="19" t="s">
        <v>5393</v>
      </c>
      <c r="H919" s="20">
        <v>161</v>
      </c>
      <c r="I919" s="21">
        <v>1</v>
      </c>
    </row>
    <row r="920" spans="1:9" x14ac:dyDescent="0.25">
      <c r="A920" s="15" t="s">
        <v>5394</v>
      </c>
      <c r="B920" s="16" t="s">
        <v>1235</v>
      </c>
      <c r="C920" t="s">
        <v>316</v>
      </c>
      <c r="D920" t="s">
        <v>5395</v>
      </c>
      <c r="E920" t="s">
        <v>5396</v>
      </c>
      <c r="F920" t="s">
        <v>5397</v>
      </c>
      <c r="G920" t="s">
        <v>5398</v>
      </c>
      <c r="H920" s="4">
        <v>407</v>
      </c>
      <c r="I920" s="5">
        <v>7</v>
      </c>
    </row>
    <row r="921" spans="1:9" x14ac:dyDescent="0.25">
      <c r="A921" s="17" t="s">
        <v>5399</v>
      </c>
      <c r="B921" s="19" t="s">
        <v>1242</v>
      </c>
      <c r="C921" s="19" t="s">
        <v>16</v>
      </c>
      <c r="D921" s="19" t="s">
        <v>5400</v>
      </c>
      <c r="E921" s="19" t="s">
        <v>5401</v>
      </c>
      <c r="F921" s="19" t="s">
        <v>5402</v>
      </c>
      <c r="G921" s="19" t="s">
        <v>5403</v>
      </c>
      <c r="H921" s="20">
        <v>560</v>
      </c>
      <c r="I921" s="21">
        <v>5</v>
      </c>
    </row>
    <row r="922" spans="1:9" x14ac:dyDescent="0.25">
      <c r="A922" s="15" t="s">
        <v>5404</v>
      </c>
      <c r="B922" s="16" t="s">
        <v>1249</v>
      </c>
      <c r="C922" t="s">
        <v>1697</v>
      </c>
      <c r="D922" t="s">
        <v>5405</v>
      </c>
      <c r="E922" t="s">
        <v>5406</v>
      </c>
      <c r="F922" t="s">
        <v>5407</v>
      </c>
      <c r="G922" t="s">
        <v>5408</v>
      </c>
      <c r="H922" s="4">
        <v>747</v>
      </c>
      <c r="I922" s="5">
        <v>8</v>
      </c>
    </row>
    <row r="923" spans="1:9" x14ac:dyDescent="0.25">
      <c r="A923" s="17" t="s">
        <v>5409</v>
      </c>
      <c r="B923" s="18" t="s">
        <v>1256</v>
      </c>
      <c r="C923" s="19" t="s">
        <v>1697</v>
      </c>
      <c r="D923" s="19" t="s">
        <v>5410</v>
      </c>
      <c r="E923" s="19" t="s">
        <v>5411</v>
      </c>
      <c r="F923" s="19" t="s">
        <v>5412</v>
      </c>
      <c r="G923" s="19" t="s">
        <v>5413</v>
      </c>
      <c r="H923" s="20">
        <v>905</v>
      </c>
      <c r="I923" s="21">
        <v>3</v>
      </c>
    </row>
    <row r="924" spans="1:9" x14ac:dyDescent="0.25">
      <c r="A924" s="15" t="s">
        <v>5414</v>
      </c>
      <c r="B924" s="16" t="s">
        <v>1263</v>
      </c>
      <c r="C924" t="s">
        <v>811</v>
      </c>
      <c r="D924" t="s">
        <v>5415</v>
      </c>
      <c r="E924" t="s">
        <v>5416</v>
      </c>
      <c r="F924" t="s">
        <v>5417</v>
      </c>
      <c r="G924" t="s">
        <v>5418</v>
      </c>
      <c r="H924" s="4">
        <v>641</v>
      </c>
      <c r="I924" s="5">
        <v>1</v>
      </c>
    </row>
    <row r="925" spans="1:9" x14ac:dyDescent="0.25">
      <c r="A925" s="17" t="s">
        <v>5419</v>
      </c>
      <c r="B925" s="19" t="s">
        <v>1270</v>
      </c>
      <c r="C925" s="19" t="s">
        <v>205</v>
      </c>
      <c r="D925" s="19" t="s">
        <v>5420</v>
      </c>
      <c r="E925" s="19" t="s">
        <v>5421</v>
      </c>
      <c r="F925" s="19" t="s">
        <v>5422</v>
      </c>
      <c r="G925" s="19" t="s">
        <v>5423</v>
      </c>
      <c r="H925" s="20">
        <v>167</v>
      </c>
      <c r="I925" s="21">
        <v>1</v>
      </c>
    </row>
    <row r="926" spans="1:9" x14ac:dyDescent="0.25">
      <c r="A926" s="15" t="s">
        <v>5424</v>
      </c>
      <c r="B926" s="16" t="s">
        <v>1277</v>
      </c>
      <c r="C926" t="s">
        <v>28</v>
      </c>
      <c r="D926" t="s">
        <v>5425</v>
      </c>
      <c r="E926" t="s">
        <v>5426</v>
      </c>
      <c r="F926" t="s">
        <v>5427</v>
      </c>
      <c r="G926" t="s">
        <v>5428</v>
      </c>
      <c r="H926" s="4">
        <v>339</v>
      </c>
      <c r="I926" s="5">
        <v>4</v>
      </c>
    </row>
    <row r="927" spans="1:9" x14ac:dyDescent="0.25">
      <c r="A927" s="17" t="s">
        <v>5429</v>
      </c>
      <c r="B927" s="18" t="s">
        <v>1284</v>
      </c>
      <c r="C927" s="19" t="s">
        <v>985</v>
      </c>
      <c r="D927" s="19" t="s">
        <v>5430</v>
      </c>
      <c r="E927" s="19" t="s">
        <v>5431</v>
      </c>
      <c r="F927" s="19" t="s">
        <v>5432</v>
      </c>
      <c r="G927" s="19" t="s">
        <v>5433</v>
      </c>
      <c r="H927" s="20">
        <v>377</v>
      </c>
      <c r="I927" s="21">
        <v>2</v>
      </c>
    </row>
    <row r="928" spans="1:9" x14ac:dyDescent="0.25">
      <c r="A928" s="15" t="s">
        <v>5434</v>
      </c>
      <c r="B928" s="16" t="s">
        <v>1291</v>
      </c>
      <c r="C928" t="s">
        <v>1606</v>
      </c>
      <c r="D928" t="s">
        <v>5435</v>
      </c>
      <c r="E928" t="s">
        <v>5436</v>
      </c>
      <c r="F928" t="s">
        <v>5437</v>
      </c>
      <c r="G928" t="s">
        <v>5438</v>
      </c>
      <c r="H928" s="4">
        <v>393</v>
      </c>
      <c r="I928" s="5">
        <v>1</v>
      </c>
    </row>
    <row r="929" spans="1:9" x14ac:dyDescent="0.25">
      <c r="A929" s="17" t="s">
        <v>5439</v>
      </c>
      <c r="B929" s="19" t="s">
        <v>1298</v>
      </c>
      <c r="C929" s="19" t="s">
        <v>1606</v>
      </c>
      <c r="D929" s="19" t="s">
        <v>5440</v>
      </c>
      <c r="E929" s="19" t="s">
        <v>5441</v>
      </c>
      <c r="F929" s="19" t="s">
        <v>5442</v>
      </c>
      <c r="G929" s="19" t="s">
        <v>5443</v>
      </c>
      <c r="H929" s="20">
        <v>338</v>
      </c>
      <c r="I929" s="21">
        <v>8</v>
      </c>
    </row>
    <row r="930" spans="1:9" x14ac:dyDescent="0.25">
      <c r="A930" s="15" t="s">
        <v>5444</v>
      </c>
      <c r="B930" s="16" t="s">
        <v>1305</v>
      </c>
      <c r="C930" t="s">
        <v>1201</v>
      </c>
      <c r="D930" t="s">
        <v>5445</v>
      </c>
      <c r="E930" t="s">
        <v>5446</v>
      </c>
      <c r="F930" t="s">
        <v>5447</v>
      </c>
      <c r="G930" t="s">
        <v>5448</v>
      </c>
      <c r="H930" s="4">
        <v>307</v>
      </c>
      <c r="I930" s="5">
        <v>6</v>
      </c>
    </row>
    <row r="931" spans="1:9" x14ac:dyDescent="0.25">
      <c r="A931" s="17" t="s">
        <v>5449</v>
      </c>
      <c r="B931" s="18" t="s">
        <v>1312</v>
      </c>
      <c r="C931" s="19" t="s">
        <v>2133</v>
      </c>
      <c r="D931" s="19" t="s">
        <v>5450</v>
      </c>
      <c r="E931" s="19" t="s">
        <v>5451</v>
      </c>
      <c r="F931" s="19" t="s">
        <v>5452</v>
      </c>
      <c r="G931" s="19" t="s">
        <v>5453</v>
      </c>
      <c r="H931" s="20">
        <v>461</v>
      </c>
      <c r="I931" s="21">
        <v>6</v>
      </c>
    </row>
    <row r="932" spans="1:9" x14ac:dyDescent="0.25">
      <c r="A932" s="15" t="s">
        <v>5454</v>
      </c>
      <c r="B932" s="16" t="s">
        <v>1319</v>
      </c>
      <c r="C932" t="s">
        <v>1104</v>
      </c>
      <c r="D932" t="s">
        <v>5455</v>
      </c>
      <c r="E932" t="s">
        <v>5456</v>
      </c>
      <c r="F932" t="s">
        <v>5457</v>
      </c>
      <c r="G932" t="s">
        <v>5458</v>
      </c>
      <c r="H932" s="4">
        <v>294</v>
      </c>
      <c r="I932" s="5">
        <v>2</v>
      </c>
    </row>
    <row r="933" spans="1:9" x14ac:dyDescent="0.25">
      <c r="A933" s="17" t="s">
        <v>5459</v>
      </c>
      <c r="B933" s="19" t="s">
        <v>1326</v>
      </c>
      <c r="C933" s="19" t="s">
        <v>644</v>
      </c>
      <c r="D933" s="19" t="s">
        <v>5460</v>
      </c>
      <c r="E933" s="19" t="s">
        <v>5461</v>
      </c>
      <c r="F933" s="19" t="s">
        <v>5462</v>
      </c>
      <c r="G933" s="19" t="s">
        <v>5463</v>
      </c>
      <c r="H933" s="20">
        <v>305</v>
      </c>
      <c r="I933" s="21">
        <v>5</v>
      </c>
    </row>
    <row r="934" spans="1:9" x14ac:dyDescent="0.25">
      <c r="A934" s="15" t="s">
        <v>5464</v>
      </c>
      <c r="B934" s="16" t="s">
        <v>1333</v>
      </c>
      <c r="C934" t="s">
        <v>330</v>
      </c>
      <c r="D934" t="s">
        <v>5465</v>
      </c>
      <c r="E934" t="s">
        <v>5466</v>
      </c>
      <c r="F934" t="s">
        <v>5467</v>
      </c>
      <c r="G934" t="s">
        <v>5468</v>
      </c>
      <c r="H934" s="4">
        <v>852</v>
      </c>
      <c r="I934" s="5">
        <v>6</v>
      </c>
    </row>
    <row r="935" spans="1:9" x14ac:dyDescent="0.25">
      <c r="A935" s="17" t="s">
        <v>5469</v>
      </c>
      <c r="B935" s="18" t="s">
        <v>1340</v>
      </c>
      <c r="C935" s="19" t="s">
        <v>650</v>
      </c>
      <c r="D935" s="19" t="s">
        <v>5470</v>
      </c>
      <c r="E935" s="19" t="s">
        <v>5471</v>
      </c>
      <c r="F935" s="19" t="s">
        <v>5472</v>
      </c>
      <c r="G935" s="19" t="s">
        <v>5473</v>
      </c>
      <c r="H935" s="20">
        <v>316</v>
      </c>
      <c r="I935" s="21">
        <v>2</v>
      </c>
    </row>
    <row r="936" spans="1:9" x14ac:dyDescent="0.25">
      <c r="A936" s="15" t="s">
        <v>5474</v>
      </c>
      <c r="B936" s="16" t="s">
        <v>1347</v>
      </c>
      <c r="C936" t="s">
        <v>1432</v>
      </c>
      <c r="D936" t="s">
        <v>5475</v>
      </c>
      <c r="E936" t="s">
        <v>5476</v>
      </c>
      <c r="F936" t="s">
        <v>5477</v>
      </c>
      <c r="G936" t="s">
        <v>5478</v>
      </c>
      <c r="H936" s="4">
        <v>646</v>
      </c>
      <c r="I936" s="5">
        <v>5</v>
      </c>
    </row>
    <row r="937" spans="1:9" x14ac:dyDescent="0.25">
      <c r="A937" s="17" t="s">
        <v>5479</v>
      </c>
      <c r="B937" s="19" t="s">
        <v>1354</v>
      </c>
      <c r="C937" s="19" t="s">
        <v>1432</v>
      </c>
      <c r="D937" s="19" t="s">
        <v>5480</v>
      </c>
      <c r="E937" s="19" t="s">
        <v>5481</v>
      </c>
      <c r="F937" s="19" t="s">
        <v>5482</v>
      </c>
      <c r="G937" s="19" t="s">
        <v>5483</v>
      </c>
      <c r="H937" s="20">
        <v>852</v>
      </c>
      <c r="I937" s="21">
        <v>1</v>
      </c>
    </row>
    <row r="938" spans="1:9" x14ac:dyDescent="0.25">
      <c r="A938" s="15" t="s">
        <v>5484</v>
      </c>
      <c r="B938" s="16" t="s">
        <v>1361</v>
      </c>
      <c r="C938" t="s">
        <v>860</v>
      </c>
      <c r="D938" t="s">
        <v>5485</v>
      </c>
      <c r="E938" t="s">
        <v>5486</v>
      </c>
      <c r="F938" t="s">
        <v>5487</v>
      </c>
      <c r="G938" t="s">
        <v>5488</v>
      </c>
      <c r="H938" s="4">
        <v>387</v>
      </c>
      <c r="I938" s="5">
        <v>8</v>
      </c>
    </row>
    <row r="939" spans="1:9" x14ac:dyDescent="0.25">
      <c r="A939" s="17" t="s">
        <v>5489</v>
      </c>
      <c r="B939" s="18" t="s">
        <v>1368</v>
      </c>
      <c r="C939" s="19" t="s">
        <v>109</v>
      </c>
      <c r="D939" s="19" t="s">
        <v>5490</v>
      </c>
      <c r="E939" s="19" t="s">
        <v>5491</v>
      </c>
      <c r="F939" s="19" t="s">
        <v>5492</v>
      </c>
      <c r="G939" s="19" t="s">
        <v>5493</v>
      </c>
      <c r="H939" s="20">
        <v>730</v>
      </c>
      <c r="I939" s="21">
        <v>1</v>
      </c>
    </row>
    <row r="940" spans="1:9" x14ac:dyDescent="0.25">
      <c r="A940" s="15" t="s">
        <v>5494</v>
      </c>
      <c r="B940" s="16" t="s">
        <v>1375</v>
      </c>
      <c r="C940" t="s">
        <v>769</v>
      </c>
      <c r="D940" t="s">
        <v>5495</v>
      </c>
      <c r="E940" t="s">
        <v>5496</v>
      </c>
      <c r="F940" t="s">
        <v>5497</v>
      </c>
      <c r="G940" t="s">
        <v>5498</v>
      </c>
      <c r="H940" s="4">
        <v>437</v>
      </c>
      <c r="I940" s="5">
        <v>2</v>
      </c>
    </row>
    <row r="941" spans="1:9" x14ac:dyDescent="0.25">
      <c r="A941" s="17" t="s">
        <v>5499</v>
      </c>
      <c r="B941" s="19" t="s">
        <v>1382</v>
      </c>
      <c r="C941" s="19" t="s">
        <v>406</v>
      </c>
      <c r="D941" s="19" t="s">
        <v>5500</v>
      </c>
      <c r="E941" s="19" t="s">
        <v>5501</v>
      </c>
      <c r="F941" s="19" t="s">
        <v>5502</v>
      </c>
      <c r="G941" s="19" t="s">
        <v>5503</v>
      </c>
      <c r="H941" s="20">
        <v>600</v>
      </c>
      <c r="I941" s="21">
        <v>5</v>
      </c>
    </row>
    <row r="942" spans="1:9" x14ac:dyDescent="0.25">
      <c r="A942" s="15" t="s">
        <v>5504</v>
      </c>
      <c r="B942" s="16" t="s">
        <v>1389</v>
      </c>
      <c r="C942" t="s">
        <v>532</v>
      </c>
      <c r="D942" t="s">
        <v>5505</v>
      </c>
      <c r="E942" t="s">
        <v>5506</v>
      </c>
      <c r="F942" t="s">
        <v>5507</v>
      </c>
      <c r="G942" t="s">
        <v>5508</v>
      </c>
      <c r="H942" s="4">
        <v>313</v>
      </c>
      <c r="I942" s="5">
        <v>6</v>
      </c>
    </row>
    <row r="943" spans="1:9" x14ac:dyDescent="0.25">
      <c r="A943" s="17" t="s">
        <v>5509</v>
      </c>
      <c r="B943" s="18" t="s">
        <v>1396</v>
      </c>
      <c r="C943" s="19" t="s">
        <v>951</v>
      </c>
      <c r="D943" s="19" t="s">
        <v>5510</v>
      </c>
      <c r="E943" s="19" t="s">
        <v>5511</v>
      </c>
      <c r="F943" s="19" t="s">
        <v>5512</v>
      </c>
      <c r="G943" s="19" t="s">
        <v>5513</v>
      </c>
      <c r="H943" s="20">
        <v>285</v>
      </c>
      <c r="I943" s="21">
        <v>5</v>
      </c>
    </row>
    <row r="944" spans="1:9" x14ac:dyDescent="0.25">
      <c r="A944" s="15" t="s">
        <v>5514</v>
      </c>
      <c r="B944" s="16" t="s">
        <v>1403</v>
      </c>
      <c r="C944" t="s">
        <v>1704</v>
      </c>
      <c r="D944" t="s">
        <v>5515</v>
      </c>
      <c r="E944" t="s">
        <v>5516</v>
      </c>
      <c r="F944" t="s">
        <v>5517</v>
      </c>
      <c r="G944" t="s">
        <v>5518</v>
      </c>
      <c r="H944" s="4">
        <v>674</v>
      </c>
      <c r="I944" s="5">
        <v>5</v>
      </c>
    </row>
    <row r="945" spans="1:9" x14ac:dyDescent="0.25">
      <c r="A945" s="17" t="s">
        <v>5519</v>
      </c>
      <c r="B945" s="19" t="s">
        <v>1410</v>
      </c>
      <c r="C945" s="19" t="s">
        <v>1704</v>
      </c>
      <c r="D945" s="19" t="s">
        <v>5520</v>
      </c>
      <c r="E945" s="19" t="s">
        <v>5521</v>
      </c>
      <c r="F945" s="19" t="s">
        <v>5522</v>
      </c>
      <c r="G945" s="19" t="s">
        <v>5523</v>
      </c>
      <c r="H945" s="20">
        <v>682</v>
      </c>
      <c r="I945" s="21">
        <v>3</v>
      </c>
    </row>
    <row r="946" spans="1:9" x14ac:dyDescent="0.25">
      <c r="A946" s="15" t="s">
        <v>5524</v>
      </c>
      <c r="B946" s="16" t="s">
        <v>1417</v>
      </c>
      <c r="C946" t="s">
        <v>2119</v>
      </c>
      <c r="D946" t="s">
        <v>5525</v>
      </c>
      <c r="E946" t="s">
        <v>5526</v>
      </c>
      <c r="F946" t="s">
        <v>5527</v>
      </c>
      <c r="G946" t="s">
        <v>5528</v>
      </c>
      <c r="H946" s="4">
        <v>908</v>
      </c>
      <c r="I946" s="5">
        <v>3</v>
      </c>
    </row>
    <row r="947" spans="1:9" x14ac:dyDescent="0.25">
      <c r="A947" s="17" t="s">
        <v>5529</v>
      </c>
      <c r="B947" s="18" t="s">
        <v>1424</v>
      </c>
      <c r="C947" s="19" t="s">
        <v>483</v>
      </c>
      <c r="D947" s="19" t="s">
        <v>5530</v>
      </c>
      <c r="E947" s="19" t="s">
        <v>5531</v>
      </c>
      <c r="F947" s="19" t="s">
        <v>5532</v>
      </c>
      <c r="G947" s="19" t="s">
        <v>5533</v>
      </c>
      <c r="H947" s="20">
        <v>773</v>
      </c>
      <c r="I947" s="21">
        <v>1</v>
      </c>
    </row>
    <row r="948" spans="1:9" x14ac:dyDescent="0.25">
      <c r="A948" s="15" t="s">
        <v>5534</v>
      </c>
      <c r="B948" s="16" t="s">
        <v>1431</v>
      </c>
      <c r="C948" t="s">
        <v>214</v>
      </c>
      <c r="D948" t="s">
        <v>5535</v>
      </c>
      <c r="E948" t="s">
        <v>5536</v>
      </c>
      <c r="F948" t="s">
        <v>5537</v>
      </c>
      <c r="G948" t="s">
        <v>5538</v>
      </c>
      <c r="H948" s="4">
        <v>732</v>
      </c>
      <c r="I948" s="5">
        <v>5</v>
      </c>
    </row>
    <row r="949" spans="1:9" x14ac:dyDescent="0.25">
      <c r="A949" s="17" t="s">
        <v>5539</v>
      </c>
      <c r="B949" s="19" t="s">
        <v>1438</v>
      </c>
      <c r="C949" s="19" t="s">
        <v>106</v>
      </c>
      <c r="D949" s="19" t="s">
        <v>5540</v>
      </c>
      <c r="E949" s="19" t="s">
        <v>5541</v>
      </c>
      <c r="F949" s="19" t="s">
        <v>5542</v>
      </c>
      <c r="G949" s="19" t="s">
        <v>5543</v>
      </c>
      <c r="H949" s="20">
        <v>671</v>
      </c>
      <c r="I949" s="21">
        <v>6</v>
      </c>
    </row>
    <row r="950" spans="1:9" x14ac:dyDescent="0.25">
      <c r="A950" s="15" t="s">
        <v>5544</v>
      </c>
      <c r="B950" s="16" t="s">
        <v>1445</v>
      </c>
      <c r="C950" t="s">
        <v>1981</v>
      </c>
      <c r="D950" t="s">
        <v>5545</v>
      </c>
      <c r="E950" t="s">
        <v>5546</v>
      </c>
      <c r="F950" t="s">
        <v>5547</v>
      </c>
      <c r="G950" t="s">
        <v>5548</v>
      </c>
      <c r="H950" s="4">
        <v>466</v>
      </c>
      <c r="I950" s="5">
        <v>4</v>
      </c>
    </row>
    <row r="951" spans="1:9" x14ac:dyDescent="0.25">
      <c r="A951" s="17" t="s">
        <v>5549</v>
      </c>
      <c r="B951" s="18" t="s">
        <v>1452</v>
      </c>
      <c r="C951" s="19" t="s">
        <v>25</v>
      </c>
      <c r="D951" s="19" t="s">
        <v>5550</v>
      </c>
      <c r="E951" s="19" t="s">
        <v>5551</v>
      </c>
      <c r="F951" s="19" t="s">
        <v>5552</v>
      </c>
      <c r="G951" s="19" t="s">
        <v>5553</v>
      </c>
      <c r="H951" s="20">
        <v>225</v>
      </c>
      <c r="I951" s="21">
        <v>4</v>
      </c>
    </row>
    <row r="952" spans="1:9" x14ac:dyDescent="0.25">
      <c r="A952" s="15" t="s">
        <v>5554</v>
      </c>
      <c r="B952" s="16" t="s">
        <v>1459</v>
      </c>
      <c r="C952" t="s">
        <v>1327</v>
      </c>
      <c r="D952" t="s">
        <v>5555</v>
      </c>
      <c r="E952" t="s">
        <v>5556</v>
      </c>
      <c r="F952" t="s">
        <v>5557</v>
      </c>
      <c r="G952" t="s">
        <v>5558</v>
      </c>
      <c r="H952" s="4">
        <v>144</v>
      </c>
      <c r="I952" s="5">
        <v>5</v>
      </c>
    </row>
    <row r="953" spans="1:9" x14ac:dyDescent="0.25">
      <c r="A953" s="17" t="s">
        <v>5559</v>
      </c>
      <c r="B953" s="19" t="s">
        <v>1466</v>
      </c>
      <c r="C953" s="19" t="s">
        <v>2084</v>
      </c>
      <c r="D953" s="19" t="s">
        <v>5560</v>
      </c>
      <c r="E953" s="19" t="s">
        <v>5561</v>
      </c>
      <c r="F953" s="19" t="s">
        <v>5562</v>
      </c>
      <c r="G953" s="19" t="s">
        <v>5563</v>
      </c>
      <c r="H953" s="20">
        <v>251</v>
      </c>
      <c r="I953" s="21">
        <v>7</v>
      </c>
    </row>
    <row r="954" spans="1:9" x14ac:dyDescent="0.25">
      <c r="A954" s="15" t="s">
        <v>5564</v>
      </c>
      <c r="B954" s="16" t="s">
        <v>1473</v>
      </c>
      <c r="C954" t="s">
        <v>1264</v>
      </c>
      <c r="D954" t="s">
        <v>5565</v>
      </c>
      <c r="E954" t="s">
        <v>5566</v>
      </c>
      <c r="F954" t="s">
        <v>5567</v>
      </c>
      <c r="G954" t="s">
        <v>5568</v>
      </c>
      <c r="H954" s="4">
        <v>427</v>
      </c>
      <c r="I954" s="5">
        <v>8</v>
      </c>
    </row>
    <row r="955" spans="1:9" x14ac:dyDescent="0.25">
      <c r="A955" s="17" t="s">
        <v>5569</v>
      </c>
      <c r="B955" s="18" t="s">
        <v>1480</v>
      </c>
      <c r="C955" s="19" t="s">
        <v>1453</v>
      </c>
      <c r="D955" s="19" t="s">
        <v>5570</v>
      </c>
      <c r="E955" s="19" t="s">
        <v>5571</v>
      </c>
      <c r="F955" s="19" t="s">
        <v>5572</v>
      </c>
      <c r="G955" s="19" t="s">
        <v>5573</v>
      </c>
      <c r="H955" s="20">
        <v>308</v>
      </c>
      <c r="I955" s="21">
        <v>3</v>
      </c>
    </row>
    <row r="956" spans="1:9" x14ac:dyDescent="0.25">
      <c r="A956" s="15" t="s">
        <v>5574</v>
      </c>
      <c r="B956" s="16" t="s">
        <v>1487</v>
      </c>
      <c r="C956" t="s">
        <v>1453</v>
      </c>
      <c r="D956" t="s">
        <v>5575</v>
      </c>
      <c r="E956" t="s">
        <v>5576</v>
      </c>
      <c r="F956" t="s">
        <v>5577</v>
      </c>
      <c r="G956" t="s">
        <v>5578</v>
      </c>
      <c r="H956" s="4">
        <v>502</v>
      </c>
      <c r="I956" s="5">
        <v>1</v>
      </c>
    </row>
    <row r="957" spans="1:9" x14ac:dyDescent="0.25">
      <c r="A957" s="17" t="s">
        <v>5579</v>
      </c>
      <c r="B957" s="19" t="s">
        <v>1494</v>
      </c>
      <c r="C957" s="19" t="s">
        <v>2140</v>
      </c>
      <c r="D957" s="19" t="s">
        <v>5580</v>
      </c>
      <c r="E957" s="19" t="s">
        <v>5581</v>
      </c>
      <c r="F957" s="19" t="s">
        <v>5582</v>
      </c>
      <c r="G957" s="19" t="s">
        <v>5583</v>
      </c>
      <c r="H957" s="20">
        <v>238</v>
      </c>
      <c r="I957" s="21">
        <v>1</v>
      </c>
    </row>
    <row r="958" spans="1:9" x14ac:dyDescent="0.25">
      <c r="A958" s="15" t="s">
        <v>5584</v>
      </c>
      <c r="B958" s="16" t="s">
        <v>1501</v>
      </c>
      <c r="C958" t="s">
        <v>277</v>
      </c>
      <c r="D958" t="s">
        <v>5585</v>
      </c>
      <c r="E958" t="s">
        <v>5586</v>
      </c>
      <c r="F958" t="s">
        <v>5587</v>
      </c>
      <c r="G958" t="s">
        <v>5588</v>
      </c>
      <c r="H958" s="4">
        <v>723</v>
      </c>
      <c r="I958" s="5">
        <v>3</v>
      </c>
    </row>
    <row r="959" spans="1:9" x14ac:dyDescent="0.25">
      <c r="A959" s="17" t="s">
        <v>5589</v>
      </c>
      <c r="B959" s="18" t="s">
        <v>1508</v>
      </c>
      <c r="C959" s="19" t="s">
        <v>1243</v>
      </c>
      <c r="D959" s="19" t="s">
        <v>5590</v>
      </c>
      <c r="E959" s="19" t="s">
        <v>5591</v>
      </c>
      <c r="F959" s="19" t="s">
        <v>5592</v>
      </c>
      <c r="G959" s="19" t="s">
        <v>5593</v>
      </c>
      <c r="H959" s="20">
        <v>348</v>
      </c>
      <c r="I959" s="21">
        <v>4</v>
      </c>
    </row>
    <row r="960" spans="1:9" x14ac:dyDescent="0.25">
      <c r="A960" s="15" t="s">
        <v>5594</v>
      </c>
      <c r="B960" s="16" t="s">
        <v>447</v>
      </c>
      <c r="C960" t="s">
        <v>923</v>
      </c>
      <c r="D960" t="s">
        <v>5595</v>
      </c>
      <c r="E960" t="s">
        <v>5596</v>
      </c>
      <c r="F960" t="s">
        <v>5597</v>
      </c>
      <c r="G960" t="s">
        <v>5598</v>
      </c>
      <c r="H960" s="4">
        <v>724</v>
      </c>
      <c r="I960" s="5">
        <v>3</v>
      </c>
    </row>
    <row r="961" spans="1:9" x14ac:dyDescent="0.25">
      <c r="A961" s="17" t="s">
        <v>5599</v>
      </c>
      <c r="B961" s="19" t="s">
        <v>1521</v>
      </c>
      <c r="C961" s="19" t="s">
        <v>211</v>
      </c>
      <c r="D961" s="19" t="s">
        <v>5600</v>
      </c>
      <c r="E961" s="19" t="s">
        <v>5601</v>
      </c>
      <c r="F961" s="19" t="s">
        <v>5602</v>
      </c>
      <c r="G961" s="19" t="s">
        <v>5603</v>
      </c>
      <c r="H961" s="20">
        <v>175</v>
      </c>
      <c r="I961" s="21">
        <v>4</v>
      </c>
    </row>
    <row r="962" spans="1:9" x14ac:dyDescent="0.25">
      <c r="A962" s="15" t="s">
        <v>5604</v>
      </c>
      <c r="B962" s="16" t="s">
        <v>1528</v>
      </c>
      <c r="C962" t="s">
        <v>741</v>
      </c>
      <c r="D962" t="s">
        <v>5605</v>
      </c>
      <c r="E962" t="s">
        <v>5606</v>
      </c>
      <c r="F962" t="s">
        <v>5607</v>
      </c>
      <c r="G962" t="s">
        <v>5608</v>
      </c>
      <c r="H962" s="4">
        <v>473</v>
      </c>
      <c r="I962" s="5">
        <v>4</v>
      </c>
    </row>
    <row r="963" spans="1:9" x14ac:dyDescent="0.25">
      <c r="A963" s="17" t="s">
        <v>5609</v>
      </c>
      <c r="B963" s="18" t="s">
        <v>1535</v>
      </c>
      <c r="C963" s="19" t="s">
        <v>588</v>
      </c>
      <c r="D963" s="19" t="s">
        <v>5610</v>
      </c>
      <c r="E963" s="19" t="s">
        <v>5611</v>
      </c>
      <c r="F963" s="19" t="s">
        <v>5612</v>
      </c>
      <c r="G963" s="19" t="s">
        <v>5613</v>
      </c>
      <c r="H963" s="20">
        <v>453</v>
      </c>
      <c r="I963" s="21">
        <v>6</v>
      </c>
    </row>
    <row r="964" spans="1:9" x14ac:dyDescent="0.25">
      <c r="A964" s="15" t="s">
        <v>5614</v>
      </c>
      <c r="B964" s="16" t="s">
        <v>1542</v>
      </c>
      <c r="C964" t="s">
        <v>1320</v>
      </c>
      <c r="D964" t="s">
        <v>5615</v>
      </c>
      <c r="E964" t="s">
        <v>5616</v>
      </c>
      <c r="F964" t="s">
        <v>5617</v>
      </c>
      <c r="G964" t="s">
        <v>5618</v>
      </c>
      <c r="H964" s="4">
        <v>151</v>
      </c>
      <c r="I964" s="5">
        <v>8</v>
      </c>
    </row>
    <row r="965" spans="1:9" x14ac:dyDescent="0.25">
      <c r="A965" s="17" t="s">
        <v>5619</v>
      </c>
      <c r="B965" s="19" t="s">
        <v>1549</v>
      </c>
      <c r="C965" s="19" t="s">
        <v>40</v>
      </c>
      <c r="D965" s="19" t="s">
        <v>5620</v>
      </c>
      <c r="E965" s="19" t="s">
        <v>5621</v>
      </c>
      <c r="F965" s="19" t="s">
        <v>5622</v>
      </c>
      <c r="G965" s="19" t="s">
        <v>5623</v>
      </c>
      <c r="H965" s="20">
        <v>517</v>
      </c>
      <c r="I965" s="21">
        <v>2</v>
      </c>
    </row>
    <row r="966" spans="1:9" x14ac:dyDescent="0.25">
      <c r="A966" s="15" t="s">
        <v>5624</v>
      </c>
      <c r="B966" s="16" t="s">
        <v>1556</v>
      </c>
      <c r="C966" t="s">
        <v>256</v>
      </c>
      <c r="D966" t="s">
        <v>5625</v>
      </c>
      <c r="E966" t="s">
        <v>5626</v>
      </c>
      <c r="F966" t="s">
        <v>5627</v>
      </c>
      <c r="G966" t="s">
        <v>5628</v>
      </c>
      <c r="H966" s="4">
        <v>278</v>
      </c>
      <c r="I966" s="5">
        <v>6</v>
      </c>
    </row>
    <row r="967" spans="1:9" x14ac:dyDescent="0.25">
      <c r="A967" s="17" t="s">
        <v>5629</v>
      </c>
      <c r="B967" s="18" t="s">
        <v>1563</v>
      </c>
      <c r="C967" s="19" t="s">
        <v>256</v>
      </c>
      <c r="D967" s="19" t="s">
        <v>5630</v>
      </c>
      <c r="E967" s="19" t="s">
        <v>5631</v>
      </c>
      <c r="F967" s="19" t="s">
        <v>5632</v>
      </c>
      <c r="G967" s="19" t="s">
        <v>5633</v>
      </c>
      <c r="H967" s="20">
        <v>889</v>
      </c>
      <c r="I967" s="21">
        <v>5</v>
      </c>
    </row>
    <row r="968" spans="1:9" x14ac:dyDescent="0.25">
      <c r="A968" s="15" t="s">
        <v>5634</v>
      </c>
      <c r="B968" s="16" t="s">
        <v>1570</v>
      </c>
      <c r="C968" t="s">
        <v>1529</v>
      </c>
      <c r="D968" t="s">
        <v>5635</v>
      </c>
      <c r="E968" t="s">
        <v>5636</v>
      </c>
      <c r="F968" t="s">
        <v>5637</v>
      </c>
      <c r="G968" t="s">
        <v>5638</v>
      </c>
      <c r="H968" s="4">
        <v>362</v>
      </c>
      <c r="I968" s="5">
        <v>6</v>
      </c>
    </row>
    <row r="969" spans="1:9" x14ac:dyDescent="0.25">
      <c r="A969" s="17" t="s">
        <v>5639</v>
      </c>
      <c r="B969" s="19" t="s">
        <v>1577</v>
      </c>
      <c r="C969" s="19" t="s">
        <v>1529</v>
      </c>
      <c r="D969" s="19" t="s">
        <v>5640</v>
      </c>
      <c r="E969" s="19" t="s">
        <v>5641</v>
      </c>
      <c r="F969" s="19" t="s">
        <v>5642</v>
      </c>
      <c r="G969" s="19" t="s">
        <v>5643</v>
      </c>
      <c r="H969" s="20">
        <v>295</v>
      </c>
      <c r="I969" s="21">
        <v>6</v>
      </c>
    </row>
    <row r="970" spans="1:9" x14ac:dyDescent="0.25">
      <c r="A970" s="15" t="s">
        <v>5644</v>
      </c>
      <c r="B970" s="16" t="s">
        <v>1584</v>
      </c>
      <c r="C970" t="s">
        <v>999</v>
      </c>
      <c r="D970" t="s">
        <v>5645</v>
      </c>
      <c r="E970" t="s">
        <v>5646</v>
      </c>
      <c r="F970" t="s">
        <v>5647</v>
      </c>
      <c r="G970" t="s">
        <v>5648</v>
      </c>
      <c r="H970" s="4">
        <v>899</v>
      </c>
      <c r="I970" s="5">
        <v>7</v>
      </c>
    </row>
    <row r="971" spans="1:9" x14ac:dyDescent="0.25">
      <c r="A971" s="17" t="s">
        <v>5649</v>
      </c>
      <c r="B971" s="18" t="s">
        <v>1591</v>
      </c>
      <c r="C971" s="19" t="s">
        <v>2112</v>
      </c>
      <c r="D971" s="19" t="s">
        <v>5650</v>
      </c>
      <c r="E971" s="19" t="s">
        <v>5651</v>
      </c>
      <c r="F971" s="19" t="s">
        <v>5652</v>
      </c>
      <c r="G971" s="19" t="s">
        <v>5653</v>
      </c>
      <c r="H971" s="20">
        <v>500</v>
      </c>
      <c r="I971" s="21">
        <v>2</v>
      </c>
    </row>
    <row r="972" spans="1:9" x14ac:dyDescent="0.25">
      <c r="A972" s="15" t="s">
        <v>5654</v>
      </c>
      <c r="B972" s="16" t="s">
        <v>1598</v>
      </c>
      <c r="C972" t="s">
        <v>2105</v>
      </c>
      <c r="D972" t="s">
        <v>5655</v>
      </c>
      <c r="E972" t="s">
        <v>5656</v>
      </c>
      <c r="F972" t="s">
        <v>5657</v>
      </c>
      <c r="G972" t="s">
        <v>5658</v>
      </c>
      <c r="H972" s="4">
        <v>718</v>
      </c>
      <c r="I972" s="5">
        <v>7</v>
      </c>
    </row>
    <row r="973" spans="1:9" x14ac:dyDescent="0.25">
      <c r="A973" s="17" t="s">
        <v>5659</v>
      </c>
      <c r="B973" s="19" t="s">
        <v>1605</v>
      </c>
      <c r="C973" s="19" t="s">
        <v>1181</v>
      </c>
      <c r="D973" s="19" t="s">
        <v>5660</v>
      </c>
      <c r="E973" s="19" t="s">
        <v>5661</v>
      </c>
      <c r="F973" s="19" t="s">
        <v>5662</v>
      </c>
      <c r="G973" s="19" t="s">
        <v>5663</v>
      </c>
      <c r="H973" s="20">
        <v>216</v>
      </c>
      <c r="I973" s="21">
        <v>5</v>
      </c>
    </row>
    <row r="974" spans="1:9" x14ac:dyDescent="0.25">
      <c r="A974" s="15" t="s">
        <v>5664</v>
      </c>
      <c r="B974" s="16" t="s">
        <v>1612</v>
      </c>
      <c r="C974" t="s">
        <v>301</v>
      </c>
      <c r="D974" t="s">
        <v>5665</v>
      </c>
      <c r="E974" t="s">
        <v>5666</v>
      </c>
      <c r="F974" t="s">
        <v>5667</v>
      </c>
      <c r="G974" t="s">
        <v>5668</v>
      </c>
      <c r="H974" s="4">
        <v>321</v>
      </c>
      <c r="I974" s="5">
        <v>5</v>
      </c>
    </row>
    <row r="975" spans="1:9" x14ac:dyDescent="0.25">
      <c r="A975" s="17" t="s">
        <v>5669</v>
      </c>
      <c r="B975" s="18" t="s">
        <v>1619</v>
      </c>
      <c r="C975" s="19" t="s">
        <v>441</v>
      </c>
      <c r="D975" s="19" t="s">
        <v>5670</v>
      </c>
      <c r="E975" s="19" t="s">
        <v>5671</v>
      </c>
      <c r="F975" s="19" t="s">
        <v>5672</v>
      </c>
      <c r="G975" s="19" t="s">
        <v>5673</v>
      </c>
      <c r="H975" s="20">
        <v>649</v>
      </c>
      <c r="I975" s="21">
        <v>3</v>
      </c>
    </row>
    <row r="976" spans="1:9" x14ac:dyDescent="0.25">
      <c r="A976" s="15" t="s">
        <v>5674</v>
      </c>
      <c r="B976" s="16" t="s">
        <v>1626</v>
      </c>
      <c r="C976" t="s">
        <v>909</v>
      </c>
      <c r="D976" t="s">
        <v>5675</v>
      </c>
      <c r="E976" t="s">
        <v>5676</v>
      </c>
      <c r="F976" t="s">
        <v>5677</v>
      </c>
      <c r="G976" t="s">
        <v>5678</v>
      </c>
      <c r="H976" s="4">
        <v>486</v>
      </c>
      <c r="I976" s="5">
        <v>8</v>
      </c>
    </row>
    <row r="977" spans="1:9" x14ac:dyDescent="0.25">
      <c r="A977" s="17" t="s">
        <v>5679</v>
      </c>
      <c r="B977" s="19" t="s">
        <v>1633</v>
      </c>
      <c r="C977" s="19" t="s">
        <v>10</v>
      </c>
      <c r="D977" s="19" t="s">
        <v>5680</v>
      </c>
      <c r="E977" s="19" t="s">
        <v>5681</v>
      </c>
      <c r="F977" s="19" t="s">
        <v>5682</v>
      </c>
      <c r="G977" s="19" t="s">
        <v>5683</v>
      </c>
      <c r="H977" s="20">
        <v>328</v>
      </c>
      <c r="I977" s="21">
        <v>5</v>
      </c>
    </row>
    <row r="978" spans="1:9" x14ac:dyDescent="0.25">
      <c r="A978" s="15" t="s">
        <v>5684</v>
      </c>
      <c r="B978" s="16" t="s">
        <v>1640</v>
      </c>
      <c r="C978" t="s">
        <v>2272</v>
      </c>
      <c r="D978" t="s">
        <v>5685</v>
      </c>
      <c r="E978" t="s">
        <v>5686</v>
      </c>
      <c r="F978" t="s">
        <v>5687</v>
      </c>
      <c r="G978" t="s">
        <v>5688</v>
      </c>
      <c r="H978" s="4">
        <v>461</v>
      </c>
      <c r="I978" s="5">
        <v>5</v>
      </c>
    </row>
    <row r="979" spans="1:9" x14ac:dyDescent="0.25">
      <c r="A979" s="17" t="s">
        <v>5689</v>
      </c>
      <c r="B979" s="18" t="s">
        <v>1647</v>
      </c>
      <c r="C979" s="19" t="s">
        <v>727</v>
      </c>
      <c r="D979" s="19" t="s">
        <v>5690</v>
      </c>
      <c r="E979" s="19" t="s">
        <v>5691</v>
      </c>
      <c r="F979" s="19" t="s">
        <v>5692</v>
      </c>
      <c r="G979" s="19" t="s">
        <v>5693</v>
      </c>
      <c r="H979" s="20">
        <v>395</v>
      </c>
      <c r="I979" s="21">
        <v>1</v>
      </c>
    </row>
    <row r="980" spans="1:9" x14ac:dyDescent="0.25">
      <c r="A980" s="15" t="s">
        <v>5694</v>
      </c>
      <c r="B980" s="16" t="s">
        <v>1654</v>
      </c>
      <c r="C980" t="s">
        <v>776</v>
      </c>
      <c r="D980" t="s">
        <v>5695</v>
      </c>
      <c r="E980" t="s">
        <v>5696</v>
      </c>
      <c r="F980" t="s">
        <v>5697</v>
      </c>
      <c r="G980" t="s">
        <v>5698</v>
      </c>
      <c r="H980" s="4">
        <v>279</v>
      </c>
      <c r="I980" s="5">
        <v>8</v>
      </c>
    </row>
    <row r="981" spans="1:9" x14ac:dyDescent="0.25">
      <c r="A981" s="17" t="s">
        <v>5699</v>
      </c>
      <c r="B981" s="19" t="s">
        <v>1661</v>
      </c>
      <c r="C981" s="19" t="s">
        <v>944</v>
      </c>
      <c r="D981" s="19" t="s">
        <v>5700</v>
      </c>
      <c r="E981" s="19" t="s">
        <v>5701</v>
      </c>
      <c r="F981" s="19" t="s">
        <v>5702</v>
      </c>
      <c r="G981" s="19" t="s">
        <v>5703</v>
      </c>
      <c r="H981" s="20">
        <v>901</v>
      </c>
      <c r="I981" s="21">
        <v>2</v>
      </c>
    </row>
    <row r="982" spans="1:9" x14ac:dyDescent="0.25">
      <c r="A982" s="15" t="s">
        <v>5704</v>
      </c>
      <c r="B982" s="16" t="s">
        <v>1668</v>
      </c>
      <c r="C982" t="s">
        <v>692</v>
      </c>
      <c r="D982" t="s">
        <v>5705</v>
      </c>
      <c r="E982" t="s">
        <v>5706</v>
      </c>
      <c r="F982" t="s">
        <v>5707</v>
      </c>
      <c r="G982" t="s">
        <v>5708</v>
      </c>
      <c r="H982" s="4">
        <v>870</v>
      </c>
      <c r="I982" s="5">
        <v>5</v>
      </c>
    </row>
    <row r="983" spans="1:9" x14ac:dyDescent="0.25">
      <c r="A983" s="17" t="s">
        <v>5709</v>
      </c>
      <c r="B983" s="18" t="s">
        <v>1675</v>
      </c>
      <c r="C983" s="19" t="s">
        <v>1641</v>
      </c>
      <c r="D983" s="19" t="s">
        <v>5710</v>
      </c>
      <c r="E983" s="19" t="s">
        <v>5711</v>
      </c>
      <c r="F983" s="19" t="s">
        <v>5712</v>
      </c>
      <c r="G983" s="19" t="s">
        <v>5713</v>
      </c>
      <c r="H983" s="20">
        <v>881</v>
      </c>
      <c r="I983" s="21">
        <v>2</v>
      </c>
    </row>
    <row r="984" spans="1:9" x14ac:dyDescent="0.25">
      <c r="A984" s="15" t="s">
        <v>5714</v>
      </c>
      <c r="B984" s="16" t="s">
        <v>1682</v>
      </c>
      <c r="C984" t="s">
        <v>1641</v>
      </c>
      <c r="D984" t="s">
        <v>5715</v>
      </c>
      <c r="E984" t="s">
        <v>5716</v>
      </c>
      <c r="F984" t="s">
        <v>5717</v>
      </c>
      <c r="G984" t="s">
        <v>5718</v>
      </c>
      <c r="H984" s="4">
        <v>745</v>
      </c>
      <c r="I984" s="5">
        <v>1</v>
      </c>
    </row>
    <row r="985" spans="1:9" x14ac:dyDescent="0.25">
      <c r="A985" s="17" t="s">
        <v>5719</v>
      </c>
      <c r="B985" s="19" t="s">
        <v>1689</v>
      </c>
      <c r="C985" s="19" t="s">
        <v>602</v>
      </c>
      <c r="D985" s="19" t="s">
        <v>5720</v>
      </c>
      <c r="E985" s="19" t="s">
        <v>5721</v>
      </c>
      <c r="F985" s="19" t="s">
        <v>5722</v>
      </c>
      <c r="G985" s="19" t="s">
        <v>5723</v>
      </c>
      <c r="H985" s="20">
        <v>661</v>
      </c>
      <c r="I985" s="21">
        <v>3</v>
      </c>
    </row>
    <row r="986" spans="1:9" x14ac:dyDescent="0.25">
      <c r="A986" s="15" t="s">
        <v>5724</v>
      </c>
      <c r="B986" s="16" t="s">
        <v>1696</v>
      </c>
      <c r="C986" t="s">
        <v>965</v>
      </c>
      <c r="D986" t="s">
        <v>5725</v>
      </c>
      <c r="E986" t="s">
        <v>5726</v>
      </c>
      <c r="F986" t="s">
        <v>5727</v>
      </c>
      <c r="G986" t="s">
        <v>5728</v>
      </c>
      <c r="H986" s="4">
        <v>709</v>
      </c>
      <c r="I986" s="5">
        <v>2</v>
      </c>
    </row>
    <row r="987" spans="1:9" x14ac:dyDescent="0.25">
      <c r="A987" s="17" t="s">
        <v>5729</v>
      </c>
      <c r="B987" s="18" t="s">
        <v>1703</v>
      </c>
      <c r="C987" s="19" t="s">
        <v>1648</v>
      </c>
      <c r="D987" s="19" t="s">
        <v>5730</v>
      </c>
      <c r="E987" s="19" t="s">
        <v>5731</v>
      </c>
      <c r="F987" s="19" t="s">
        <v>5732</v>
      </c>
      <c r="G987" s="19" t="s">
        <v>5733</v>
      </c>
      <c r="H987" s="20">
        <v>442</v>
      </c>
      <c r="I987" s="21">
        <v>1</v>
      </c>
    </row>
    <row r="988" spans="1:9" x14ac:dyDescent="0.25">
      <c r="A988" s="15" t="s">
        <v>5734</v>
      </c>
      <c r="B988" s="16" t="s">
        <v>1361</v>
      </c>
      <c r="C988" t="s">
        <v>1648</v>
      </c>
      <c r="D988" t="s">
        <v>5735</v>
      </c>
      <c r="E988" t="s">
        <v>5736</v>
      </c>
      <c r="F988" t="s">
        <v>5737</v>
      </c>
      <c r="G988" t="s">
        <v>5738</v>
      </c>
      <c r="H988" s="4">
        <v>489</v>
      </c>
      <c r="I988" s="5">
        <v>7</v>
      </c>
    </row>
    <row r="989" spans="1:9" x14ac:dyDescent="0.25">
      <c r="A989" s="17" t="s">
        <v>5739</v>
      </c>
      <c r="B989" s="19" t="s">
        <v>1368</v>
      </c>
      <c r="C989" s="19" t="s">
        <v>262</v>
      </c>
      <c r="D989" s="19" t="s">
        <v>5740</v>
      </c>
      <c r="E989" s="19" t="s">
        <v>5741</v>
      </c>
      <c r="F989" s="19" t="s">
        <v>5742</v>
      </c>
      <c r="G989" s="19" t="s">
        <v>5743</v>
      </c>
      <c r="H989" s="20">
        <v>579</v>
      </c>
      <c r="I989" s="21">
        <v>6</v>
      </c>
    </row>
    <row r="990" spans="1:9" x14ac:dyDescent="0.25">
      <c r="A990" s="15" t="s">
        <v>5744</v>
      </c>
      <c r="B990" s="16" t="s">
        <v>1375</v>
      </c>
      <c r="C990" t="s">
        <v>783</v>
      </c>
      <c r="D990" t="s">
        <v>5745</v>
      </c>
      <c r="E990" t="s">
        <v>5746</v>
      </c>
      <c r="F990" t="s">
        <v>5747</v>
      </c>
      <c r="G990" t="s">
        <v>5748</v>
      </c>
      <c r="H990" s="4">
        <v>421</v>
      </c>
      <c r="I990" s="5">
        <v>2</v>
      </c>
    </row>
    <row r="991" spans="1:9" x14ac:dyDescent="0.25">
      <c r="A991" s="17" t="s">
        <v>5749</v>
      </c>
      <c r="B991" s="18" t="s">
        <v>1382</v>
      </c>
      <c r="C991" s="19" t="s">
        <v>2175</v>
      </c>
      <c r="D991" s="19" t="s">
        <v>5750</v>
      </c>
      <c r="E991" s="19" t="s">
        <v>5751</v>
      </c>
      <c r="F991" s="19" t="s">
        <v>5752</v>
      </c>
      <c r="G991" s="19" t="s">
        <v>5753</v>
      </c>
      <c r="H991" s="20">
        <v>520</v>
      </c>
      <c r="I991" s="21">
        <v>8</v>
      </c>
    </row>
    <row r="992" spans="1:9" x14ac:dyDescent="0.25">
      <c r="A992" s="15" t="s">
        <v>5754</v>
      </c>
      <c r="B992" s="16" t="s">
        <v>1389</v>
      </c>
      <c r="C992" t="s">
        <v>455</v>
      </c>
      <c r="D992" t="s">
        <v>5755</v>
      </c>
      <c r="E992" t="s">
        <v>5756</v>
      </c>
      <c r="F992" t="s">
        <v>5757</v>
      </c>
      <c r="G992" t="s">
        <v>5758</v>
      </c>
      <c r="H992" s="4">
        <v>291</v>
      </c>
      <c r="I992" s="5">
        <v>1</v>
      </c>
    </row>
    <row r="993" spans="1:9" x14ac:dyDescent="0.25">
      <c r="A993" s="17" t="s">
        <v>5759</v>
      </c>
      <c r="B993" s="19" t="s">
        <v>1396</v>
      </c>
      <c r="C993" s="19" t="s">
        <v>1502</v>
      </c>
      <c r="D993" s="19" t="s">
        <v>5760</v>
      </c>
      <c r="E993" s="19" t="s">
        <v>5761</v>
      </c>
      <c r="F993" s="19" t="s">
        <v>5762</v>
      </c>
      <c r="G993" s="19" t="s">
        <v>5763</v>
      </c>
      <c r="H993" s="20">
        <v>726</v>
      </c>
      <c r="I993" s="21">
        <v>7</v>
      </c>
    </row>
    <row r="994" spans="1:9" x14ac:dyDescent="0.25">
      <c r="A994" s="15" t="s">
        <v>5764</v>
      </c>
      <c r="B994" s="16" t="s">
        <v>1403</v>
      </c>
      <c r="C994" t="s">
        <v>1502</v>
      </c>
      <c r="D994" t="s">
        <v>5765</v>
      </c>
      <c r="E994" t="s">
        <v>5766</v>
      </c>
      <c r="F994" t="s">
        <v>5767</v>
      </c>
      <c r="G994" t="s">
        <v>5768</v>
      </c>
      <c r="H994" s="4">
        <v>526</v>
      </c>
      <c r="I994" s="5">
        <v>6</v>
      </c>
    </row>
    <row r="995" spans="1:9" x14ac:dyDescent="0.25">
      <c r="A995" s="17" t="s">
        <v>5769</v>
      </c>
      <c r="B995" s="18" t="s">
        <v>1410</v>
      </c>
      <c r="C995" s="19" t="s">
        <v>518</v>
      </c>
      <c r="D995" s="19" t="s">
        <v>5770</v>
      </c>
      <c r="E995" s="19" t="s">
        <v>5771</v>
      </c>
      <c r="F995" s="19" t="s">
        <v>5772</v>
      </c>
      <c r="G995" s="19" t="s">
        <v>5773</v>
      </c>
      <c r="H995" s="20">
        <v>160</v>
      </c>
      <c r="I995" s="21">
        <v>8</v>
      </c>
    </row>
    <row r="996" spans="1:9" x14ac:dyDescent="0.25">
      <c r="A996" s="15" t="s">
        <v>5774</v>
      </c>
      <c r="B996" s="16" t="s">
        <v>1417</v>
      </c>
      <c r="C996" t="s">
        <v>1460</v>
      </c>
      <c r="D996" t="s">
        <v>5775</v>
      </c>
      <c r="E996" t="s">
        <v>5776</v>
      </c>
      <c r="F996" t="s">
        <v>5777</v>
      </c>
      <c r="G996" t="s">
        <v>5778</v>
      </c>
      <c r="H996" s="4">
        <v>508</v>
      </c>
      <c r="I996" s="5">
        <v>2</v>
      </c>
    </row>
    <row r="997" spans="1:9" x14ac:dyDescent="0.25">
      <c r="A997" s="17" t="s">
        <v>5779</v>
      </c>
      <c r="B997" s="19" t="s">
        <v>1424</v>
      </c>
      <c r="C997" s="19" t="s">
        <v>1460</v>
      </c>
      <c r="D997" s="19" t="s">
        <v>5780</v>
      </c>
      <c r="E997" s="19" t="s">
        <v>5781</v>
      </c>
      <c r="F997" s="19" t="s">
        <v>5782</v>
      </c>
      <c r="G997" s="19" t="s">
        <v>5783</v>
      </c>
      <c r="H997" s="20">
        <v>872</v>
      </c>
      <c r="I997" s="21">
        <v>4</v>
      </c>
    </row>
    <row r="998" spans="1:9" x14ac:dyDescent="0.25">
      <c r="A998" s="15" t="s">
        <v>5784</v>
      </c>
      <c r="B998" s="16" t="s">
        <v>1431</v>
      </c>
      <c r="C998" t="s">
        <v>232</v>
      </c>
      <c r="D998" t="s">
        <v>5785</v>
      </c>
      <c r="E998" t="s">
        <v>5786</v>
      </c>
      <c r="F998" t="s">
        <v>5787</v>
      </c>
      <c r="G998" t="s">
        <v>5788</v>
      </c>
      <c r="H998" s="4">
        <v>451</v>
      </c>
      <c r="I998" s="5">
        <v>2</v>
      </c>
    </row>
    <row r="999" spans="1:9" x14ac:dyDescent="0.25">
      <c r="A999" s="17" t="s">
        <v>5789</v>
      </c>
      <c r="B999" s="18" t="s">
        <v>1438</v>
      </c>
      <c r="C999" s="19" t="s">
        <v>55</v>
      </c>
      <c r="D999" s="19" t="s">
        <v>5790</v>
      </c>
      <c r="E999" s="19" t="s">
        <v>5791</v>
      </c>
      <c r="F999" s="19" t="s">
        <v>5792</v>
      </c>
      <c r="G999" s="19" t="s">
        <v>5793</v>
      </c>
      <c r="H999" s="20">
        <v>265</v>
      </c>
      <c r="I999" s="21">
        <v>8</v>
      </c>
    </row>
    <row r="1000" spans="1:9" x14ac:dyDescent="0.25">
      <c r="A1000" s="15" t="s">
        <v>5794</v>
      </c>
      <c r="B1000" s="16" t="s">
        <v>1445</v>
      </c>
      <c r="C1000" t="s">
        <v>1090</v>
      </c>
      <c r="D1000" t="s">
        <v>5795</v>
      </c>
      <c r="E1000" t="s">
        <v>5796</v>
      </c>
      <c r="F1000" t="s">
        <v>5797</v>
      </c>
      <c r="G1000" t="s">
        <v>5798</v>
      </c>
      <c r="H1000" s="4">
        <v>410</v>
      </c>
      <c r="I1000" s="5">
        <v>2</v>
      </c>
    </row>
    <row r="1001" spans="1:9" x14ac:dyDescent="0.25">
      <c r="A1001" s="17" t="s">
        <v>5799</v>
      </c>
      <c r="B1001" s="19" t="s">
        <v>1452</v>
      </c>
      <c r="C1001" s="19" t="s">
        <v>1961</v>
      </c>
      <c r="D1001" s="19" t="s">
        <v>5800</v>
      </c>
      <c r="E1001" s="19" t="s">
        <v>5801</v>
      </c>
      <c r="F1001" s="19" t="s">
        <v>5802</v>
      </c>
      <c r="G1001" s="19" t="s">
        <v>5803</v>
      </c>
      <c r="H1001" s="20">
        <v>474</v>
      </c>
      <c r="I1001" s="21">
        <v>1</v>
      </c>
    </row>
    <row r="1002" spans="1:9" x14ac:dyDescent="0.25">
      <c r="A1002" s="15" t="s">
        <v>5804</v>
      </c>
      <c r="B1002" s="16" t="s">
        <v>1459</v>
      </c>
      <c r="C1002" t="s">
        <v>1076</v>
      </c>
      <c r="D1002" t="s">
        <v>5805</v>
      </c>
      <c r="E1002" t="s">
        <v>5806</v>
      </c>
      <c r="F1002" t="s">
        <v>5807</v>
      </c>
      <c r="G1002" t="s">
        <v>5808</v>
      </c>
      <c r="H1002" s="4">
        <v>695</v>
      </c>
      <c r="I1002" s="5">
        <v>2</v>
      </c>
    </row>
    <row r="1003" spans="1:9" x14ac:dyDescent="0.25">
      <c r="A1003" s="17" t="s">
        <v>5809</v>
      </c>
      <c r="B1003" s="18" t="s">
        <v>1466</v>
      </c>
      <c r="C1003" s="19" t="s">
        <v>1076</v>
      </c>
      <c r="D1003" s="19" t="s">
        <v>5810</v>
      </c>
      <c r="E1003" s="19" t="s">
        <v>5811</v>
      </c>
      <c r="F1003" s="19" t="s">
        <v>5812</v>
      </c>
      <c r="G1003" s="19" t="s">
        <v>5813</v>
      </c>
      <c r="H1003" s="20">
        <v>466</v>
      </c>
      <c r="I1003" s="21">
        <v>4</v>
      </c>
    </row>
    <row r="1004" spans="1:9" x14ac:dyDescent="0.25">
      <c r="A1004" s="15" t="s">
        <v>5814</v>
      </c>
      <c r="B1004" s="16" t="s">
        <v>1473</v>
      </c>
      <c r="C1004" t="s">
        <v>1446</v>
      </c>
      <c r="D1004" t="s">
        <v>5815</v>
      </c>
      <c r="E1004" t="s">
        <v>5816</v>
      </c>
      <c r="F1004" t="s">
        <v>5817</v>
      </c>
      <c r="G1004" t="s">
        <v>5818</v>
      </c>
      <c r="H1004" s="4">
        <v>888</v>
      </c>
      <c r="I1004" s="5">
        <v>1</v>
      </c>
    </row>
    <row r="1005" spans="1:9" x14ac:dyDescent="0.25">
      <c r="A1005" s="17" t="s">
        <v>5819</v>
      </c>
      <c r="B1005" s="19" t="s">
        <v>1480</v>
      </c>
      <c r="C1005" s="19" t="s">
        <v>1446</v>
      </c>
      <c r="D1005" s="19" t="s">
        <v>5820</v>
      </c>
      <c r="E1005" s="19" t="s">
        <v>5821</v>
      </c>
      <c r="F1005" s="19" t="s">
        <v>5822</v>
      </c>
      <c r="G1005" s="19" t="s">
        <v>5823</v>
      </c>
      <c r="H1005" s="20">
        <v>948</v>
      </c>
      <c r="I1005" s="21">
        <v>1</v>
      </c>
    </row>
    <row r="1006" spans="1:9" x14ac:dyDescent="0.25">
      <c r="A1006" s="15" t="s">
        <v>5824</v>
      </c>
      <c r="B1006" s="16" t="s">
        <v>1487</v>
      </c>
      <c r="C1006" t="s">
        <v>1013</v>
      </c>
      <c r="D1006" t="s">
        <v>5825</v>
      </c>
      <c r="E1006" t="s">
        <v>5826</v>
      </c>
      <c r="F1006" t="s">
        <v>5827</v>
      </c>
      <c r="G1006" t="s">
        <v>5828</v>
      </c>
      <c r="H1006" s="4">
        <v>383</v>
      </c>
      <c r="I1006" s="5">
        <v>7</v>
      </c>
    </row>
    <row r="1007" spans="1:9" x14ac:dyDescent="0.25">
      <c r="A1007" s="17" t="s">
        <v>5829</v>
      </c>
      <c r="B1007" s="18" t="s">
        <v>1494</v>
      </c>
      <c r="C1007" s="19" t="s">
        <v>1571</v>
      </c>
      <c r="D1007" s="19" t="s">
        <v>5830</v>
      </c>
      <c r="E1007" s="19" t="s">
        <v>5831</v>
      </c>
      <c r="F1007" s="19" t="s">
        <v>5832</v>
      </c>
      <c r="G1007" s="19" t="s">
        <v>5833</v>
      </c>
      <c r="H1007" s="20">
        <v>853</v>
      </c>
      <c r="I1007" s="21">
        <v>3</v>
      </c>
    </row>
    <row r="1008" spans="1:9" x14ac:dyDescent="0.25">
      <c r="A1008" s="15" t="s">
        <v>5834</v>
      </c>
      <c r="B1008" s="16" t="s">
        <v>1501</v>
      </c>
      <c r="C1008" t="s">
        <v>1571</v>
      </c>
      <c r="D1008" t="s">
        <v>5835</v>
      </c>
      <c r="E1008" t="s">
        <v>5836</v>
      </c>
      <c r="F1008" t="s">
        <v>5837</v>
      </c>
      <c r="G1008" t="s">
        <v>5838</v>
      </c>
      <c r="H1008" s="4">
        <v>731</v>
      </c>
      <c r="I1008" s="5">
        <v>4</v>
      </c>
    </row>
    <row r="1009" spans="1:9" x14ac:dyDescent="0.25">
      <c r="A1009" s="17" t="s">
        <v>5839</v>
      </c>
      <c r="B1009" s="19" t="s">
        <v>1508</v>
      </c>
      <c r="C1009" s="19" t="s">
        <v>2147</v>
      </c>
      <c r="D1009" s="19" t="s">
        <v>5840</v>
      </c>
      <c r="E1009" s="19" t="s">
        <v>5841</v>
      </c>
      <c r="F1009" s="19" t="s">
        <v>5842</v>
      </c>
      <c r="G1009" s="19" t="s">
        <v>5843</v>
      </c>
      <c r="H1009" s="20">
        <v>141</v>
      </c>
      <c r="I1009" s="21">
        <v>2</v>
      </c>
    </row>
    <row r="1010" spans="1:9" x14ac:dyDescent="0.25">
      <c r="A1010" s="15" t="s">
        <v>5844</v>
      </c>
      <c r="B1010" s="16" t="s">
        <v>447</v>
      </c>
      <c r="C1010" t="s">
        <v>1669</v>
      </c>
      <c r="D1010" t="s">
        <v>5845</v>
      </c>
      <c r="E1010" t="s">
        <v>5846</v>
      </c>
      <c r="F1010" t="s">
        <v>5847</v>
      </c>
      <c r="G1010" t="s">
        <v>5848</v>
      </c>
      <c r="H1010" s="4">
        <v>595</v>
      </c>
      <c r="I1010" s="5">
        <v>7</v>
      </c>
    </row>
    <row r="1011" spans="1:9" x14ac:dyDescent="0.25">
      <c r="A1011" s="17" t="s">
        <v>5849</v>
      </c>
      <c r="B1011" s="18" t="s">
        <v>1521</v>
      </c>
      <c r="C1011" s="19" t="s">
        <v>1669</v>
      </c>
      <c r="D1011" s="19" t="s">
        <v>5850</v>
      </c>
      <c r="E1011" s="19" t="s">
        <v>5851</v>
      </c>
      <c r="F1011" s="19" t="s">
        <v>5852</v>
      </c>
      <c r="G1011" s="19" t="s">
        <v>5853</v>
      </c>
      <c r="H1011" s="20">
        <v>645</v>
      </c>
      <c r="I1011" s="21">
        <v>7</v>
      </c>
    </row>
    <row r="1012" spans="1:9" x14ac:dyDescent="0.25">
      <c r="A1012" s="15" t="s">
        <v>5854</v>
      </c>
      <c r="B1012" s="16" t="s">
        <v>1528</v>
      </c>
      <c r="C1012" t="s">
        <v>525</v>
      </c>
      <c r="D1012" t="s">
        <v>5855</v>
      </c>
      <c r="E1012" t="s">
        <v>5856</v>
      </c>
      <c r="F1012" t="s">
        <v>5857</v>
      </c>
      <c r="G1012" t="s">
        <v>5858</v>
      </c>
      <c r="H1012" s="4">
        <v>722</v>
      </c>
      <c r="I1012" s="5">
        <v>1</v>
      </c>
    </row>
    <row r="1013" spans="1:9" x14ac:dyDescent="0.25">
      <c r="A1013" s="17" t="s">
        <v>5859</v>
      </c>
      <c r="B1013" s="19" t="s">
        <v>1535</v>
      </c>
      <c r="C1013" s="19" t="s">
        <v>2071</v>
      </c>
      <c r="D1013" s="19" t="s">
        <v>5860</v>
      </c>
      <c r="E1013" s="19" t="s">
        <v>5861</v>
      </c>
      <c r="F1013" s="19" t="s">
        <v>5862</v>
      </c>
      <c r="G1013" s="19" t="s">
        <v>5863</v>
      </c>
      <c r="H1013" s="20">
        <v>671</v>
      </c>
      <c r="I1013" s="21">
        <v>3</v>
      </c>
    </row>
    <row r="1014" spans="1:9" x14ac:dyDescent="0.25">
      <c r="A1014" s="15" t="s">
        <v>5864</v>
      </c>
      <c r="B1014" s="16" t="s">
        <v>1542</v>
      </c>
      <c r="C1014" t="s">
        <v>1522</v>
      </c>
      <c r="D1014" t="s">
        <v>5865</v>
      </c>
      <c r="E1014" t="s">
        <v>5866</v>
      </c>
      <c r="F1014" t="s">
        <v>5867</v>
      </c>
      <c r="G1014" t="s">
        <v>5868</v>
      </c>
      <c r="H1014" s="4">
        <v>737</v>
      </c>
      <c r="I1014" s="5">
        <v>5</v>
      </c>
    </row>
    <row r="1015" spans="1:9" x14ac:dyDescent="0.25">
      <c r="A1015" s="17" t="s">
        <v>5869</v>
      </c>
      <c r="B1015" s="18" t="s">
        <v>1549</v>
      </c>
      <c r="C1015" s="19" t="s">
        <v>1522</v>
      </c>
      <c r="D1015" s="19" t="s">
        <v>5870</v>
      </c>
      <c r="E1015" s="19" t="s">
        <v>5871</v>
      </c>
      <c r="F1015" s="19" t="s">
        <v>5872</v>
      </c>
      <c r="G1015" s="19" t="s">
        <v>5873</v>
      </c>
      <c r="H1015" s="20">
        <v>949</v>
      </c>
      <c r="I1015" s="21">
        <v>7</v>
      </c>
    </row>
    <row r="1016" spans="1:9" x14ac:dyDescent="0.25">
      <c r="A1016" s="15" t="s">
        <v>5874</v>
      </c>
      <c r="B1016" s="16" t="s">
        <v>1556</v>
      </c>
      <c r="C1016" t="s">
        <v>1655</v>
      </c>
      <c r="D1016" t="s">
        <v>5875</v>
      </c>
      <c r="E1016" t="s">
        <v>5876</v>
      </c>
      <c r="F1016" t="s">
        <v>5877</v>
      </c>
      <c r="G1016" t="s">
        <v>5878</v>
      </c>
      <c r="H1016" s="4">
        <v>367</v>
      </c>
      <c r="I1016" s="5">
        <v>8</v>
      </c>
    </row>
    <row r="1017" spans="1:9" x14ac:dyDescent="0.25">
      <c r="A1017" s="17" t="s">
        <v>5879</v>
      </c>
      <c r="B1017" s="19" t="s">
        <v>1563</v>
      </c>
      <c r="C1017" s="19" t="s">
        <v>1655</v>
      </c>
      <c r="D1017" s="19" t="s">
        <v>5880</v>
      </c>
      <c r="E1017" s="19" t="s">
        <v>5881</v>
      </c>
      <c r="F1017" s="19" t="s">
        <v>5882</v>
      </c>
      <c r="G1017" s="19" t="s">
        <v>5883</v>
      </c>
      <c r="H1017" s="20">
        <v>764</v>
      </c>
      <c r="I1017" s="21">
        <v>8</v>
      </c>
    </row>
    <row r="1018" spans="1:9" x14ac:dyDescent="0.25">
      <c r="A1018" s="15" t="s">
        <v>5884</v>
      </c>
      <c r="B1018" s="16" t="s">
        <v>1570</v>
      </c>
      <c r="C1018" t="s">
        <v>581</v>
      </c>
      <c r="D1018" t="s">
        <v>5885</v>
      </c>
      <c r="E1018" t="s">
        <v>5886</v>
      </c>
      <c r="F1018" t="s">
        <v>5887</v>
      </c>
      <c r="G1018" t="s">
        <v>5888</v>
      </c>
      <c r="H1018" s="4">
        <v>780</v>
      </c>
      <c r="I1018" s="5">
        <v>8</v>
      </c>
    </row>
    <row r="1019" spans="1:9" x14ac:dyDescent="0.25">
      <c r="A1019" s="17" t="s">
        <v>5889</v>
      </c>
      <c r="B1019" s="18" t="s">
        <v>1577</v>
      </c>
      <c r="C1019" s="19" t="s">
        <v>1097</v>
      </c>
      <c r="D1019" s="19" t="s">
        <v>5890</v>
      </c>
      <c r="E1019" s="19" t="s">
        <v>5891</v>
      </c>
      <c r="F1019" s="19" t="s">
        <v>5892</v>
      </c>
      <c r="G1019" s="19" t="s">
        <v>5893</v>
      </c>
      <c r="H1019" s="20">
        <v>750</v>
      </c>
      <c r="I1019" s="21">
        <v>6</v>
      </c>
    </row>
    <row r="1020" spans="1:9" x14ac:dyDescent="0.25">
      <c r="A1020" s="15" t="s">
        <v>5894</v>
      </c>
      <c r="B1020" s="16" t="s">
        <v>1584</v>
      </c>
      <c r="C1020" t="s">
        <v>1474</v>
      </c>
      <c r="D1020" t="s">
        <v>5895</v>
      </c>
      <c r="E1020" t="s">
        <v>5896</v>
      </c>
      <c r="F1020" t="s">
        <v>5897</v>
      </c>
      <c r="G1020" t="s">
        <v>5898</v>
      </c>
      <c r="H1020" s="4">
        <v>400</v>
      </c>
      <c r="I1020" s="5">
        <v>3</v>
      </c>
    </row>
    <row r="1021" spans="1:9" x14ac:dyDescent="0.25">
      <c r="A1021" s="17" t="s">
        <v>5899</v>
      </c>
      <c r="B1021" s="19" t="s">
        <v>1591</v>
      </c>
      <c r="C1021" s="19" t="s">
        <v>1474</v>
      </c>
      <c r="D1021" s="19" t="s">
        <v>5900</v>
      </c>
      <c r="E1021" s="19" t="s">
        <v>5901</v>
      </c>
      <c r="F1021" s="19" t="s">
        <v>5902</v>
      </c>
      <c r="G1021" s="19" t="s">
        <v>5903</v>
      </c>
      <c r="H1021" s="20">
        <v>280</v>
      </c>
      <c r="I1021" s="21">
        <v>8</v>
      </c>
    </row>
    <row r="1022" spans="1:9" x14ac:dyDescent="0.25">
      <c r="A1022" s="15" t="s">
        <v>5904</v>
      </c>
      <c r="B1022" s="16" t="s">
        <v>1598</v>
      </c>
      <c r="C1022" t="s">
        <v>1418</v>
      </c>
      <c r="D1022" t="s">
        <v>5905</v>
      </c>
      <c r="E1022" t="s">
        <v>5906</v>
      </c>
      <c r="F1022" t="s">
        <v>5907</v>
      </c>
      <c r="G1022" t="s">
        <v>5908</v>
      </c>
      <c r="H1022" s="4">
        <v>217</v>
      </c>
      <c r="I1022" s="5">
        <v>6</v>
      </c>
    </row>
    <row r="1023" spans="1:9" x14ac:dyDescent="0.25">
      <c r="A1023" s="17" t="s">
        <v>5909</v>
      </c>
      <c r="B1023" s="18" t="s">
        <v>1605</v>
      </c>
      <c r="C1023" s="19" t="s">
        <v>1418</v>
      </c>
      <c r="D1023" s="19" t="s">
        <v>5910</v>
      </c>
      <c r="E1023" s="19" t="s">
        <v>5911</v>
      </c>
      <c r="F1023" s="19" t="s">
        <v>5912</v>
      </c>
      <c r="G1023" s="19" t="s">
        <v>5913</v>
      </c>
      <c r="H1023" s="20">
        <v>193</v>
      </c>
      <c r="I1023" s="21">
        <v>8</v>
      </c>
    </row>
    <row r="1024" spans="1:9" x14ac:dyDescent="0.25">
      <c r="A1024" s="15" t="s">
        <v>5914</v>
      </c>
      <c r="B1024" s="16" t="s">
        <v>1612</v>
      </c>
      <c r="C1024" t="s">
        <v>1146</v>
      </c>
      <c r="D1024" t="s">
        <v>5915</v>
      </c>
      <c r="E1024" t="s">
        <v>5916</v>
      </c>
      <c r="F1024" t="s">
        <v>5917</v>
      </c>
      <c r="G1024" t="s">
        <v>5918</v>
      </c>
      <c r="H1024" s="4">
        <v>708</v>
      </c>
      <c r="I1024" s="5">
        <v>5</v>
      </c>
    </row>
    <row r="1025" spans="1:9" x14ac:dyDescent="0.25">
      <c r="A1025" s="17" t="s">
        <v>5919</v>
      </c>
      <c r="B1025" s="19" t="s">
        <v>1619</v>
      </c>
      <c r="C1025" s="19" t="s">
        <v>34</v>
      </c>
      <c r="D1025" s="19" t="s">
        <v>5920</v>
      </c>
      <c r="E1025" s="19" t="s">
        <v>5921</v>
      </c>
      <c r="F1025" s="19" t="s">
        <v>5922</v>
      </c>
      <c r="G1025" s="19" t="s">
        <v>5923</v>
      </c>
      <c r="H1025" s="20">
        <v>670</v>
      </c>
      <c r="I1025" s="21">
        <v>3</v>
      </c>
    </row>
    <row r="1026" spans="1:9" x14ac:dyDescent="0.25">
      <c r="A1026" s="15" t="s">
        <v>5924</v>
      </c>
      <c r="B1026" s="16" t="s">
        <v>1626</v>
      </c>
      <c r="C1026" t="s">
        <v>1153</v>
      </c>
      <c r="D1026" t="s">
        <v>5925</v>
      </c>
      <c r="E1026" t="s">
        <v>5926</v>
      </c>
      <c r="F1026" t="s">
        <v>5927</v>
      </c>
      <c r="G1026" t="s">
        <v>5928</v>
      </c>
      <c r="H1026" s="4">
        <v>739</v>
      </c>
      <c r="I1026" s="5">
        <v>5</v>
      </c>
    </row>
    <row r="1027" spans="1:9" x14ac:dyDescent="0.25">
      <c r="A1027" s="17" t="s">
        <v>5929</v>
      </c>
      <c r="B1027" s="18" t="s">
        <v>1633</v>
      </c>
      <c r="C1027" s="19" t="s">
        <v>2196</v>
      </c>
      <c r="D1027" s="19" t="s">
        <v>5930</v>
      </c>
      <c r="E1027" s="19" t="s">
        <v>5931</v>
      </c>
      <c r="F1027" s="19" t="s">
        <v>5932</v>
      </c>
      <c r="G1027" s="19" t="s">
        <v>5933</v>
      </c>
      <c r="H1027" s="20">
        <v>220</v>
      </c>
      <c r="I1027" s="21">
        <v>3</v>
      </c>
    </row>
    <row r="1028" spans="1:9" x14ac:dyDescent="0.25">
      <c r="A1028" s="15" t="s">
        <v>5934</v>
      </c>
      <c r="B1028" s="16" t="s">
        <v>1640</v>
      </c>
      <c r="C1028" t="s">
        <v>2231</v>
      </c>
      <c r="D1028" t="s">
        <v>5935</v>
      </c>
      <c r="E1028" t="s">
        <v>5936</v>
      </c>
      <c r="F1028" t="s">
        <v>5937</v>
      </c>
      <c r="G1028" t="s">
        <v>5938</v>
      </c>
      <c r="H1028" s="4">
        <v>628</v>
      </c>
      <c r="I1028" s="5">
        <v>2</v>
      </c>
    </row>
    <row r="1029" spans="1:9" x14ac:dyDescent="0.25">
      <c r="A1029" s="17" t="s">
        <v>5939</v>
      </c>
      <c r="B1029" s="19" t="s">
        <v>1647</v>
      </c>
      <c r="C1029" s="19" t="s">
        <v>241</v>
      </c>
      <c r="D1029" s="19" t="s">
        <v>5940</v>
      </c>
      <c r="E1029" s="19" t="s">
        <v>5941</v>
      </c>
      <c r="F1029" s="19" t="s">
        <v>5942</v>
      </c>
      <c r="G1029" s="19" t="s">
        <v>5943</v>
      </c>
      <c r="H1029" s="20">
        <v>329</v>
      </c>
      <c r="I1029" s="21">
        <v>1</v>
      </c>
    </row>
    <row r="1030" spans="1:9" x14ac:dyDescent="0.25">
      <c r="A1030" s="15" t="s">
        <v>5944</v>
      </c>
      <c r="B1030" s="16" t="s">
        <v>1654</v>
      </c>
      <c r="C1030" t="s">
        <v>133</v>
      </c>
      <c r="D1030" t="s">
        <v>5945</v>
      </c>
      <c r="E1030" t="s">
        <v>5946</v>
      </c>
      <c r="F1030" t="s">
        <v>5947</v>
      </c>
      <c r="G1030" t="s">
        <v>5948</v>
      </c>
      <c r="H1030" s="4">
        <v>681</v>
      </c>
      <c r="I1030" s="5">
        <v>8</v>
      </c>
    </row>
    <row r="1031" spans="1:9" x14ac:dyDescent="0.25">
      <c r="A1031" s="17" t="s">
        <v>5949</v>
      </c>
      <c r="B1031" s="18" t="s">
        <v>1661</v>
      </c>
      <c r="C1031" s="19" t="s">
        <v>1439</v>
      </c>
      <c r="D1031" s="19" t="s">
        <v>5950</v>
      </c>
      <c r="E1031" s="19" t="s">
        <v>5951</v>
      </c>
      <c r="F1031" s="19" t="s">
        <v>5952</v>
      </c>
      <c r="G1031" s="19" t="s">
        <v>5953</v>
      </c>
      <c r="H1031" s="20">
        <v>691</v>
      </c>
      <c r="I1031" s="21">
        <v>1</v>
      </c>
    </row>
    <row r="1032" spans="1:9" x14ac:dyDescent="0.25">
      <c r="A1032" s="15" t="s">
        <v>5954</v>
      </c>
      <c r="B1032" s="16" t="s">
        <v>1668</v>
      </c>
      <c r="C1032" t="s">
        <v>1439</v>
      </c>
      <c r="D1032" t="s">
        <v>5955</v>
      </c>
      <c r="E1032" t="s">
        <v>5956</v>
      </c>
      <c r="F1032" t="s">
        <v>5957</v>
      </c>
      <c r="G1032" t="s">
        <v>5958</v>
      </c>
      <c r="H1032" s="4">
        <v>926</v>
      </c>
      <c r="I1032" s="5">
        <v>7</v>
      </c>
    </row>
    <row r="1033" spans="1:9" x14ac:dyDescent="0.25">
      <c r="A1033" s="17" t="s">
        <v>5959</v>
      </c>
      <c r="B1033" s="19" t="s">
        <v>1675</v>
      </c>
      <c r="C1033" s="19" t="s">
        <v>43</v>
      </c>
      <c r="D1033" s="19" t="s">
        <v>5960</v>
      </c>
      <c r="E1033" s="19" t="s">
        <v>5961</v>
      </c>
      <c r="F1033" s="19" t="s">
        <v>5962</v>
      </c>
      <c r="G1033" s="19" t="s">
        <v>5963</v>
      </c>
      <c r="H1033" s="20">
        <v>244</v>
      </c>
      <c r="I1033" s="21">
        <v>8</v>
      </c>
    </row>
    <row r="1034" spans="1:9" x14ac:dyDescent="0.25">
      <c r="A1034" s="15" t="s">
        <v>5964</v>
      </c>
      <c r="B1034" s="16" t="s">
        <v>1682</v>
      </c>
      <c r="C1034" t="s">
        <v>825</v>
      </c>
      <c r="D1034" t="s">
        <v>5965</v>
      </c>
      <c r="E1034" t="s">
        <v>5966</v>
      </c>
      <c r="F1034" t="s">
        <v>5967</v>
      </c>
      <c r="G1034" t="s">
        <v>5968</v>
      </c>
      <c r="H1034" s="4">
        <v>180</v>
      </c>
      <c r="I1034" s="5">
        <v>3</v>
      </c>
    </row>
    <row r="1035" spans="1:9" x14ac:dyDescent="0.25">
      <c r="A1035" s="17" t="s">
        <v>5969</v>
      </c>
      <c r="B1035" s="18" t="s">
        <v>1689</v>
      </c>
      <c r="C1035" s="19" t="s">
        <v>163</v>
      </c>
      <c r="D1035" s="19" t="s">
        <v>5970</v>
      </c>
      <c r="E1035" s="19" t="s">
        <v>5971</v>
      </c>
      <c r="F1035" s="19" t="s">
        <v>5972</v>
      </c>
      <c r="G1035" s="19" t="s">
        <v>5973</v>
      </c>
      <c r="H1035" s="20">
        <v>502</v>
      </c>
      <c r="I1035" s="21">
        <v>8</v>
      </c>
    </row>
    <row r="1036" spans="1:9" x14ac:dyDescent="0.25">
      <c r="A1036" s="15" t="s">
        <v>5974</v>
      </c>
      <c r="B1036" s="16" t="s">
        <v>1696</v>
      </c>
      <c r="C1036" t="s">
        <v>190</v>
      </c>
      <c r="D1036" t="s">
        <v>5975</v>
      </c>
      <c r="E1036" t="s">
        <v>5976</v>
      </c>
      <c r="F1036" t="s">
        <v>5977</v>
      </c>
      <c r="G1036" t="s">
        <v>5978</v>
      </c>
      <c r="H1036" s="4">
        <v>744</v>
      </c>
      <c r="I1036" s="5">
        <v>3</v>
      </c>
    </row>
    <row r="1037" spans="1:9" x14ac:dyDescent="0.25">
      <c r="A1037" s="17" t="s">
        <v>5979</v>
      </c>
      <c r="B1037" s="19" t="s">
        <v>1703</v>
      </c>
      <c r="C1037" s="19" t="s">
        <v>839</v>
      </c>
      <c r="D1037" s="19" t="s">
        <v>5980</v>
      </c>
      <c r="E1037" s="19" t="s">
        <v>5981</v>
      </c>
      <c r="F1037" s="19" t="s">
        <v>5982</v>
      </c>
      <c r="G1037" s="19" t="s">
        <v>5983</v>
      </c>
      <c r="H1037" s="20">
        <v>785</v>
      </c>
      <c r="I1037" s="21">
        <v>5</v>
      </c>
    </row>
    <row r="1038" spans="1:9" x14ac:dyDescent="0.25">
      <c r="A1038" s="15" t="s">
        <v>5984</v>
      </c>
      <c r="B1038" s="16" t="s">
        <v>1960</v>
      </c>
      <c r="C1038" t="s">
        <v>2064</v>
      </c>
      <c r="D1038" t="s">
        <v>5985</v>
      </c>
      <c r="E1038" t="s">
        <v>5986</v>
      </c>
      <c r="F1038" t="s">
        <v>5987</v>
      </c>
      <c r="G1038" t="s">
        <v>5988</v>
      </c>
      <c r="H1038" s="4">
        <v>559</v>
      </c>
      <c r="I1038" s="5">
        <v>7</v>
      </c>
    </row>
    <row r="1039" spans="1:9" x14ac:dyDescent="0.25">
      <c r="A1039" s="17" t="s">
        <v>5989</v>
      </c>
      <c r="B1039" s="18" t="s">
        <v>1967</v>
      </c>
      <c r="C1039" s="19" t="s">
        <v>2286</v>
      </c>
      <c r="D1039" s="19" t="s">
        <v>5990</v>
      </c>
      <c r="E1039" s="19" t="s">
        <v>5991</v>
      </c>
      <c r="F1039" s="19" t="s">
        <v>5992</v>
      </c>
      <c r="G1039" s="19" t="s">
        <v>5993</v>
      </c>
      <c r="H1039" s="20">
        <v>125</v>
      </c>
      <c r="I1039" s="21">
        <v>8</v>
      </c>
    </row>
    <row r="1040" spans="1:9" x14ac:dyDescent="0.25">
      <c r="A1040" s="15" t="s">
        <v>5994</v>
      </c>
      <c r="B1040" s="16" t="s">
        <v>1012</v>
      </c>
      <c r="C1040" t="s">
        <v>1167</v>
      </c>
      <c r="D1040" t="s">
        <v>5995</v>
      </c>
      <c r="E1040" t="s">
        <v>5996</v>
      </c>
      <c r="F1040" t="s">
        <v>5997</v>
      </c>
      <c r="G1040" t="s">
        <v>5998</v>
      </c>
      <c r="H1040" s="4">
        <v>558</v>
      </c>
      <c r="I1040" s="5">
        <v>6</v>
      </c>
    </row>
    <row r="1041" spans="1:9" x14ac:dyDescent="0.25">
      <c r="A1041" s="17" t="s">
        <v>5999</v>
      </c>
      <c r="B1041" s="19" t="s">
        <v>1980</v>
      </c>
      <c r="C1041" s="19" t="s">
        <v>2217</v>
      </c>
      <c r="D1041" s="19" t="s">
        <v>6000</v>
      </c>
      <c r="E1041" s="19" t="s">
        <v>6001</v>
      </c>
      <c r="F1041" s="19" t="s">
        <v>6002</v>
      </c>
      <c r="G1041" s="19" t="s">
        <v>6003</v>
      </c>
      <c r="H1041" s="20">
        <v>388</v>
      </c>
      <c r="I1041" s="21">
        <v>7</v>
      </c>
    </row>
    <row r="1042" spans="1:9" x14ac:dyDescent="0.25">
      <c r="A1042" s="15" t="s">
        <v>6004</v>
      </c>
      <c r="B1042" s="16" t="s">
        <v>643</v>
      </c>
      <c r="C1042" t="s">
        <v>2043</v>
      </c>
      <c r="D1042" t="s">
        <v>6005</v>
      </c>
      <c r="E1042" t="s">
        <v>6006</v>
      </c>
      <c r="F1042" t="s">
        <v>6007</v>
      </c>
      <c r="G1042" t="s">
        <v>6008</v>
      </c>
      <c r="H1042" s="4">
        <v>371</v>
      </c>
      <c r="I1042" s="5">
        <v>8</v>
      </c>
    </row>
    <row r="1043" spans="1:9" x14ac:dyDescent="0.25">
      <c r="A1043" s="17" t="s">
        <v>6009</v>
      </c>
      <c r="B1043" s="18" t="s">
        <v>1993</v>
      </c>
      <c r="C1043" s="19" t="s">
        <v>199</v>
      </c>
      <c r="D1043" s="19" t="s">
        <v>6010</v>
      </c>
      <c r="E1043" s="19" t="s">
        <v>6011</v>
      </c>
      <c r="F1043" s="19" t="s">
        <v>6012</v>
      </c>
      <c r="G1043" s="19" t="s">
        <v>6013</v>
      </c>
      <c r="H1043" s="20">
        <v>779</v>
      </c>
      <c r="I1043" s="21">
        <v>1</v>
      </c>
    </row>
    <row r="1044" spans="1:9" x14ac:dyDescent="0.25">
      <c r="A1044" s="15" t="s">
        <v>6014</v>
      </c>
      <c r="B1044" s="16" t="s">
        <v>2000</v>
      </c>
      <c r="C1044" t="s">
        <v>427</v>
      </c>
      <c r="D1044" t="s">
        <v>6015</v>
      </c>
      <c r="E1044" t="s">
        <v>6016</v>
      </c>
      <c r="F1044" t="s">
        <v>6017</v>
      </c>
      <c r="G1044" t="s">
        <v>6018</v>
      </c>
      <c r="H1044" s="4">
        <v>759</v>
      </c>
      <c r="I1044" s="5">
        <v>4</v>
      </c>
    </row>
    <row r="1045" spans="1:9" x14ac:dyDescent="0.25">
      <c r="A1045" s="17" t="s">
        <v>6019</v>
      </c>
      <c r="B1045" s="19" t="s">
        <v>2007</v>
      </c>
      <c r="C1045" s="19" t="s">
        <v>1543</v>
      </c>
      <c r="D1045" s="19" t="s">
        <v>6020</v>
      </c>
      <c r="E1045" s="19" t="s">
        <v>6021</v>
      </c>
      <c r="F1045" s="19" t="s">
        <v>6022</v>
      </c>
      <c r="G1045" s="19" t="s">
        <v>6023</v>
      </c>
      <c r="H1045" s="20">
        <v>812</v>
      </c>
      <c r="I1045" s="21">
        <v>6</v>
      </c>
    </row>
    <row r="1046" spans="1:9" x14ac:dyDescent="0.25">
      <c r="A1046" s="15" t="s">
        <v>6024</v>
      </c>
      <c r="B1046" s="16" t="s">
        <v>2014</v>
      </c>
      <c r="C1046" t="s">
        <v>1543</v>
      </c>
      <c r="D1046" t="s">
        <v>6025</v>
      </c>
      <c r="E1046" t="s">
        <v>6026</v>
      </c>
      <c r="F1046" t="s">
        <v>6027</v>
      </c>
      <c r="G1046" t="s">
        <v>6028</v>
      </c>
      <c r="H1046" s="4">
        <v>885</v>
      </c>
      <c r="I1046" s="5">
        <v>7</v>
      </c>
    </row>
    <row r="1047" spans="1:9" x14ac:dyDescent="0.25">
      <c r="A1047" s="17" t="s">
        <v>6029</v>
      </c>
      <c r="B1047" s="18" t="s">
        <v>2021</v>
      </c>
      <c r="C1047" s="19" t="s">
        <v>1968</v>
      </c>
      <c r="D1047" s="19" t="s">
        <v>6030</v>
      </c>
      <c r="E1047" s="19" t="s">
        <v>6031</v>
      </c>
      <c r="F1047" s="19" t="s">
        <v>6032</v>
      </c>
      <c r="G1047" s="19" t="s">
        <v>6033</v>
      </c>
      <c r="H1047" s="20">
        <v>727</v>
      </c>
      <c r="I1047" s="21">
        <v>3</v>
      </c>
    </row>
    <row r="1048" spans="1:9" x14ac:dyDescent="0.25">
      <c r="A1048" s="15" t="s">
        <v>6034</v>
      </c>
      <c r="B1048" s="16" t="s">
        <v>2028</v>
      </c>
      <c r="C1048" t="s">
        <v>804</v>
      </c>
      <c r="D1048" t="s">
        <v>6035</v>
      </c>
      <c r="E1048" t="s">
        <v>6036</v>
      </c>
      <c r="F1048" t="s">
        <v>6037</v>
      </c>
      <c r="G1048" t="s">
        <v>6038</v>
      </c>
      <c r="H1048" s="4">
        <v>543</v>
      </c>
      <c r="I1048" s="5">
        <v>5</v>
      </c>
    </row>
    <row r="1049" spans="1:9" x14ac:dyDescent="0.25">
      <c r="A1049" s="17" t="s">
        <v>6039</v>
      </c>
      <c r="B1049" s="19" t="s">
        <v>2035</v>
      </c>
      <c r="C1049" s="19" t="s">
        <v>280</v>
      </c>
      <c r="D1049" s="19" t="s">
        <v>6040</v>
      </c>
      <c r="E1049" s="19" t="s">
        <v>6041</v>
      </c>
      <c r="F1049" s="19" t="s">
        <v>6042</v>
      </c>
      <c r="G1049" s="19" t="s">
        <v>6043</v>
      </c>
      <c r="H1049" s="20">
        <v>531</v>
      </c>
      <c r="I1049" s="21">
        <v>8</v>
      </c>
    </row>
    <row r="1050" spans="1:9" x14ac:dyDescent="0.25">
      <c r="A1050" s="15" t="s">
        <v>6044</v>
      </c>
      <c r="B1050" s="16" t="s">
        <v>2042</v>
      </c>
      <c r="C1050" t="s">
        <v>2182</v>
      </c>
      <c r="D1050" t="s">
        <v>6045</v>
      </c>
      <c r="E1050" t="s">
        <v>6046</v>
      </c>
      <c r="F1050" t="s">
        <v>6047</v>
      </c>
      <c r="G1050" t="s">
        <v>6048</v>
      </c>
      <c r="H1050" s="4">
        <v>735</v>
      </c>
      <c r="I1050" s="5">
        <v>2</v>
      </c>
    </row>
    <row r="1051" spans="1:9" x14ac:dyDescent="0.25">
      <c r="A1051" s="17" t="s">
        <v>6049</v>
      </c>
      <c r="B1051" s="18" t="s">
        <v>2049</v>
      </c>
      <c r="C1051" s="19" t="s">
        <v>1299</v>
      </c>
      <c r="D1051" s="19" t="s">
        <v>6050</v>
      </c>
      <c r="E1051" s="19" t="s">
        <v>6051</v>
      </c>
      <c r="F1051" s="19" t="s">
        <v>6052</v>
      </c>
      <c r="G1051" s="19" t="s">
        <v>6053</v>
      </c>
      <c r="H1051" s="20">
        <v>135</v>
      </c>
      <c r="I1051" s="21">
        <v>3</v>
      </c>
    </row>
    <row r="1052" spans="1:9" x14ac:dyDescent="0.25">
      <c r="A1052" s="15" t="s">
        <v>6054</v>
      </c>
      <c r="B1052" s="16" t="s">
        <v>2056</v>
      </c>
      <c r="C1052" t="s">
        <v>434</v>
      </c>
      <c r="D1052" t="s">
        <v>6055</v>
      </c>
      <c r="E1052" t="s">
        <v>6056</v>
      </c>
      <c r="F1052" t="s">
        <v>6057</v>
      </c>
      <c r="G1052" t="s">
        <v>6058</v>
      </c>
      <c r="H1052" s="4">
        <v>351</v>
      </c>
      <c r="I1052" s="5">
        <v>6</v>
      </c>
    </row>
    <row r="1053" spans="1:9" x14ac:dyDescent="0.25">
      <c r="A1053" s="17" t="s">
        <v>6059</v>
      </c>
      <c r="B1053" s="19" t="s">
        <v>2063</v>
      </c>
      <c r="C1053" s="19" t="s">
        <v>13</v>
      </c>
      <c r="D1053" s="19" t="s">
        <v>6060</v>
      </c>
      <c r="E1053" s="19" t="s">
        <v>6061</v>
      </c>
      <c r="F1053" s="19" t="s">
        <v>6062</v>
      </c>
      <c r="G1053" s="19" t="s">
        <v>6063</v>
      </c>
      <c r="H1053" s="20">
        <v>879</v>
      </c>
      <c r="I1053" s="21">
        <v>4</v>
      </c>
    </row>
    <row r="1054" spans="1:9" x14ac:dyDescent="0.25">
      <c r="A1054" s="15" t="s">
        <v>6064</v>
      </c>
      <c r="B1054" s="16" t="s">
        <v>2070</v>
      </c>
      <c r="C1054" t="s">
        <v>1987</v>
      </c>
      <c r="D1054" t="s">
        <v>6065</v>
      </c>
      <c r="E1054" t="s">
        <v>6066</v>
      </c>
      <c r="F1054" t="s">
        <v>6067</v>
      </c>
      <c r="G1054" t="s">
        <v>6068</v>
      </c>
      <c r="H1054" s="4">
        <v>297</v>
      </c>
      <c r="I1054" s="5">
        <v>3</v>
      </c>
    </row>
    <row r="1055" spans="1:9" x14ac:dyDescent="0.25">
      <c r="A1055" s="17" t="s">
        <v>6069</v>
      </c>
      <c r="B1055" s="18" t="s">
        <v>1033</v>
      </c>
      <c r="C1055" s="19" t="s">
        <v>1195</v>
      </c>
      <c r="D1055" s="19" t="s">
        <v>6070</v>
      </c>
      <c r="E1055" s="19" t="s">
        <v>6071</v>
      </c>
      <c r="F1055" s="19" t="s">
        <v>6072</v>
      </c>
      <c r="G1055" s="19" t="s">
        <v>6073</v>
      </c>
      <c r="H1055" s="20">
        <v>359</v>
      </c>
      <c r="I1055" s="21">
        <v>6</v>
      </c>
    </row>
    <row r="1056" spans="1:9" x14ac:dyDescent="0.25">
      <c r="A1056" s="15" t="s">
        <v>6074</v>
      </c>
      <c r="B1056" s="16" t="s">
        <v>2083</v>
      </c>
      <c r="C1056" t="s">
        <v>616</v>
      </c>
      <c r="D1056" t="s">
        <v>6075</v>
      </c>
      <c r="E1056" t="s">
        <v>6076</v>
      </c>
      <c r="F1056" t="s">
        <v>6077</v>
      </c>
      <c r="G1056" t="s">
        <v>6078</v>
      </c>
      <c r="H1056" s="4">
        <v>246</v>
      </c>
      <c r="I1056" s="5">
        <v>2</v>
      </c>
    </row>
    <row r="1057" spans="1:9" x14ac:dyDescent="0.25">
      <c r="A1057" s="17" t="s">
        <v>6079</v>
      </c>
      <c r="B1057" s="19" t="s">
        <v>2090</v>
      </c>
      <c r="C1057" s="19" t="s">
        <v>657</v>
      </c>
      <c r="D1057" s="19" t="s">
        <v>6080</v>
      </c>
      <c r="E1057" s="19" t="s">
        <v>6081</v>
      </c>
      <c r="F1057" s="19" t="s">
        <v>6082</v>
      </c>
      <c r="G1057" s="19" t="s">
        <v>6083</v>
      </c>
      <c r="H1057" s="20">
        <v>946</v>
      </c>
      <c r="I1057" s="21">
        <v>7</v>
      </c>
    </row>
    <row r="1058" spans="1:9" x14ac:dyDescent="0.25">
      <c r="A1058" s="15" t="s">
        <v>6084</v>
      </c>
      <c r="B1058" s="16" t="s">
        <v>2097</v>
      </c>
      <c r="C1058" t="s">
        <v>1536</v>
      </c>
      <c r="D1058" t="s">
        <v>6085</v>
      </c>
      <c r="E1058" t="s">
        <v>6086</v>
      </c>
      <c r="F1058" t="s">
        <v>6087</v>
      </c>
      <c r="G1058" t="s">
        <v>6088</v>
      </c>
      <c r="H1058" s="4">
        <v>739</v>
      </c>
      <c r="I1058" s="5">
        <v>3</v>
      </c>
    </row>
    <row r="1059" spans="1:9" x14ac:dyDescent="0.25">
      <c r="A1059" s="17" t="s">
        <v>6089</v>
      </c>
      <c r="B1059" s="18" t="s">
        <v>2104</v>
      </c>
      <c r="C1059" s="19" t="s">
        <v>1536</v>
      </c>
      <c r="D1059" s="19" t="s">
        <v>6090</v>
      </c>
      <c r="E1059" s="19" t="s">
        <v>6091</v>
      </c>
      <c r="F1059" s="19" t="s">
        <v>6092</v>
      </c>
      <c r="G1059" s="19" t="s">
        <v>6093</v>
      </c>
      <c r="H1059" s="20">
        <v>601</v>
      </c>
      <c r="I1059" s="21">
        <v>4</v>
      </c>
    </row>
    <row r="1060" spans="1:9" x14ac:dyDescent="0.25">
      <c r="A1060" s="15" t="s">
        <v>6094</v>
      </c>
      <c r="B1060" s="16" t="s">
        <v>2111</v>
      </c>
      <c r="C1060" t="s">
        <v>2050</v>
      </c>
      <c r="D1060" t="s">
        <v>6095</v>
      </c>
      <c r="E1060" t="s">
        <v>6096</v>
      </c>
      <c r="F1060" t="s">
        <v>6097</v>
      </c>
      <c r="G1060" t="s">
        <v>6098</v>
      </c>
      <c r="H1060" s="4">
        <v>600</v>
      </c>
      <c r="I1060" s="5">
        <v>6</v>
      </c>
    </row>
    <row r="1061" spans="1:9" x14ac:dyDescent="0.25">
      <c r="A1061" s="17" t="s">
        <v>6099</v>
      </c>
      <c r="B1061" s="19" t="s">
        <v>2118</v>
      </c>
      <c r="C1061" s="19" t="s">
        <v>2161</v>
      </c>
      <c r="D1061" s="19" t="s">
        <v>6100</v>
      </c>
      <c r="E1061" s="19" t="s">
        <v>6101</v>
      </c>
      <c r="F1061" s="19" t="s">
        <v>6102</v>
      </c>
      <c r="G1061" s="19" t="s">
        <v>6103</v>
      </c>
      <c r="H1061" s="20">
        <v>350</v>
      </c>
      <c r="I1061" s="21">
        <v>1</v>
      </c>
    </row>
    <row r="1062" spans="1:9" x14ac:dyDescent="0.25">
      <c r="A1062" s="15" t="s">
        <v>6104</v>
      </c>
      <c r="B1062" s="16" t="s">
        <v>2125</v>
      </c>
      <c r="C1062" t="s">
        <v>504</v>
      </c>
      <c r="D1062" t="s">
        <v>6105</v>
      </c>
      <c r="E1062" t="s">
        <v>6106</v>
      </c>
      <c r="F1062" t="s">
        <v>6107</v>
      </c>
      <c r="G1062" t="s">
        <v>6108</v>
      </c>
      <c r="H1062" s="4">
        <v>160</v>
      </c>
      <c r="I1062" s="5">
        <v>2</v>
      </c>
    </row>
    <row r="1063" spans="1:9" x14ac:dyDescent="0.25">
      <c r="A1063" s="17" t="s">
        <v>6109</v>
      </c>
      <c r="B1063" s="18" t="s">
        <v>2132</v>
      </c>
      <c r="C1063" s="19" t="s">
        <v>97</v>
      </c>
      <c r="D1063" s="19" t="s">
        <v>6110</v>
      </c>
      <c r="E1063" s="19" t="s">
        <v>6111</v>
      </c>
      <c r="F1063" s="19" t="s">
        <v>6112</v>
      </c>
      <c r="G1063" s="19" t="s">
        <v>6113</v>
      </c>
      <c r="H1063" s="20">
        <v>446</v>
      </c>
      <c r="I1063" s="21">
        <v>5</v>
      </c>
    </row>
    <row r="1064" spans="1:9" x14ac:dyDescent="0.25">
      <c r="A1064" s="15" t="s">
        <v>6114</v>
      </c>
      <c r="B1064" s="16" t="s">
        <v>2139</v>
      </c>
      <c r="C1064" t="s">
        <v>2091</v>
      </c>
      <c r="D1064" t="s">
        <v>6115</v>
      </c>
      <c r="E1064" t="s">
        <v>6116</v>
      </c>
      <c r="F1064" t="s">
        <v>6117</v>
      </c>
      <c r="G1064" t="s">
        <v>6118</v>
      </c>
      <c r="H1064" s="4">
        <v>559</v>
      </c>
      <c r="I1064" s="5">
        <v>2</v>
      </c>
    </row>
    <row r="1065" spans="1:9" x14ac:dyDescent="0.25">
      <c r="A1065" s="17" t="s">
        <v>6119</v>
      </c>
      <c r="B1065" s="19" t="s">
        <v>2146</v>
      </c>
      <c r="C1065" s="19" t="s">
        <v>958</v>
      </c>
      <c r="D1065" s="19" t="s">
        <v>6120</v>
      </c>
      <c r="E1065" s="19" t="s">
        <v>6121</v>
      </c>
      <c r="F1065" s="19" t="s">
        <v>6122</v>
      </c>
      <c r="G1065" s="19" t="s">
        <v>6123</v>
      </c>
      <c r="H1065" s="20">
        <v>454</v>
      </c>
      <c r="I1065" s="21">
        <v>4</v>
      </c>
    </row>
    <row r="1066" spans="1:9" x14ac:dyDescent="0.25">
      <c r="A1066" s="15" t="s">
        <v>6124</v>
      </c>
      <c r="B1066" s="16" t="s">
        <v>2153</v>
      </c>
      <c r="C1066" t="s">
        <v>157</v>
      </c>
      <c r="D1066" t="s">
        <v>6125</v>
      </c>
      <c r="E1066" t="s">
        <v>6126</v>
      </c>
      <c r="F1066" t="s">
        <v>6127</v>
      </c>
      <c r="G1066" t="s">
        <v>6128</v>
      </c>
      <c r="H1066" s="4">
        <v>467</v>
      </c>
      <c r="I1066" s="5">
        <v>1</v>
      </c>
    </row>
    <row r="1067" spans="1:9" x14ac:dyDescent="0.25">
      <c r="A1067" s="17" t="s">
        <v>6129</v>
      </c>
      <c r="B1067" s="18" t="s">
        <v>2160</v>
      </c>
      <c r="C1067" s="19" t="s">
        <v>2189</v>
      </c>
      <c r="D1067" s="19" t="s">
        <v>6130</v>
      </c>
      <c r="E1067" s="19" t="s">
        <v>6131</v>
      </c>
      <c r="F1067" s="19" t="s">
        <v>6132</v>
      </c>
      <c r="G1067" s="19" t="s">
        <v>6133</v>
      </c>
      <c r="H1067" s="20">
        <v>604</v>
      </c>
      <c r="I1067" s="21">
        <v>1</v>
      </c>
    </row>
    <row r="1068" spans="1:9" x14ac:dyDescent="0.25">
      <c r="A1068" s="15" t="s">
        <v>6134</v>
      </c>
      <c r="B1068" s="16" t="s">
        <v>2167</v>
      </c>
      <c r="C1068" t="s">
        <v>1592</v>
      </c>
      <c r="D1068" t="s">
        <v>6135</v>
      </c>
      <c r="E1068" t="s">
        <v>6136</v>
      </c>
      <c r="F1068" t="s">
        <v>6137</v>
      </c>
      <c r="G1068" t="s">
        <v>6138</v>
      </c>
      <c r="H1068" s="4">
        <v>842</v>
      </c>
      <c r="I1068" s="5">
        <v>7</v>
      </c>
    </row>
    <row r="1069" spans="1:9" x14ac:dyDescent="0.25">
      <c r="A1069" s="17" t="s">
        <v>6139</v>
      </c>
      <c r="B1069" s="19" t="s">
        <v>2174</v>
      </c>
      <c r="C1069" s="19" t="s">
        <v>1592</v>
      </c>
      <c r="D1069" s="19" t="s">
        <v>6140</v>
      </c>
      <c r="E1069" s="19" t="s">
        <v>6141</v>
      </c>
      <c r="F1069" s="19" t="s">
        <v>6142</v>
      </c>
      <c r="G1069" s="19" t="s">
        <v>6143</v>
      </c>
      <c r="H1069" s="20">
        <v>544</v>
      </c>
      <c r="I1069" s="21">
        <v>5</v>
      </c>
    </row>
    <row r="1070" spans="1:9" x14ac:dyDescent="0.25">
      <c r="A1070" s="15" t="s">
        <v>6144</v>
      </c>
      <c r="B1070" s="16" t="s">
        <v>2181</v>
      </c>
      <c r="C1070" t="s">
        <v>208</v>
      </c>
      <c r="D1070" t="s">
        <v>6145</v>
      </c>
      <c r="E1070" t="s">
        <v>6146</v>
      </c>
      <c r="F1070" t="s">
        <v>6147</v>
      </c>
      <c r="G1070" t="s">
        <v>6148</v>
      </c>
      <c r="H1070" s="4">
        <v>242</v>
      </c>
      <c r="I1070" s="5">
        <v>6</v>
      </c>
    </row>
    <row r="1071" spans="1:9" x14ac:dyDescent="0.25">
      <c r="A1071" s="17" t="s">
        <v>6149</v>
      </c>
      <c r="B1071" s="18" t="s">
        <v>2188</v>
      </c>
      <c r="C1071" s="19" t="s">
        <v>253</v>
      </c>
      <c r="D1071" s="19" t="s">
        <v>6150</v>
      </c>
      <c r="E1071" s="19" t="s">
        <v>6151</v>
      </c>
      <c r="F1071" s="19" t="s">
        <v>6152</v>
      </c>
      <c r="G1071" s="19" t="s">
        <v>6153</v>
      </c>
      <c r="H1071" s="20">
        <v>301</v>
      </c>
      <c r="I1071" s="21">
        <v>6</v>
      </c>
    </row>
    <row r="1072" spans="1:9" x14ac:dyDescent="0.25">
      <c r="A1072" s="15" t="s">
        <v>6154</v>
      </c>
      <c r="B1072" s="16" t="s">
        <v>2195</v>
      </c>
      <c r="C1072" t="s">
        <v>706</v>
      </c>
      <c r="D1072" t="s">
        <v>6155</v>
      </c>
      <c r="E1072" t="s">
        <v>6156</v>
      </c>
      <c r="F1072" t="s">
        <v>6157</v>
      </c>
      <c r="G1072" t="s">
        <v>6158</v>
      </c>
      <c r="H1072" s="4">
        <v>196</v>
      </c>
      <c r="I1072" s="5">
        <v>2</v>
      </c>
    </row>
    <row r="1073" spans="1:9" x14ac:dyDescent="0.25">
      <c r="A1073" s="17" t="s">
        <v>6159</v>
      </c>
      <c r="B1073" s="19" t="s">
        <v>2202</v>
      </c>
      <c r="C1073" s="19" t="s">
        <v>304</v>
      </c>
      <c r="D1073" s="19" t="s">
        <v>6160</v>
      </c>
      <c r="E1073" s="19" t="s">
        <v>6161</v>
      </c>
      <c r="F1073" s="19" t="s">
        <v>6162</v>
      </c>
      <c r="G1073" s="19" t="s">
        <v>6163</v>
      </c>
      <c r="H1073" s="20">
        <v>722</v>
      </c>
      <c r="I1073" s="21">
        <v>1</v>
      </c>
    </row>
    <row r="1074" spans="1:9" x14ac:dyDescent="0.25">
      <c r="A1074" s="15" t="s">
        <v>6164</v>
      </c>
      <c r="B1074" s="16" t="s">
        <v>2209</v>
      </c>
      <c r="C1074" t="s">
        <v>351</v>
      </c>
      <c r="D1074" t="s">
        <v>6165</v>
      </c>
      <c r="E1074" t="s">
        <v>6166</v>
      </c>
      <c r="F1074" t="s">
        <v>6167</v>
      </c>
      <c r="G1074" t="s">
        <v>6168</v>
      </c>
      <c r="H1074" s="4">
        <v>192</v>
      </c>
      <c r="I1074" s="5">
        <v>2</v>
      </c>
    </row>
    <row r="1075" spans="1:9" x14ac:dyDescent="0.25">
      <c r="A1075" s="17" t="s">
        <v>6169</v>
      </c>
      <c r="B1075" s="18" t="s">
        <v>2216</v>
      </c>
      <c r="C1075" s="19" t="s">
        <v>112</v>
      </c>
      <c r="D1075" s="19" t="s">
        <v>6170</v>
      </c>
      <c r="E1075" s="19" t="s">
        <v>6171</v>
      </c>
      <c r="F1075" s="19" t="s">
        <v>6172</v>
      </c>
      <c r="G1075" s="19" t="s">
        <v>6173</v>
      </c>
      <c r="H1075" s="20">
        <v>438</v>
      </c>
      <c r="I1075" s="21">
        <v>1</v>
      </c>
    </row>
    <row r="1076" spans="1:9" x14ac:dyDescent="0.25">
      <c r="A1076" s="15" t="s">
        <v>6174</v>
      </c>
      <c r="B1076" s="16" t="s">
        <v>2223</v>
      </c>
      <c r="C1076" t="s">
        <v>196</v>
      </c>
      <c r="D1076" t="s">
        <v>6175</v>
      </c>
      <c r="E1076" t="s">
        <v>6176</v>
      </c>
      <c r="F1076" t="s">
        <v>6177</v>
      </c>
      <c r="G1076" t="s">
        <v>6178</v>
      </c>
      <c r="H1076" s="4">
        <v>368</v>
      </c>
      <c r="I1076" s="5">
        <v>5</v>
      </c>
    </row>
    <row r="1077" spans="1:9" x14ac:dyDescent="0.25">
      <c r="A1077" s="17" t="s">
        <v>6179</v>
      </c>
      <c r="B1077" s="19" t="s">
        <v>2230</v>
      </c>
      <c r="C1077" s="19" t="s">
        <v>298</v>
      </c>
      <c r="D1077" s="19" t="s">
        <v>6180</v>
      </c>
      <c r="E1077" s="19" t="s">
        <v>6181</v>
      </c>
      <c r="F1077" s="19" t="s">
        <v>6182</v>
      </c>
      <c r="G1077" s="19" t="s">
        <v>6183</v>
      </c>
      <c r="H1077" s="20">
        <v>166</v>
      </c>
      <c r="I1077" s="21">
        <v>7</v>
      </c>
    </row>
    <row r="1078" spans="1:9" x14ac:dyDescent="0.25">
      <c r="A1078" s="15" t="s">
        <v>6184</v>
      </c>
      <c r="B1078" s="16" t="s">
        <v>2237</v>
      </c>
      <c r="C1078" t="s">
        <v>124</v>
      </c>
      <c r="D1078" t="s">
        <v>6185</v>
      </c>
      <c r="E1078" t="s">
        <v>6186</v>
      </c>
      <c r="F1078" t="s">
        <v>6187</v>
      </c>
      <c r="G1078" t="s">
        <v>6188</v>
      </c>
      <c r="H1078" s="4">
        <v>246</v>
      </c>
      <c r="I1078" s="5">
        <v>7</v>
      </c>
    </row>
    <row r="1079" spans="1:9" x14ac:dyDescent="0.25">
      <c r="A1079" s="17" t="s">
        <v>6189</v>
      </c>
      <c r="B1079" s="18" t="s">
        <v>2244</v>
      </c>
      <c r="C1079" s="19" t="s">
        <v>244</v>
      </c>
      <c r="D1079" s="19" t="s">
        <v>6190</v>
      </c>
      <c r="E1079" s="19" t="s">
        <v>6191</v>
      </c>
      <c r="F1079" s="19" t="s">
        <v>6192</v>
      </c>
      <c r="G1079" s="19" t="s">
        <v>6193</v>
      </c>
      <c r="H1079" s="20">
        <v>431</v>
      </c>
      <c r="I1079" s="21">
        <v>5</v>
      </c>
    </row>
    <row r="1080" spans="1:9" x14ac:dyDescent="0.25">
      <c r="A1080" s="15" t="s">
        <v>6194</v>
      </c>
      <c r="B1080" s="16" t="s">
        <v>2251</v>
      </c>
      <c r="C1080" t="s">
        <v>1369</v>
      </c>
      <c r="D1080" t="s">
        <v>6195</v>
      </c>
      <c r="E1080" t="s">
        <v>6196</v>
      </c>
      <c r="F1080" t="s">
        <v>6197</v>
      </c>
      <c r="G1080" t="s">
        <v>6198</v>
      </c>
      <c r="H1080" s="4">
        <v>259</v>
      </c>
      <c r="I1080" s="5">
        <v>1</v>
      </c>
    </row>
    <row r="1081" spans="1:9" x14ac:dyDescent="0.25">
      <c r="A1081" s="17" t="s">
        <v>6199</v>
      </c>
      <c r="B1081" s="19" t="s">
        <v>2258</v>
      </c>
      <c r="C1081" s="19" t="s">
        <v>1369</v>
      </c>
      <c r="D1081" s="19" t="s">
        <v>6200</v>
      </c>
      <c r="E1081" s="19" t="s">
        <v>6201</v>
      </c>
      <c r="F1081" s="19" t="s">
        <v>6202</v>
      </c>
      <c r="G1081" s="19" t="s">
        <v>6203</v>
      </c>
      <c r="H1081" s="20">
        <v>397</v>
      </c>
      <c r="I1081" s="21">
        <v>2</v>
      </c>
    </row>
    <row r="1082" spans="1:9" x14ac:dyDescent="0.25">
      <c r="A1082" s="15" t="s">
        <v>6204</v>
      </c>
      <c r="B1082" s="16" t="s">
        <v>2265</v>
      </c>
      <c r="C1082" t="s">
        <v>271</v>
      </c>
      <c r="D1082" t="s">
        <v>6205</v>
      </c>
      <c r="E1082" t="s">
        <v>6206</v>
      </c>
      <c r="F1082" t="s">
        <v>6207</v>
      </c>
      <c r="G1082" t="s">
        <v>6208</v>
      </c>
      <c r="H1082" s="4">
        <v>588</v>
      </c>
      <c r="I1082" s="5">
        <v>1</v>
      </c>
    </row>
    <row r="1083" spans="1:9" x14ac:dyDescent="0.25">
      <c r="A1083" s="17" t="s">
        <v>6209</v>
      </c>
      <c r="B1083" s="18" t="s">
        <v>243</v>
      </c>
      <c r="C1083" s="19" t="s">
        <v>511</v>
      </c>
      <c r="D1083" s="19" t="s">
        <v>6210</v>
      </c>
      <c r="E1083" s="19" t="s">
        <v>6211</v>
      </c>
      <c r="F1083" s="19" t="s">
        <v>6212</v>
      </c>
      <c r="G1083" s="19" t="s">
        <v>6213</v>
      </c>
      <c r="H1083" s="20">
        <v>217</v>
      </c>
      <c r="I1083" s="21">
        <v>6</v>
      </c>
    </row>
    <row r="1084" spans="1:9" x14ac:dyDescent="0.25">
      <c r="A1084" s="15" t="s">
        <v>6214</v>
      </c>
      <c r="B1084" s="16" t="s">
        <v>2278</v>
      </c>
      <c r="C1084" t="s">
        <v>1411</v>
      </c>
      <c r="D1084" t="s">
        <v>6215</v>
      </c>
      <c r="E1084" t="s">
        <v>6216</v>
      </c>
      <c r="F1084" t="s">
        <v>6217</v>
      </c>
      <c r="G1084" t="s">
        <v>6218</v>
      </c>
      <c r="H1084" s="4">
        <v>316</v>
      </c>
      <c r="I1084" s="5">
        <v>2</v>
      </c>
    </row>
    <row r="1085" spans="1:9" x14ac:dyDescent="0.25">
      <c r="A1085" s="17" t="s">
        <v>6219</v>
      </c>
      <c r="B1085" s="19" t="s">
        <v>2285</v>
      </c>
      <c r="C1085" s="19" t="s">
        <v>1411</v>
      </c>
      <c r="D1085" s="19" t="s">
        <v>6220</v>
      </c>
      <c r="E1085" s="19" t="s">
        <v>6221</v>
      </c>
      <c r="F1085" s="19" t="s">
        <v>6222</v>
      </c>
      <c r="G1085" s="19" t="s">
        <v>6223</v>
      </c>
      <c r="H1085" s="20">
        <v>205</v>
      </c>
      <c r="I1085" s="21">
        <v>1</v>
      </c>
    </row>
    <row r="1086" spans="1:9" x14ac:dyDescent="0.25">
      <c r="A1086" s="15" t="s">
        <v>6224</v>
      </c>
      <c r="B1086" s="16" t="s">
        <v>2292</v>
      </c>
      <c r="C1086" t="s">
        <v>178</v>
      </c>
      <c r="D1086" t="s">
        <v>6225</v>
      </c>
      <c r="E1086" t="s">
        <v>6226</v>
      </c>
      <c r="F1086" t="s">
        <v>6227</v>
      </c>
      <c r="G1086" t="s">
        <v>6228</v>
      </c>
      <c r="H1086" s="4">
        <v>215</v>
      </c>
      <c r="I1086" s="5">
        <v>8</v>
      </c>
    </row>
    <row r="1087" spans="1:9" x14ac:dyDescent="0.25">
      <c r="A1087" s="17" t="s">
        <v>6229</v>
      </c>
      <c r="B1087" s="18" t="s">
        <v>2298</v>
      </c>
      <c r="C1087" s="19" t="s">
        <v>1515</v>
      </c>
      <c r="D1087" s="19" t="s">
        <v>6230</v>
      </c>
      <c r="E1087" s="19" t="s">
        <v>6231</v>
      </c>
      <c r="F1087" s="19" t="s">
        <v>6232</v>
      </c>
      <c r="G1087" s="19" t="s">
        <v>6233</v>
      </c>
      <c r="H1087" s="20">
        <v>280</v>
      </c>
      <c r="I1087" s="21">
        <v>5</v>
      </c>
    </row>
    <row r="1088" spans="1:9" x14ac:dyDescent="0.25">
      <c r="A1088" s="15" t="s">
        <v>6234</v>
      </c>
      <c r="B1088" s="16" t="s">
        <v>6</v>
      </c>
      <c r="C1088" t="s">
        <v>1515</v>
      </c>
      <c r="D1088" t="s">
        <v>6235</v>
      </c>
      <c r="E1088" t="s">
        <v>6236</v>
      </c>
      <c r="F1088" t="s">
        <v>6237</v>
      </c>
      <c r="G1088" t="s">
        <v>6238</v>
      </c>
      <c r="H1088" s="4">
        <v>614</v>
      </c>
      <c r="I1088" s="5">
        <v>3</v>
      </c>
    </row>
    <row r="1089" spans="1:9" x14ac:dyDescent="0.25">
      <c r="A1089" s="17" t="s">
        <v>6239</v>
      </c>
      <c r="B1089" s="19" t="s">
        <v>9</v>
      </c>
      <c r="C1089" s="19" t="s">
        <v>790</v>
      </c>
      <c r="D1089" s="19" t="s">
        <v>6240</v>
      </c>
      <c r="E1089" s="19" t="s">
        <v>6241</v>
      </c>
      <c r="F1089" s="19" t="s">
        <v>6242</v>
      </c>
      <c r="G1089" s="19" t="s">
        <v>6243</v>
      </c>
      <c r="H1089" s="20">
        <v>544</v>
      </c>
      <c r="I1089" s="21">
        <v>8</v>
      </c>
    </row>
    <row r="1090" spans="1:9" x14ac:dyDescent="0.25">
      <c r="A1090" s="15" t="s">
        <v>6244</v>
      </c>
      <c r="B1090" s="16" t="s">
        <v>315</v>
      </c>
      <c r="C1090" t="s">
        <v>1690</v>
      </c>
      <c r="D1090" t="s">
        <v>6245</v>
      </c>
      <c r="E1090" t="s">
        <v>6246</v>
      </c>
      <c r="F1090" t="s">
        <v>6247</v>
      </c>
      <c r="G1090" t="s">
        <v>6248</v>
      </c>
      <c r="H1090" s="4">
        <v>520</v>
      </c>
      <c r="I1090" s="5">
        <v>1</v>
      </c>
    </row>
    <row r="1091" spans="1:9" x14ac:dyDescent="0.25">
      <c r="A1091" s="17" t="s">
        <v>6249</v>
      </c>
      <c r="B1091" s="18" t="s">
        <v>322</v>
      </c>
      <c r="C1091" s="19" t="s">
        <v>1690</v>
      </c>
      <c r="D1091" s="19" t="s">
        <v>6250</v>
      </c>
      <c r="E1091" s="19" t="s">
        <v>6251</v>
      </c>
      <c r="F1091" s="19" t="s">
        <v>6252</v>
      </c>
      <c r="G1091" s="19" t="s">
        <v>6253</v>
      </c>
      <c r="H1091" s="20">
        <v>532</v>
      </c>
      <c r="I1091" s="21">
        <v>6</v>
      </c>
    </row>
    <row r="1092" spans="1:9" x14ac:dyDescent="0.25">
      <c r="A1092" s="15" t="s">
        <v>6254</v>
      </c>
      <c r="B1092" s="16" t="s">
        <v>329</v>
      </c>
      <c r="C1092" t="s">
        <v>1994</v>
      </c>
      <c r="D1092" t="s">
        <v>6255</v>
      </c>
      <c r="E1092" t="s">
        <v>6256</v>
      </c>
      <c r="F1092" t="s">
        <v>6257</v>
      </c>
      <c r="G1092" t="s">
        <v>6258</v>
      </c>
      <c r="H1092" s="4">
        <v>772</v>
      </c>
      <c r="I1092" s="5">
        <v>4</v>
      </c>
    </row>
    <row r="1093" spans="1:9" x14ac:dyDescent="0.25">
      <c r="A1093" s="17" t="s">
        <v>6259</v>
      </c>
      <c r="B1093" s="19" t="s">
        <v>336</v>
      </c>
      <c r="C1093" s="19" t="s">
        <v>2203</v>
      </c>
      <c r="D1093" s="19" t="s">
        <v>6260</v>
      </c>
      <c r="E1093" s="19" t="s">
        <v>6261</v>
      </c>
      <c r="F1093" s="19" t="s">
        <v>6262</v>
      </c>
      <c r="G1093" s="19" t="s">
        <v>6263</v>
      </c>
      <c r="H1093" s="20">
        <v>810</v>
      </c>
      <c r="I1093" s="21">
        <v>2</v>
      </c>
    </row>
    <row r="1094" spans="1:9" x14ac:dyDescent="0.25">
      <c r="A1094" s="15" t="s">
        <v>6264</v>
      </c>
      <c r="B1094" s="16" t="s">
        <v>343</v>
      </c>
      <c r="C1094" t="s">
        <v>1139</v>
      </c>
      <c r="D1094" t="s">
        <v>6265</v>
      </c>
      <c r="E1094" t="s">
        <v>6266</v>
      </c>
      <c r="F1094" t="s">
        <v>6267</v>
      </c>
      <c r="G1094" t="s">
        <v>6268</v>
      </c>
      <c r="H1094" s="4">
        <v>686</v>
      </c>
      <c r="I1094" s="5">
        <v>1</v>
      </c>
    </row>
    <row r="1095" spans="1:9" x14ac:dyDescent="0.25">
      <c r="A1095" s="17" t="s">
        <v>6269</v>
      </c>
      <c r="B1095" s="18" t="s">
        <v>350</v>
      </c>
      <c r="C1095" s="19" t="s">
        <v>1390</v>
      </c>
      <c r="D1095" s="19" t="s">
        <v>6270</v>
      </c>
      <c r="E1095" s="19" t="s">
        <v>6271</v>
      </c>
      <c r="F1095" s="19" t="s">
        <v>6272</v>
      </c>
      <c r="G1095" s="19" t="s">
        <v>6273</v>
      </c>
      <c r="H1095" s="20">
        <v>323</v>
      </c>
      <c r="I1095" s="21">
        <v>8</v>
      </c>
    </row>
    <row r="1096" spans="1:9" x14ac:dyDescent="0.25">
      <c r="A1096" s="15" t="s">
        <v>6274</v>
      </c>
      <c r="B1096" s="16" t="s">
        <v>357</v>
      </c>
      <c r="C1096" t="s">
        <v>1390</v>
      </c>
      <c r="D1096" t="s">
        <v>6275</v>
      </c>
      <c r="E1096" t="s">
        <v>6276</v>
      </c>
      <c r="F1096" t="s">
        <v>6277</v>
      </c>
      <c r="G1096" t="s">
        <v>6278</v>
      </c>
      <c r="H1096" s="4">
        <v>679</v>
      </c>
      <c r="I1096" s="5">
        <v>2</v>
      </c>
    </row>
    <row r="1097" spans="1:9" x14ac:dyDescent="0.25">
      <c r="A1097" s="17" t="s">
        <v>6279</v>
      </c>
      <c r="B1097" s="19" t="s">
        <v>364</v>
      </c>
      <c r="C1097" s="19" t="s">
        <v>19</v>
      </c>
      <c r="D1097" s="19" t="s">
        <v>6280</v>
      </c>
      <c r="E1097" s="19" t="s">
        <v>6281</v>
      </c>
      <c r="F1097" s="19" t="s">
        <v>6282</v>
      </c>
      <c r="G1097" s="19" t="s">
        <v>6283</v>
      </c>
      <c r="H1097" s="20">
        <v>174</v>
      </c>
      <c r="I1097" s="21">
        <v>8</v>
      </c>
    </row>
    <row r="1098" spans="1:9" x14ac:dyDescent="0.25">
      <c r="A1098" s="15" t="s">
        <v>6284</v>
      </c>
      <c r="B1098" s="16" t="s">
        <v>371</v>
      </c>
      <c r="C1098" t="s">
        <v>1229</v>
      </c>
      <c r="D1098" t="s">
        <v>6285</v>
      </c>
      <c r="E1098" t="s">
        <v>6286</v>
      </c>
      <c r="F1098" t="s">
        <v>6287</v>
      </c>
      <c r="G1098" t="s">
        <v>6288</v>
      </c>
      <c r="H1098" s="4">
        <v>349</v>
      </c>
      <c r="I1098" s="5">
        <v>4</v>
      </c>
    </row>
    <row r="1099" spans="1:9" x14ac:dyDescent="0.25">
      <c r="A1099" s="17" t="s">
        <v>6289</v>
      </c>
      <c r="B1099" s="18" t="s">
        <v>378</v>
      </c>
      <c r="C1099" s="19" t="s">
        <v>49</v>
      </c>
      <c r="D1099" s="19" t="s">
        <v>6290</v>
      </c>
      <c r="E1099" s="19" t="s">
        <v>6291</v>
      </c>
      <c r="F1099" s="19" t="s">
        <v>6292</v>
      </c>
      <c r="G1099" s="19" t="s">
        <v>6293</v>
      </c>
      <c r="H1099" s="20">
        <v>613</v>
      </c>
      <c r="I1099" s="21">
        <v>3</v>
      </c>
    </row>
    <row r="1100" spans="1:9" x14ac:dyDescent="0.25">
      <c r="A1100" s="15" t="s">
        <v>6294</v>
      </c>
      <c r="B1100" s="16" t="s">
        <v>384</v>
      </c>
      <c r="C1100" t="s">
        <v>797</v>
      </c>
      <c r="D1100" t="s">
        <v>6295</v>
      </c>
      <c r="E1100" t="s">
        <v>6296</v>
      </c>
      <c r="F1100" t="s">
        <v>6297</v>
      </c>
      <c r="G1100" t="s">
        <v>6298</v>
      </c>
      <c r="H1100" s="4">
        <v>825</v>
      </c>
      <c r="I1100" s="5">
        <v>6</v>
      </c>
    </row>
    <row r="1101" spans="1:9" x14ac:dyDescent="0.25">
      <c r="A1101" s="17" t="s">
        <v>6299</v>
      </c>
      <c r="B1101" s="19" t="s">
        <v>391</v>
      </c>
      <c r="C1101" s="19" t="s">
        <v>1341</v>
      </c>
      <c r="D1101" s="19" t="s">
        <v>6300</v>
      </c>
      <c r="E1101" s="19" t="s">
        <v>6301</v>
      </c>
      <c r="F1101" s="19" t="s">
        <v>6302</v>
      </c>
      <c r="G1101" s="19" t="s">
        <v>6303</v>
      </c>
      <c r="H1101" s="20">
        <v>310</v>
      </c>
      <c r="I1101" s="21">
        <v>5</v>
      </c>
    </row>
    <row r="1102" spans="1:9" x14ac:dyDescent="0.25">
      <c r="A1102" s="15" t="s">
        <v>6304</v>
      </c>
      <c r="B1102" s="16" t="s">
        <v>398</v>
      </c>
      <c r="C1102" t="s">
        <v>853</v>
      </c>
      <c r="D1102" t="s">
        <v>6305</v>
      </c>
      <c r="E1102" t="s">
        <v>6306</v>
      </c>
      <c r="F1102" t="s">
        <v>6307</v>
      </c>
      <c r="G1102" t="s">
        <v>6308</v>
      </c>
      <c r="H1102" s="4">
        <v>230</v>
      </c>
      <c r="I1102" s="5">
        <v>5</v>
      </c>
    </row>
    <row r="1103" spans="1:9" x14ac:dyDescent="0.25">
      <c r="A1103" s="17" t="s">
        <v>6309</v>
      </c>
      <c r="B1103" s="18" t="s">
        <v>405</v>
      </c>
      <c r="C1103" s="19" t="s">
        <v>139</v>
      </c>
      <c r="D1103" s="19" t="s">
        <v>6310</v>
      </c>
      <c r="E1103" s="19" t="s">
        <v>6311</v>
      </c>
      <c r="F1103" s="19" t="s">
        <v>6312</v>
      </c>
      <c r="G1103" s="19" t="s">
        <v>6313</v>
      </c>
      <c r="H1103" s="20">
        <v>414</v>
      </c>
      <c r="I1103" s="21">
        <v>4</v>
      </c>
    </row>
    <row r="1104" spans="1:9" x14ac:dyDescent="0.25">
      <c r="A1104" s="15" t="s">
        <v>6314</v>
      </c>
      <c r="B1104" s="16" t="s">
        <v>412</v>
      </c>
      <c r="C1104" t="s">
        <v>250</v>
      </c>
      <c r="D1104" t="s">
        <v>6315</v>
      </c>
      <c r="E1104" t="s">
        <v>6316</v>
      </c>
      <c r="F1104" t="s">
        <v>6317</v>
      </c>
      <c r="G1104" t="s">
        <v>6318</v>
      </c>
      <c r="H1104" s="4">
        <v>664</v>
      </c>
      <c r="I1104" s="5">
        <v>5</v>
      </c>
    </row>
    <row r="1105" spans="1:9" x14ac:dyDescent="0.25">
      <c r="A1105" s="17" t="s">
        <v>6319</v>
      </c>
      <c r="B1105" s="19" t="s">
        <v>419</v>
      </c>
      <c r="C1105" s="19" t="s">
        <v>76</v>
      </c>
      <c r="D1105" s="19" t="s">
        <v>6320</v>
      </c>
      <c r="E1105" s="19" t="s">
        <v>6321</v>
      </c>
      <c r="F1105" s="19" t="s">
        <v>6322</v>
      </c>
      <c r="G1105" s="19" t="s">
        <v>6323</v>
      </c>
      <c r="H1105" s="20">
        <v>299</v>
      </c>
      <c r="I1105" s="21">
        <v>1</v>
      </c>
    </row>
    <row r="1106" spans="1:9" x14ac:dyDescent="0.25">
      <c r="A1106" s="15" t="s">
        <v>6324</v>
      </c>
      <c r="B1106" s="16" t="s">
        <v>426</v>
      </c>
      <c r="C1106" t="s">
        <v>88</v>
      </c>
      <c r="D1106" t="s">
        <v>6325</v>
      </c>
      <c r="E1106" t="s">
        <v>6326</v>
      </c>
      <c r="F1106" t="s">
        <v>6327</v>
      </c>
      <c r="G1106" t="s">
        <v>6328</v>
      </c>
      <c r="H1106" s="4">
        <v>220</v>
      </c>
      <c r="I1106" s="5">
        <v>5</v>
      </c>
    </row>
    <row r="1107" spans="1:9" x14ac:dyDescent="0.25">
      <c r="A1107" s="17" t="s">
        <v>6329</v>
      </c>
      <c r="B1107" s="18" t="s">
        <v>433</v>
      </c>
      <c r="C1107" s="19" t="s">
        <v>420</v>
      </c>
      <c r="D1107" s="19" t="s">
        <v>6330</v>
      </c>
      <c r="E1107" s="19" t="s">
        <v>6331</v>
      </c>
      <c r="F1107" s="19" t="s">
        <v>6332</v>
      </c>
      <c r="G1107" s="19" t="s">
        <v>6333</v>
      </c>
      <c r="H1107" s="20">
        <v>287</v>
      </c>
      <c r="I1107" s="21">
        <v>5</v>
      </c>
    </row>
    <row r="1108" spans="1:9" x14ac:dyDescent="0.25">
      <c r="A1108" s="15" t="s">
        <v>6334</v>
      </c>
      <c r="B1108" s="16" t="s">
        <v>440</v>
      </c>
      <c r="C1108" t="s">
        <v>867</v>
      </c>
      <c r="D1108" t="s">
        <v>6335</v>
      </c>
      <c r="E1108" t="s">
        <v>6336</v>
      </c>
      <c r="F1108" t="s">
        <v>6337</v>
      </c>
      <c r="G1108" t="s">
        <v>6338</v>
      </c>
      <c r="H1108" s="4">
        <v>466</v>
      </c>
      <c r="I1108" s="5">
        <v>8</v>
      </c>
    </row>
    <row r="1109" spans="1:9" x14ac:dyDescent="0.25">
      <c r="A1109" s="17" t="s">
        <v>6339</v>
      </c>
      <c r="B1109" s="19" t="s">
        <v>447</v>
      </c>
      <c r="C1109" s="19" t="s">
        <v>385</v>
      </c>
      <c r="D1109" s="19" t="s">
        <v>6340</v>
      </c>
      <c r="E1109" s="19" t="s">
        <v>6341</v>
      </c>
      <c r="F1109" s="19" t="s">
        <v>6342</v>
      </c>
      <c r="G1109" s="19" t="s">
        <v>6343</v>
      </c>
      <c r="H1109" s="20">
        <v>874</v>
      </c>
      <c r="I1109" s="21">
        <v>2</v>
      </c>
    </row>
    <row r="1110" spans="1:9" x14ac:dyDescent="0.25">
      <c r="A1110" s="15" t="s">
        <v>6344</v>
      </c>
      <c r="B1110" s="16" t="s">
        <v>454</v>
      </c>
      <c r="C1110" t="s">
        <v>1564</v>
      </c>
      <c r="D1110" t="s">
        <v>6345</v>
      </c>
      <c r="E1110" t="s">
        <v>6346</v>
      </c>
      <c r="F1110" t="s">
        <v>6347</v>
      </c>
      <c r="G1110" t="s">
        <v>6348</v>
      </c>
      <c r="H1110" s="4">
        <v>620</v>
      </c>
      <c r="I1110" s="5">
        <v>8</v>
      </c>
    </row>
    <row r="1111" spans="1:9" x14ac:dyDescent="0.25">
      <c r="A1111" s="17" t="s">
        <v>6349</v>
      </c>
      <c r="B1111" s="18" t="s">
        <v>461</v>
      </c>
      <c r="C1111" s="19" t="s">
        <v>1564</v>
      </c>
      <c r="D1111" s="19" t="s">
        <v>6350</v>
      </c>
      <c r="E1111" s="19" t="s">
        <v>6351</v>
      </c>
      <c r="F1111" s="19" t="s">
        <v>6352</v>
      </c>
      <c r="G1111" s="19" t="s">
        <v>6353</v>
      </c>
      <c r="H1111" s="20">
        <v>558</v>
      </c>
      <c r="I1111" s="21">
        <v>7</v>
      </c>
    </row>
    <row r="1112" spans="1:9" x14ac:dyDescent="0.25">
      <c r="A1112" s="15" t="s">
        <v>6354</v>
      </c>
      <c r="B1112" s="16" t="s">
        <v>468</v>
      </c>
      <c r="C1112" t="s">
        <v>1974</v>
      </c>
      <c r="D1112" t="s">
        <v>6355</v>
      </c>
      <c r="E1112" t="s">
        <v>6356</v>
      </c>
      <c r="F1112" t="s">
        <v>6357</v>
      </c>
      <c r="G1112" t="s">
        <v>6358</v>
      </c>
      <c r="H1112" s="4">
        <v>309</v>
      </c>
      <c r="I1112" s="5">
        <v>5</v>
      </c>
    </row>
    <row r="1113" spans="1:9" x14ac:dyDescent="0.25">
      <c r="A1113" s="17" t="s">
        <v>6359</v>
      </c>
      <c r="B1113" s="19" t="s">
        <v>475</v>
      </c>
      <c r="C1113" s="19" t="s">
        <v>637</v>
      </c>
      <c r="D1113" s="19" t="s">
        <v>6360</v>
      </c>
      <c r="E1113" s="19" t="s">
        <v>6361</v>
      </c>
      <c r="F1113" s="19" t="s">
        <v>6362</v>
      </c>
      <c r="G1113" s="19" t="s">
        <v>6363</v>
      </c>
      <c r="H1113" s="20">
        <v>808</v>
      </c>
      <c r="I1113" s="21">
        <v>6</v>
      </c>
    </row>
    <row r="1114" spans="1:9" x14ac:dyDescent="0.25">
      <c r="A1114" s="15" t="s">
        <v>6364</v>
      </c>
      <c r="B1114" s="16" t="s">
        <v>482</v>
      </c>
      <c r="C1114" t="s">
        <v>67</v>
      </c>
      <c r="D1114" t="s">
        <v>6365</v>
      </c>
      <c r="E1114" t="s">
        <v>6366</v>
      </c>
      <c r="F1114" t="s">
        <v>6367</v>
      </c>
      <c r="G1114" t="s">
        <v>6368</v>
      </c>
      <c r="H1114" s="4">
        <v>765</v>
      </c>
      <c r="I1114" s="5">
        <v>2</v>
      </c>
    </row>
    <row r="1115" spans="1:9" x14ac:dyDescent="0.25">
      <c r="A1115" s="17" t="s">
        <v>6369</v>
      </c>
      <c r="B1115" s="18" t="s">
        <v>489</v>
      </c>
      <c r="C1115" s="19" t="s">
        <v>671</v>
      </c>
      <c r="D1115" s="19" t="s">
        <v>6370</v>
      </c>
      <c r="E1115" s="19" t="s">
        <v>6371</v>
      </c>
      <c r="F1115" s="19" t="s">
        <v>6372</v>
      </c>
      <c r="G1115" s="19" t="s">
        <v>6373</v>
      </c>
      <c r="H1115" s="20">
        <v>942</v>
      </c>
      <c r="I1115" s="21">
        <v>7</v>
      </c>
    </row>
    <row r="1116" spans="1:9" x14ac:dyDescent="0.25">
      <c r="A1116" s="15" t="s">
        <v>6374</v>
      </c>
      <c r="B1116" s="16" t="s">
        <v>496</v>
      </c>
      <c r="C1116" t="s">
        <v>2077</v>
      </c>
      <c r="D1116" t="s">
        <v>6375</v>
      </c>
      <c r="E1116" t="s">
        <v>6376</v>
      </c>
      <c r="F1116" t="s">
        <v>6377</v>
      </c>
      <c r="G1116" t="s">
        <v>6378</v>
      </c>
      <c r="H1116" s="4">
        <v>277</v>
      </c>
      <c r="I1116" s="5">
        <v>5</v>
      </c>
    </row>
    <row r="1117" spans="1:9" x14ac:dyDescent="0.25">
      <c r="A1117" s="17" t="s">
        <v>6379</v>
      </c>
      <c r="B1117" s="19" t="s">
        <v>503</v>
      </c>
      <c r="C1117" s="19" t="s">
        <v>2098</v>
      </c>
      <c r="D1117" s="19" t="s">
        <v>6380</v>
      </c>
      <c r="E1117" s="19" t="s">
        <v>6381</v>
      </c>
      <c r="F1117" s="19" t="s">
        <v>6382</v>
      </c>
      <c r="G1117" s="19" t="s">
        <v>6383</v>
      </c>
      <c r="H1117" s="20">
        <v>192</v>
      </c>
      <c r="I1117" s="21">
        <v>3</v>
      </c>
    </row>
    <row r="1118" spans="1:9" x14ac:dyDescent="0.25">
      <c r="A1118" s="15" t="s">
        <v>6384</v>
      </c>
      <c r="B1118" s="16" t="s">
        <v>510</v>
      </c>
      <c r="C1118" t="s">
        <v>1020</v>
      </c>
      <c r="D1118" t="s">
        <v>6385</v>
      </c>
      <c r="E1118" t="s">
        <v>6386</v>
      </c>
      <c r="F1118" t="s">
        <v>6387</v>
      </c>
      <c r="G1118" t="s">
        <v>6388</v>
      </c>
      <c r="H1118" s="4">
        <v>572</v>
      </c>
      <c r="I1118" s="5">
        <v>6</v>
      </c>
    </row>
    <row r="1119" spans="1:9" x14ac:dyDescent="0.25">
      <c r="A1119" s="17" t="s">
        <v>6389</v>
      </c>
      <c r="B1119" s="18" t="s">
        <v>517</v>
      </c>
      <c r="C1119" s="19" t="s">
        <v>259</v>
      </c>
      <c r="D1119" s="19" t="s">
        <v>6390</v>
      </c>
      <c r="E1119" s="19" t="s">
        <v>6391</v>
      </c>
      <c r="F1119" s="19" t="s">
        <v>6392</v>
      </c>
      <c r="G1119" s="19" t="s">
        <v>6393</v>
      </c>
      <c r="H1119" s="20">
        <v>655</v>
      </c>
      <c r="I1119" s="21">
        <v>6</v>
      </c>
    </row>
    <row r="1120" spans="1:9" x14ac:dyDescent="0.25">
      <c r="A1120" s="15" t="s">
        <v>6394</v>
      </c>
      <c r="B1120" s="16" t="s">
        <v>524</v>
      </c>
      <c r="C1120" t="s">
        <v>748</v>
      </c>
      <c r="D1120" t="s">
        <v>6395</v>
      </c>
      <c r="E1120" t="s">
        <v>6396</v>
      </c>
      <c r="F1120" t="s">
        <v>6397</v>
      </c>
      <c r="G1120" t="s">
        <v>6398</v>
      </c>
      <c r="H1120" s="4">
        <v>720</v>
      </c>
      <c r="I1120" s="5">
        <v>7</v>
      </c>
    </row>
    <row r="1121" spans="1:9" x14ac:dyDescent="0.25">
      <c r="A1121" s="17" t="s">
        <v>6399</v>
      </c>
      <c r="B1121" s="19" t="s">
        <v>531</v>
      </c>
      <c r="C1121" s="19" t="s">
        <v>2022</v>
      </c>
      <c r="D1121" s="19" t="s">
        <v>6400</v>
      </c>
      <c r="E1121" s="19" t="s">
        <v>6401</v>
      </c>
      <c r="F1121" s="19" t="s">
        <v>6402</v>
      </c>
      <c r="G1121" s="19" t="s">
        <v>6403</v>
      </c>
      <c r="H1121" s="20">
        <v>864</v>
      </c>
      <c r="I1121" s="21">
        <v>1</v>
      </c>
    </row>
    <row r="1122" spans="1:9" x14ac:dyDescent="0.25">
      <c r="A1122" s="15" t="s">
        <v>6404</v>
      </c>
      <c r="B1122" s="16" t="s">
        <v>538</v>
      </c>
      <c r="C1122" t="s">
        <v>2259</v>
      </c>
      <c r="D1122" t="s">
        <v>6405</v>
      </c>
      <c r="E1122" t="s">
        <v>6406</v>
      </c>
      <c r="F1122" t="s">
        <v>6407</v>
      </c>
      <c r="G1122" t="s">
        <v>6408</v>
      </c>
      <c r="H1122" s="4">
        <v>324</v>
      </c>
      <c r="I1122" s="5">
        <v>4</v>
      </c>
    </row>
    <row r="1123" spans="1:9" x14ac:dyDescent="0.25">
      <c r="A1123" s="17" t="s">
        <v>6409</v>
      </c>
      <c r="B1123" s="18" t="s">
        <v>545</v>
      </c>
      <c r="C1123" s="19" t="s">
        <v>1313</v>
      </c>
      <c r="D1123" s="19" t="s">
        <v>6410</v>
      </c>
      <c r="E1123" s="19" t="s">
        <v>6411</v>
      </c>
      <c r="F1123" s="19" t="s">
        <v>6412</v>
      </c>
      <c r="G1123" s="19" t="s">
        <v>6413</v>
      </c>
      <c r="H1123" s="20">
        <v>170</v>
      </c>
      <c r="I1123" s="21">
        <v>3</v>
      </c>
    </row>
    <row r="1124" spans="1:9" x14ac:dyDescent="0.25">
      <c r="A1124" s="15" t="s">
        <v>6414</v>
      </c>
      <c r="B1124" s="16" t="s">
        <v>552</v>
      </c>
      <c r="C1124" t="s">
        <v>1083</v>
      </c>
      <c r="D1124" t="s">
        <v>6415</v>
      </c>
      <c r="E1124" t="s">
        <v>6416</v>
      </c>
      <c r="F1124" t="s">
        <v>6417</v>
      </c>
      <c r="G1124" t="s">
        <v>6418</v>
      </c>
      <c r="H1124" s="4">
        <v>864</v>
      </c>
      <c r="I1124" s="5">
        <v>2</v>
      </c>
    </row>
    <row r="1125" spans="1:9" x14ac:dyDescent="0.25">
      <c r="A1125" s="17" t="s">
        <v>6419</v>
      </c>
      <c r="B1125" s="19" t="s">
        <v>559</v>
      </c>
      <c r="C1125" s="19" t="s">
        <v>1111</v>
      </c>
      <c r="D1125" s="19" t="s">
        <v>6420</v>
      </c>
      <c r="E1125" s="19" t="s">
        <v>6421</v>
      </c>
      <c r="F1125" s="19" t="s">
        <v>6422</v>
      </c>
      <c r="G1125" s="19" t="s">
        <v>6423</v>
      </c>
      <c r="H1125" s="20">
        <v>605</v>
      </c>
      <c r="I1125" s="21">
        <v>2</v>
      </c>
    </row>
    <row r="1126" spans="1:9" x14ac:dyDescent="0.25">
      <c r="A1126" s="15" t="s">
        <v>6424</v>
      </c>
      <c r="B1126" s="16" t="s">
        <v>566</v>
      </c>
      <c r="C1126" t="s">
        <v>175</v>
      </c>
      <c r="D1126" t="s">
        <v>6425</v>
      </c>
      <c r="E1126" t="s">
        <v>6426</v>
      </c>
      <c r="F1126" t="s">
        <v>6427</v>
      </c>
      <c r="G1126" t="s">
        <v>6428</v>
      </c>
      <c r="H1126" s="4">
        <v>318</v>
      </c>
      <c r="I1126" s="5">
        <v>1</v>
      </c>
    </row>
    <row r="1127" spans="1:9" x14ac:dyDescent="0.25">
      <c r="A1127" s="17" t="s">
        <v>6429</v>
      </c>
      <c r="B1127" s="18" t="s">
        <v>573</v>
      </c>
      <c r="C1127" s="19" t="s">
        <v>358</v>
      </c>
      <c r="D1127" s="19" t="s">
        <v>6430</v>
      </c>
      <c r="E1127" s="19" t="s">
        <v>6431</v>
      </c>
      <c r="F1127" s="19" t="s">
        <v>6432</v>
      </c>
      <c r="G1127" s="19" t="s">
        <v>6433</v>
      </c>
      <c r="H1127" s="20">
        <v>902</v>
      </c>
      <c r="I1127" s="21">
        <v>8</v>
      </c>
    </row>
    <row r="1128" spans="1:9" x14ac:dyDescent="0.25">
      <c r="A1128" s="15" t="s">
        <v>6434</v>
      </c>
      <c r="B1128" s="16" t="s">
        <v>580</v>
      </c>
      <c r="C1128" t="s">
        <v>1208</v>
      </c>
      <c r="D1128" t="s">
        <v>6435</v>
      </c>
      <c r="E1128" t="s">
        <v>6436</v>
      </c>
      <c r="F1128" t="s">
        <v>6437</v>
      </c>
      <c r="G1128" t="s">
        <v>6438</v>
      </c>
      <c r="H1128" s="4">
        <v>153</v>
      </c>
      <c r="I1128" s="5">
        <v>2</v>
      </c>
    </row>
    <row r="1129" spans="1:9" x14ac:dyDescent="0.25">
      <c r="A1129" s="17" t="s">
        <v>6439</v>
      </c>
      <c r="B1129" s="19" t="s">
        <v>587</v>
      </c>
      <c r="C1129" s="19" t="s">
        <v>1006</v>
      </c>
      <c r="D1129" s="19" t="s">
        <v>6440</v>
      </c>
      <c r="E1129" s="19" t="s">
        <v>6441</v>
      </c>
      <c r="F1129" s="19" t="s">
        <v>6442</v>
      </c>
      <c r="G1129" s="19" t="s">
        <v>6443</v>
      </c>
      <c r="H1129" s="20">
        <v>941</v>
      </c>
      <c r="I1129" s="21">
        <v>4</v>
      </c>
    </row>
    <row r="1130" spans="1:9" x14ac:dyDescent="0.25">
      <c r="A1130" s="15" t="s">
        <v>6444</v>
      </c>
      <c r="B1130" s="16" t="s">
        <v>594</v>
      </c>
      <c r="C1130" t="s">
        <v>874</v>
      </c>
      <c r="D1130" t="s">
        <v>6445</v>
      </c>
      <c r="E1130" t="s">
        <v>6446</v>
      </c>
      <c r="F1130" t="s">
        <v>6447</v>
      </c>
      <c r="G1130" t="s">
        <v>6448</v>
      </c>
      <c r="H1130" s="4">
        <v>610</v>
      </c>
      <c r="I1130" s="5">
        <v>6</v>
      </c>
    </row>
    <row r="1131" spans="1:9" x14ac:dyDescent="0.25">
      <c r="A1131" s="17" t="s">
        <v>6449</v>
      </c>
      <c r="B1131" s="18" t="s">
        <v>601</v>
      </c>
      <c r="C1131" s="19" t="s">
        <v>1034</v>
      </c>
      <c r="D1131" s="19" t="s">
        <v>6450</v>
      </c>
      <c r="E1131" s="19" t="s">
        <v>6451</v>
      </c>
      <c r="F1131" s="19" t="s">
        <v>6452</v>
      </c>
      <c r="G1131" s="19" t="s">
        <v>6453</v>
      </c>
      <c r="H1131" s="20">
        <v>317</v>
      </c>
      <c r="I1131" s="21">
        <v>8</v>
      </c>
    </row>
    <row r="1132" spans="1:9" x14ac:dyDescent="0.25">
      <c r="A1132" s="15" t="s">
        <v>6454</v>
      </c>
      <c r="B1132" s="16" t="s">
        <v>608</v>
      </c>
      <c r="C1132" t="s">
        <v>2015</v>
      </c>
      <c r="D1132" t="s">
        <v>6455</v>
      </c>
      <c r="E1132" t="s">
        <v>6456</v>
      </c>
      <c r="F1132" t="s">
        <v>6457</v>
      </c>
      <c r="G1132" t="s">
        <v>6458</v>
      </c>
      <c r="H1132" s="4">
        <v>920</v>
      </c>
      <c r="I1132" s="5">
        <v>3</v>
      </c>
    </row>
    <row r="1133" spans="1:9" x14ac:dyDescent="0.25">
      <c r="A1133" s="17" t="s">
        <v>6459</v>
      </c>
      <c r="B1133" s="19" t="s">
        <v>615</v>
      </c>
      <c r="C1133" s="19" t="s">
        <v>1404</v>
      </c>
      <c r="D1133" s="19" t="s">
        <v>6460</v>
      </c>
      <c r="E1133" s="19" t="s">
        <v>6461</v>
      </c>
      <c r="F1133" s="19" t="s">
        <v>6462</v>
      </c>
      <c r="G1133" s="19" t="s">
        <v>6463</v>
      </c>
      <c r="H1133" s="20">
        <v>806</v>
      </c>
      <c r="I1133" s="21">
        <v>7</v>
      </c>
    </row>
    <row r="1134" spans="1:9" x14ac:dyDescent="0.25">
      <c r="A1134" s="15" t="s">
        <v>6464</v>
      </c>
      <c r="B1134" s="16" t="s">
        <v>622</v>
      </c>
      <c r="C1134" t="s">
        <v>1404</v>
      </c>
      <c r="D1134" t="s">
        <v>6465</v>
      </c>
      <c r="E1134" t="s">
        <v>6466</v>
      </c>
      <c r="F1134" t="s">
        <v>6467</v>
      </c>
      <c r="G1134" t="s">
        <v>6468</v>
      </c>
      <c r="H1134" s="4">
        <v>760</v>
      </c>
      <c r="I1134" s="5">
        <v>5</v>
      </c>
    </row>
    <row r="1135" spans="1:9" x14ac:dyDescent="0.25">
      <c r="A1135" s="17" t="s">
        <v>6469</v>
      </c>
      <c r="B1135" s="18" t="s">
        <v>629</v>
      </c>
      <c r="C1135" s="19" t="s">
        <v>1662</v>
      </c>
      <c r="D1135" s="19" t="s">
        <v>6470</v>
      </c>
      <c r="E1135" s="19" t="s">
        <v>6471</v>
      </c>
      <c r="F1135" s="19" t="s">
        <v>6472</v>
      </c>
      <c r="G1135" s="19" t="s">
        <v>6473</v>
      </c>
      <c r="H1135" s="20">
        <v>853</v>
      </c>
      <c r="I1135" s="21">
        <v>1</v>
      </c>
    </row>
    <row r="1136" spans="1:9" x14ac:dyDescent="0.25">
      <c r="A1136" s="15" t="s">
        <v>6474</v>
      </c>
      <c r="B1136" s="16" t="s">
        <v>636</v>
      </c>
      <c r="C1136" t="s">
        <v>1662</v>
      </c>
      <c r="D1136" t="s">
        <v>6475</v>
      </c>
      <c r="E1136" t="s">
        <v>6476</v>
      </c>
      <c r="F1136" t="s">
        <v>6477</v>
      </c>
      <c r="G1136" t="s">
        <v>6478</v>
      </c>
      <c r="H1136" s="4">
        <v>917</v>
      </c>
      <c r="I1136" s="5">
        <v>7</v>
      </c>
    </row>
    <row r="1137" spans="1:9" x14ac:dyDescent="0.25">
      <c r="A1137" s="17" t="s">
        <v>6479</v>
      </c>
      <c r="B1137" s="19" t="s">
        <v>643</v>
      </c>
      <c r="C1137" s="19" t="s">
        <v>1613</v>
      </c>
      <c r="D1137" s="19" t="s">
        <v>6480</v>
      </c>
      <c r="E1137" s="19" t="s">
        <v>6481</v>
      </c>
      <c r="F1137" s="19" t="s">
        <v>6482</v>
      </c>
      <c r="G1137" s="19" t="s">
        <v>6483</v>
      </c>
      <c r="H1137" s="20">
        <v>766</v>
      </c>
      <c r="I1137" s="21">
        <v>5</v>
      </c>
    </row>
    <row r="1138" spans="1:9" x14ac:dyDescent="0.25">
      <c r="A1138" s="15" t="s">
        <v>6484</v>
      </c>
      <c r="B1138" s="16" t="s">
        <v>183</v>
      </c>
      <c r="C1138" t="s">
        <v>1613</v>
      </c>
      <c r="D1138" t="s">
        <v>6485</v>
      </c>
      <c r="E1138" t="s">
        <v>6486</v>
      </c>
      <c r="F1138" t="s">
        <v>6487</v>
      </c>
      <c r="G1138" t="s">
        <v>6488</v>
      </c>
      <c r="H1138" s="4">
        <v>489</v>
      </c>
      <c r="I1138" s="5">
        <v>5</v>
      </c>
    </row>
    <row r="1139" spans="1:9" x14ac:dyDescent="0.25">
      <c r="A1139" s="17" t="s">
        <v>6489</v>
      </c>
      <c r="B1139" s="18" t="s">
        <v>656</v>
      </c>
      <c r="C1139" s="19" t="s">
        <v>31</v>
      </c>
      <c r="D1139" s="19" t="s">
        <v>6490</v>
      </c>
      <c r="E1139" s="19" t="s">
        <v>6491</v>
      </c>
      <c r="F1139" s="19" t="s">
        <v>6492</v>
      </c>
      <c r="G1139" s="19" t="s">
        <v>6493</v>
      </c>
      <c r="H1139" s="20">
        <v>181</v>
      </c>
      <c r="I1139" s="21">
        <v>2</v>
      </c>
    </row>
    <row r="1140" spans="1:9" x14ac:dyDescent="0.25">
      <c r="A1140" s="15" t="s">
        <v>6494</v>
      </c>
      <c r="B1140" s="16" t="s">
        <v>663</v>
      </c>
      <c r="C1140" t="s">
        <v>1048</v>
      </c>
      <c r="D1140" t="s">
        <v>6495</v>
      </c>
      <c r="E1140" t="s">
        <v>6496</v>
      </c>
      <c r="F1140" t="s">
        <v>6497</v>
      </c>
      <c r="G1140" t="s">
        <v>6498</v>
      </c>
      <c r="H1140" s="4">
        <v>586</v>
      </c>
      <c r="I1140" s="5">
        <v>3</v>
      </c>
    </row>
    <row r="1141" spans="1:9" x14ac:dyDescent="0.25">
      <c r="A1141" s="17" t="s">
        <v>6499</v>
      </c>
      <c r="B1141" s="19" t="s">
        <v>670</v>
      </c>
      <c r="C1141" s="19" t="s">
        <v>220</v>
      </c>
      <c r="D1141" s="19" t="s">
        <v>6500</v>
      </c>
      <c r="E1141" s="19" t="s">
        <v>6501</v>
      </c>
      <c r="F1141" s="19" t="s">
        <v>6502</v>
      </c>
      <c r="G1141" s="19" t="s">
        <v>6503</v>
      </c>
      <c r="H1141" s="20">
        <v>450</v>
      </c>
      <c r="I1141" s="21">
        <v>6</v>
      </c>
    </row>
    <row r="1142" spans="1:9" x14ac:dyDescent="0.25">
      <c r="A1142" s="15" t="s">
        <v>6504</v>
      </c>
      <c r="B1142" s="16" t="s">
        <v>677</v>
      </c>
      <c r="C1142" t="s">
        <v>181</v>
      </c>
      <c r="D1142" t="s">
        <v>6505</v>
      </c>
      <c r="E1142" t="s">
        <v>6506</v>
      </c>
      <c r="F1142" t="s">
        <v>6507</v>
      </c>
      <c r="G1142" t="s">
        <v>6508</v>
      </c>
      <c r="H1142" s="4">
        <v>713</v>
      </c>
      <c r="I1142" s="5">
        <v>2</v>
      </c>
    </row>
    <row r="1143" spans="1:9" x14ac:dyDescent="0.25">
      <c r="A1143" s="17" t="s">
        <v>6509</v>
      </c>
      <c r="B1143" s="18" t="s">
        <v>684</v>
      </c>
      <c r="C1143" s="19" t="s">
        <v>289</v>
      </c>
      <c r="D1143" s="19" t="s">
        <v>6510</v>
      </c>
      <c r="E1143" s="19" t="s">
        <v>6511</v>
      </c>
      <c r="F1143" s="19" t="s">
        <v>6512</v>
      </c>
      <c r="G1143" s="19" t="s">
        <v>6513</v>
      </c>
      <c r="H1143" s="20">
        <v>542</v>
      </c>
      <c r="I1143" s="21">
        <v>4</v>
      </c>
    </row>
    <row r="1144" spans="1:9" x14ac:dyDescent="0.25">
      <c r="A1144" s="15" t="s">
        <v>6514</v>
      </c>
      <c r="B1144" s="16" t="s">
        <v>691</v>
      </c>
      <c r="C1144" t="s">
        <v>1599</v>
      </c>
      <c r="D1144" t="s">
        <v>6515</v>
      </c>
      <c r="E1144" t="s">
        <v>6516</v>
      </c>
      <c r="F1144" t="s">
        <v>6517</v>
      </c>
      <c r="G1144" t="s">
        <v>6518</v>
      </c>
      <c r="H1144" s="4">
        <v>869</v>
      </c>
      <c r="I1144" s="5">
        <v>2</v>
      </c>
    </row>
    <row r="1145" spans="1:9" x14ac:dyDescent="0.25">
      <c r="A1145" s="17" t="s">
        <v>6519</v>
      </c>
      <c r="B1145" s="19" t="s">
        <v>698</v>
      </c>
      <c r="C1145" s="19" t="s">
        <v>1599</v>
      </c>
      <c r="D1145" s="19" t="s">
        <v>6520</v>
      </c>
      <c r="E1145" s="19" t="s">
        <v>6521</v>
      </c>
      <c r="F1145" s="19" t="s">
        <v>6522</v>
      </c>
      <c r="G1145" s="19" t="s">
        <v>6523</v>
      </c>
      <c r="H1145" s="20">
        <v>198</v>
      </c>
      <c r="I1145" s="21">
        <v>5</v>
      </c>
    </row>
    <row r="1146" spans="1:9" x14ac:dyDescent="0.25">
      <c r="A1146" s="15" t="s">
        <v>6524</v>
      </c>
      <c r="B1146" s="16" t="s">
        <v>705</v>
      </c>
      <c r="C1146" t="s">
        <v>1062</v>
      </c>
      <c r="D1146" t="s">
        <v>6525</v>
      </c>
      <c r="E1146" t="s">
        <v>6526</v>
      </c>
      <c r="F1146" t="s">
        <v>6527</v>
      </c>
      <c r="G1146" t="s">
        <v>6528</v>
      </c>
      <c r="H1146" s="4">
        <v>190</v>
      </c>
      <c r="I1146" s="5">
        <v>2</v>
      </c>
    </row>
    <row r="1147" spans="1:9" x14ac:dyDescent="0.25">
      <c r="A1147" s="17" t="s">
        <v>6529</v>
      </c>
      <c r="B1147" s="18" t="s">
        <v>712</v>
      </c>
      <c r="C1147" s="19" t="s">
        <v>1488</v>
      </c>
      <c r="D1147" s="19" t="s">
        <v>6530</v>
      </c>
      <c r="E1147" s="19" t="s">
        <v>6531</v>
      </c>
      <c r="F1147" s="19" t="s">
        <v>6532</v>
      </c>
      <c r="G1147" s="19" t="s">
        <v>6533</v>
      </c>
      <c r="H1147" s="20">
        <v>646</v>
      </c>
      <c r="I1147" s="21">
        <v>1</v>
      </c>
    </row>
    <row r="1148" spans="1:9" x14ac:dyDescent="0.25">
      <c r="A1148" s="15" t="s">
        <v>6534</v>
      </c>
      <c r="B1148" s="16" t="s">
        <v>719</v>
      </c>
      <c r="C1148" t="s">
        <v>1488</v>
      </c>
      <c r="D1148" t="s">
        <v>6535</v>
      </c>
      <c r="E1148" t="s">
        <v>6536</v>
      </c>
      <c r="F1148" t="s">
        <v>6537</v>
      </c>
      <c r="G1148" t="s">
        <v>6538</v>
      </c>
      <c r="H1148" s="4">
        <v>910</v>
      </c>
      <c r="I1148" s="5">
        <v>7</v>
      </c>
    </row>
    <row r="1149" spans="1:9" x14ac:dyDescent="0.25">
      <c r="A1149" s="17" t="s">
        <v>6539</v>
      </c>
      <c r="B1149" s="19" t="s">
        <v>726</v>
      </c>
      <c r="C1149" s="19" t="s">
        <v>1271</v>
      </c>
      <c r="D1149" s="19" t="s">
        <v>6540</v>
      </c>
      <c r="E1149" s="19" t="s">
        <v>6541</v>
      </c>
      <c r="F1149" s="19" t="s">
        <v>6542</v>
      </c>
      <c r="G1149" s="19" t="s">
        <v>6543</v>
      </c>
      <c r="H1149" s="20">
        <v>132</v>
      </c>
      <c r="I1149" s="21">
        <v>7</v>
      </c>
    </row>
    <row r="1150" spans="1:9" x14ac:dyDescent="0.25">
      <c r="A1150" s="15" t="s">
        <v>6544</v>
      </c>
      <c r="B1150" s="16" t="s">
        <v>733</v>
      </c>
      <c r="C1150" t="s">
        <v>462</v>
      </c>
      <c r="D1150" t="s">
        <v>6545</v>
      </c>
      <c r="E1150" t="s">
        <v>6546</v>
      </c>
      <c r="F1150" t="s">
        <v>6547</v>
      </c>
      <c r="G1150" t="s">
        <v>6548</v>
      </c>
      <c r="H1150" s="4">
        <v>412</v>
      </c>
      <c r="I1150" s="5">
        <v>3</v>
      </c>
    </row>
    <row r="1151" spans="1:9" x14ac:dyDescent="0.25">
      <c r="A1151" s="17" t="s">
        <v>6549</v>
      </c>
      <c r="B1151" s="18" t="s">
        <v>740</v>
      </c>
      <c r="C1151" s="19" t="s">
        <v>1397</v>
      </c>
      <c r="D1151" s="19" t="s">
        <v>6550</v>
      </c>
      <c r="E1151" s="19" t="s">
        <v>6551</v>
      </c>
      <c r="F1151" s="19" t="s">
        <v>6552</v>
      </c>
      <c r="G1151" s="19" t="s">
        <v>6553</v>
      </c>
      <c r="H1151" s="20">
        <v>488</v>
      </c>
      <c r="I1151" s="21">
        <v>2</v>
      </c>
    </row>
    <row r="1152" spans="1:9" x14ac:dyDescent="0.25">
      <c r="A1152" s="15" t="s">
        <v>6554</v>
      </c>
      <c r="B1152" s="16" t="s">
        <v>747</v>
      </c>
      <c r="C1152" t="s">
        <v>1397</v>
      </c>
      <c r="D1152" t="s">
        <v>6555</v>
      </c>
      <c r="E1152" t="s">
        <v>6556</v>
      </c>
      <c r="F1152" t="s">
        <v>6557</v>
      </c>
      <c r="G1152" t="s">
        <v>6558</v>
      </c>
      <c r="H1152" s="4">
        <v>304</v>
      </c>
      <c r="I1152" s="5">
        <v>5</v>
      </c>
    </row>
    <row r="1153" spans="1:9" x14ac:dyDescent="0.25">
      <c r="A1153" s="17" t="s">
        <v>6559</v>
      </c>
      <c r="B1153" s="19" t="s">
        <v>754</v>
      </c>
      <c r="C1153" s="19" t="s">
        <v>238</v>
      </c>
      <c r="D1153" s="19" t="s">
        <v>6560</v>
      </c>
      <c r="E1153" s="19" t="s">
        <v>6561</v>
      </c>
      <c r="F1153" s="19" t="s">
        <v>6562</v>
      </c>
      <c r="G1153" s="19" t="s">
        <v>6563</v>
      </c>
      <c r="H1153" s="20">
        <v>135</v>
      </c>
      <c r="I1153" s="21">
        <v>7</v>
      </c>
    </row>
    <row r="1154" spans="1:9" x14ac:dyDescent="0.25">
      <c r="A1154" s="15" t="s">
        <v>6564</v>
      </c>
      <c r="B1154" s="16" t="s">
        <v>761</v>
      </c>
      <c r="C1154" t="s">
        <v>2001</v>
      </c>
      <c r="D1154" t="s">
        <v>6565</v>
      </c>
      <c r="E1154" t="s">
        <v>6566</v>
      </c>
      <c r="F1154" t="s">
        <v>6567</v>
      </c>
      <c r="G1154" t="s">
        <v>6568</v>
      </c>
      <c r="H1154" s="4">
        <v>443</v>
      </c>
      <c r="I1154" s="5">
        <v>3</v>
      </c>
    </row>
    <row r="1155" spans="1:9" x14ac:dyDescent="0.25">
      <c r="A1155" s="17" t="s">
        <v>6569</v>
      </c>
      <c r="B1155" s="18" t="s">
        <v>768</v>
      </c>
      <c r="C1155" s="19" t="s">
        <v>61</v>
      </c>
      <c r="D1155" s="19" t="s">
        <v>6570</v>
      </c>
      <c r="E1155" s="19" t="s">
        <v>6571</v>
      </c>
      <c r="F1155" s="19" t="s">
        <v>6572</v>
      </c>
      <c r="G1155" s="19" t="s">
        <v>6573</v>
      </c>
      <c r="H1155" s="20">
        <v>611</v>
      </c>
      <c r="I1155" s="21">
        <v>4</v>
      </c>
    </row>
    <row r="1156" spans="1:9" x14ac:dyDescent="0.25">
      <c r="A1156" s="15" t="s">
        <v>6574</v>
      </c>
      <c r="B1156" s="16" t="s">
        <v>775</v>
      </c>
      <c r="C1156" t="s">
        <v>685</v>
      </c>
      <c r="D1156" t="s">
        <v>6575</v>
      </c>
      <c r="E1156" t="s">
        <v>6576</v>
      </c>
      <c r="F1156" t="s">
        <v>6577</v>
      </c>
      <c r="G1156" t="s">
        <v>6578</v>
      </c>
      <c r="H1156" s="4">
        <v>373</v>
      </c>
      <c r="I1156" s="5">
        <v>1</v>
      </c>
    </row>
    <row r="1157" spans="1:9" x14ac:dyDescent="0.25">
      <c r="A1157" s="17" t="s">
        <v>6579</v>
      </c>
      <c r="B1157" s="19" t="s">
        <v>782</v>
      </c>
      <c r="C1157" s="19" t="s">
        <v>699</v>
      </c>
      <c r="D1157" s="19" t="s">
        <v>6580</v>
      </c>
      <c r="E1157" s="19" t="s">
        <v>6581</v>
      </c>
      <c r="F1157" s="19" t="s">
        <v>6582</v>
      </c>
      <c r="G1157" s="19" t="s">
        <v>6583</v>
      </c>
      <c r="H1157" s="20">
        <v>560</v>
      </c>
      <c r="I1157" s="21">
        <v>5</v>
      </c>
    </row>
    <row r="1158" spans="1:9" x14ac:dyDescent="0.25">
      <c r="A1158" s="15" t="s">
        <v>6584</v>
      </c>
      <c r="B1158" s="16" t="s">
        <v>789</v>
      </c>
      <c r="C1158" t="s">
        <v>1634</v>
      </c>
      <c r="D1158" t="s">
        <v>6585</v>
      </c>
      <c r="E1158" t="s">
        <v>6586</v>
      </c>
      <c r="F1158" t="s">
        <v>6587</v>
      </c>
      <c r="G1158" t="s">
        <v>6588</v>
      </c>
      <c r="H1158" s="4">
        <v>326</v>
      </c>
      <c r="I1158" s="5">
        <v>3</v>
      </c>
    </row>
    <row r="1159" spans="1:9" x14ac:dyDescent="0.25">
      <c r="A1159" s="17" t="s">
        <v>6589</v>
      </c>
      <c r="B1159" s="18" t="s">
        <v>796</v>
      </c>
      <c r="C1159" s="19" t="s">
        <v>1634</v>
      </c>
      <c r="D1159" s="19" t="s">
        <v>6590</v>
      </c>
      <c r="E1159" s="19" t="s">
        <v>6591</v>
      </c>
      <c r="F1159" s="19" t="s">
        <v>6592</v>
      </c>
      <c r="G1159" s="19" t="s">
        <v>6593</v>
      </c>
      <c r="H1159" s="20">
        <v>558</v>
      </c>
      <c r="I1159" s="21">
        <v>1</v>
      </c>
    </row>
    <row r="1160" spans="1:9" x14ac:dyDescent="0.25">
      <c r="A1160" s="15" t="s">
        <v>6594</v>
      </c>
      <c r="B1160" s="16" t="s">
        <v>803</v>
      </c>
      <c r="C1160" t="s">
        <v>448</v>
      </c>
      <c r="D1160" t="s">
        <v>6595</v>
      </c>
      <c r="E1160" t="s">
        <v>6596</v>
      </c>
      <c r="F1160" t="s">
        <v>6597</v>
      </c>
      <c r="G1160" t="s">
        <v>6598</v>
      </c>
      <c r="H1160" s="4">
        <v>753</v>
      </c>
      <c r="I1160" s="5">
        <v>5</v>
      </c>
    </row>
    <row r="1161" spans="1:9" x14ac:dyDescent="0.25">
      <c r="A1161" s="17" t="s">
        <v>6599</v>
      </c>
      <c r="B1161" s="19" t="s">
        <v>810</v>
      </c>
      <c r="C1161" s="19" t="s">
        <v>392</v>
      </c>
      <c r="D1161" s="19" t="s">
        <v>6600</v>
      </c>
      <c r="E1161" s="19" t="s">
        <v>6601</v>
      </c>
      <c r="F1161" s="19" t="s">
        <v>6602</v>
      </c>
      <c r="G1161" s="19" t="s">
        <v>6603</v>
      </c>
      <c r="H1161" s="20">
        <v>531</v>
      </c>
      <c r="I1161" s="21">
        <v>3</v>
      </c>
    </row>
    <row r="1162" spans="1:9" x14ac:dyDescent="0.25">
      <c r="A1162" s="15" t="s">
        <v>6604</v>
      </c>
      <c r="B1162" s="16" t="s">
        <v>817</v>
      </c>
      <c r="C1162" t="s">
        <v>1627</v>
      </c>
      <c r="D1162" t="s">
        <v>6605</v>
      </c>
      <c r="E1162" t="s">
        <v>6606</v>
      </c>
      <c r="F1162" t="s">
        <v>6607</v>
      </c>
      <c r="G1162" t="s">
        <v>6608</v>
      </c>
      <c r="H1162" s="4">
        <v>404</v>
      </c>
      <c r="I1162" s="5">
        <v>2</v>
      </c>
    </row>
    <row r="1163" spans="1:9" x14ac:dyDescent="0.25">
      <c r="A1163" s="17" t="s">
        <v>6609</v>
      </c>
      <c r="B1163" s="18" t="s">
        <v>824</v>
      </c>
      <c r="C1163" s="19" t="s">
        <v>1627</v>
      </c>
      <c r="D1163" s="19" t="s">
        <v>6610</v>
      </c>
      <c r="E1163" s="19" t="s">
        <v>6611</v>
      </c>
      <c r="F1163" s="19" t="s">
        <v>6612</v>
      </c>
      <c r="G1163" s="19" t="s">
        <v>6613</v>
      </c>
      <c r="H1163" s="20">
        <v>548</v>
      </c>
      <c r="I1163" s="21">
        <v>5</v>
      </c>
    </row>
    <row r="1164" spans="1:9" x14ac:dyDescent="0.25">
      <c r="A1164" s="15" t="s">
        <v>6614</v>
      </c>
      <c r="B1164" s="16" t="s">
        <v>831</v>
      </c>
      <c r="C1164" t="s">
        <v>1285</v>
      </c>
      <c r="D1164" t="s">
        <v>6615</v>
      </c>
      <c r="E1164" t="s">
        <v>6616</v>
      </c>
      <c r="F1164" t="s">
        <v>6617</v>
      </c>
      <c r="G1164" t="s">
        <v>6618</v>
      </c>
      <c r="H1164" s="4">
        <v>538</v>
      </c>
      <c r="I1164" s="5">
        <v>6</v>
      </c>
    </row>
    <row r="1165" spans="1:9" x14ac:dyDescent="0.25">
      <c r="A1165" s="17" t="s">
        <v>6619</v>
      </c>
      <c r="B1165" s="19" t="s">
        <v>838</v>
      </c>
      <c r="C1165" s="19" t="s">
        <v>2245</v>
      </c>
      <c r="D1165" s="19" t="s">
        <v>6620</v>
      </c>
      <c r="E1165" s="19" t="s">
        <v>6621</v>
      </c>
      <c r="F1165" s="19" t="s">
        <v>6622</v>
      </c>
      <c r="G1165" s="19" t="s">
        <v>6623</v>
      </c>
      <c r="H1165" s="20">
        <v>754</v>
      </c>
      <c r="I1165" s="21">
        <v>3</v>
      </c>
    </row>
    <row r="1166" spans="1:9" x14ac:dyDescent="0.25">
      <c r="A1166" s="15" t="s">
        <v>6624</v>
      </c>
      <c r="B1166" s="16" t="s">
        <v>845</v>
      </c>
      <c r="C1166" t="s">
        <v>2224</v>
      </c>
      <c r="D1166" t="s">
        <v>6625</v>
      </c>
      <c r="E1166" t="s">
        <v>6626</v>
      </c>
      <c r="F1166" t="s">
        <v>6627</v>
      </c>
      <c r="G1166" t="s">
        <v>6628</v>
      </c>
      <c r="H1166" s="4">
        <v>911</v>
      </c>
      <c r="I1166" s="5">
        <v>4</v>
      </c>
    </row>
    <row r="1167" spans="1:9" x14ac:dyDescent="0.25">
      <c r="A1167" s="17" t="s">
        <v>6629</v>
      </c>
      <c r="B1167" s="18" t="s">
        <v>852</v>
      </c>
      <c r="C1167" s="19" t="s">
        <v>2266</v>
      </c>
      <c r="D1167" s="19" t="s">
        <v>6630</v>
      </c>
      <c r="E1167" s="19" t="s">
        <v>6631</v>
      </c>
      <c r="F1167" s="19" t="s">
        <v>6632</v>
      </c>
      <c r="G1167" s="19" t="s">
        <v>6633</v>
      </c>
      <c r="H1167" s="20">
        <v>862</v>
      </c>
      <c r="I1167" s="21">
        <v>5</v>
      </c>
    </row>
    <row r="1168" spans="1:9" x14ac:dyDescent="0.25">
      <c r="A1168" s="15" t="s">
        <v>6634</v>
      </c>
      <c r="B1168" s="16" t="s">
        <v>859</v>
      </c>
      <c r="C1168" t="s">
        <v>1125</v>
      </c>
      <c r="D1168" t="s">
        <v>6635</v>
      </c>
      <c r="E1168" t="s">
        <v>6636</v>
      </c>
      <c r="F1168" t="s">
        <v>6637</v>
      </c>
      <c r="G1168" t="s">
        <v>6638</v>
      </c>
      <c r="H1168" s="4">
        <v>472</v>
      </c>
      <c r="I1168" s="5">
        <v>3</v>
      </c>
    </row>
    <row r="1169" spans="1:9" x14ac:dyDescent="0.25">
      <c r="A1169" s="17" t="s">
        <v>6639</v>
      </c>
      <c r="B1169" s="19" t="s">
        <v>866</v>
      </c>
      <c r="C1169" s="19" t="s">
        <v>193</v>
      </c>
      <c r="D1169" s="19" t="s">
        <v>6640</v>
      </c>
      <c r="E1169" s="19" t="s">
        <v>6641</v>
      </c>
      <c r="F1169" s="19" t="s">
        <v>6642</v>
      </c>
      <c r="G1169" s="19" t="s">
        <v>6643</v>
      </c>
      <c r="H1169" s="20">
        <v>174</v>
      </c>
      <c r="I1169" s="21">
        <v>5</v>
      </c>
    </row>
    <row r="1170" spans="1:9" x14ac:dyDescent="0.25">
      <c r="A1170" s="15" t="s">
        <v>6644</v>
      </c>
      <c r="B1170" s="16" t="s">
        <v>873</v>
      </c>
      <c r="C1170" t="s">
        <v>888</v>
      </c>
      <c r="D1170" t="s">
        <v>6645</v>
      </c>
      <c r="E1170" t="s">
        <v>6646</v>
      </c>
      <c r="F1170" t="s">
        <v>6647</v>
      </c>
      <c r="G1170" t="s">
        <v>6648</v>
      </c>
      <c r="H1170" s="4">
        <v>727</v>
      </c>
      <c r="I1170" s="5">
        <v>3</v>
      </c>
    </row>
    <row r="1171" spans="1:9" x14ac:dyDescent="0.25">
      <c r="A1171" s="17" t="s">
        <v>6649</v>
      </c>
      <c r="B1171" s="18" t="s">
        <v>880</v>
      </c>
      <c r="C1171" s="19" t="s">
        <v>755</v>
      </c>
      <c r="D1171" s="19" t="s">
        <v>6650</v>
      </c>
      <c r="E1171" s="19" t="s">
        <v>6651</v>
      </c>
      <c r="F1171" s="19" t="s">
        <v>6652</v>
      </c>
      <c r="G1171" s="19" t="s">
        <v>6653</v>
      </c>
      <c r="H1171" s="20">
        <v>886</v>
      </c>
      <c r="I1171" s="21">
        <v>8</v>
      </c>
    </row>
    <row r="1172" spans="1:9" x14ac:dyDescent="0.25">
      <c r="A1172" s="15" t="s">
        <v>6654</v>
      </c>
      <c r="B1172" s="16" t="s">
        <v>887</v>
      </c>
      <c r="C1172" t="s">
        <v>37</v>
      </c>
      <c r="D1172" t="s">
        <v>6655</v>
      </c>
      <c r="E1172" t="s">
        <v>6656</v>
      </c>
      <c r="F1172" t="s">
        <v>6657</v>
      </c>
      <c r="G1172" t="s">
        <v>6658</v>
      </c>
      <c r="H1172" s="4">
        <v>385</v>
      </c>
      <c r="I1172" s="5">
        <v>8</v>
      </c>
    </row>
    <row r="1173" spans="1:9" x14ac:dyDescent="0.25">
      <c r="A1173" s="17" t="s">
        <v>6659</v>
      </c>
      <c r="B1173" s="19" t="s">
        <v>894</v>
      </c>
      <c r="C1173" s="19" t="s">
        <v>1306</v>
      </c>
      <c r="D1173" s="19" t="s">
        <v>6660</v>
      </c>
      <c r="E1173" s="19" t="s">
        <v>6661</v>
      </c>
      <c r="F1173" s="19" t="s">
        <v>6662</v>
      </c>
      <c r="G1173" s="19" t="s">
        <v>6663</v>
      </c>
      <c r="H1173" s="20">
        <v>909</v>
      </c>
      <c r="I1173" s="21">
        <v>6</v>
      </c>
    </row>
    <row r="1174" spans="1:9" x14ac:dyDescent="0.25">
      <c r="A1174" s="15" t="s">
        <v>6664</v>
      </c>
      <c r="B1174" s="16" t="s">
        <v>901</v>
      </c>
      <c r="C1174" t="s">
        <v>1278</v>
      </c>
      <c r="D1174" t="s">
        <v>6665</v>
      </c>
      <c r="E1174" t="s">
        <v>6666</v>
      </c>
      <c r="F1174" t="s">
        <v>6667</v>
      </c>
      <c r="G1174" t="s">
        <v>6668</v>
      </c>
      <c r="H1174" s="4">
        <v>309</v>
      </c>
      <c r="I1174" s="5">
        <v>6</v>
      </c>
    </row>
    <row r="1175" spans="1:9" x14ac:dyDescent="0.25">
      <c r="A1175" s="17" t="s">
        <v>6669</v>
      </c>
      <c r="B1175" s="18" t="s">
        <v>908</v>
      </c>
      <c r="C1175" s="19" t="s">
        <v>2299</v>
      </c>
      <c r="D1175" s="19" t="s">
        <v>6670</v>
      </c>
      <c r="E1175" s="19" t="s">
        <v>6671</v>
      </c>
      <c r="F1175" s="19" t="s">
        <v>6672</v>
      </c>
      <c r="G1175" s="19" t="s">
        <v>6673</v>
      </c>
      <c r="H1175" s="20">
        <v>729</v>
      </c>
      <c r="I1175" s="21">
        <v>3</v>
      </c>
    </row>
    <row r="1176" spans="1:9" x14ac:dyDescent="0.25">
      <c r="A1176" s="15" t="s">
        <v>6674</v>
      </c>
      <c r="B1176" s="16" t="s">
        <v>915</v>
      </c>
      <c r="C1176" t="s">
        <v>1550</v>
      </c>
      <c r="D1176" t="s">
        <v>6675</v>
      </c>
      <c r="E1176" t="s">
        <v>6676</v>
      </c>
      <c r="F1176" t="s">
        <v>6677</v>
      </c>
      <c r="G1176" t="s">
        <v>6678</v>
      </c>
      <c r="H1176" s="4">
        <v>485</v>
      </c>
      <c r="I1176" s="5">
        <v>2</v>
      </c>
    </row>
    <row r="1177" spans="1:9" x14ac:dyDescent="0.25">
      <c r="A1177" s="17" t="s">
        <v>6679</v>
      </c>
      <c r="B1177" s="19" t="s">
        <v>922</v>
      </c>
      <c r="C1177" s="19" t="s">
        <v>1550</v>
      </c>
      <c r="D1177" s="19" t="s">
        <v>6680</v>
      </c>
      <c r="E1177" s="19" t="s">
        <v>6681</v>
      </c>
      <c r="F1177" s="19" t="s">
        <v>6682</v>
      </c>
      <c r="G1177" s="19" t="s">
        <v>6683</v>
      </c>
      <c r="H1177" s="20">
        <v>555</v>
      </c>
      <c r="I1177" s="21">
        <v>8</v>
      </c>
    </row>
    <row r="1178" spans="1:9" x14ac:dyDescent="0.25">
      <c r="A1178" s="15" t="s">
        <v>6684</v>
      </c>
      <c r="B1178" s="16" t="s">
        <v>929</v>
      </c>
      <c r="C1178" t="s">
        <v>323</v>
      </c>
      <c r="D1178" t="s">
        <v>6685</v>
      </c>
      <c r="E1178" t="s">
        <v>6686</v>
      </c>
      <c r="F1178" t="s">
        <v>6687</v>
      </c>
      <c r="G1178" t="s">
        <v>6688</v>
      </c>
      <c r="H1178" s="4">
        <v>248</v>
      </c>
      <c r="I1178" s="5">
        <v>5</v>
      </c>
    </row>
    <row r="1179" spans="1:9" x14ac:dyDescent="0.25">
      <c r="A1179" s="17" t="s">
        <v>6689</v>
      </c>
      <c r="B1179" s="18" t="s">
        <v>936</v>
      </c>
      <c r="C1179" s="19" t="s">
        <v>916</v>
      </c>
      <c r="D1179" s="19" t="s">
        <v>6690</v>
      </c>
      <c r="E1179" s="19" t="s">
        <v>6691</v>
      </c>
      <c r="F1179" s="19" t="s">
        <v>6692</v>
      </c>
      <c r="G1179" s="19" t="s">
        <v>6693</v>
      </c>
      <c r="H1179" s="20">
        <v>519</v>
      </c>
      <c r="I1179" s="21">
        <v>6</v>
      </c>
    </row>
    <row r="1180" spans="1:9" x14ac:dyDescent="0.25">
      <c r="A1180" s="15" t="s">
        <v>6694</v>
      </c>
      <c r="B1180" s="16" t="s">
        <v>943</v>
      </c>
      <c r="C1180" t="s">
        <v>2008</v>
      </c>
      <c r="D1180" t="s">
        <v>6695</v>
      </c>
      <c r="E1180" t="s">
        <v>6696</v>
      </c>
      <c r="F1180" t="s">
        <v>6697</v>
      </c>
      <c r="G1180" t="s">
        <v>6698</v>
      </c>
      <c r="H1180" s="4">
        <v>197</v>
      </c>
      <c r="I1180" s="5">
        <v>3</v>
      </c>
    </row>
    <row r="1181" spans="1:9" x14ac:dyDescent="0.25">
      <c r="A1181" s="17" t="s">
        <v>6699</v>
      </c>
      <c r="B1181" s="19" t="s">
        <v>950</v>
      </c>
      <c r="C1181" s="19" t="s">
        <v>609</v>
      </c>
      <c r="D1181" s="19" t="s">
        <v>6700</v>
      </c>
      <c r="E1181" s="19" t="s">
        <v>6701</v>
      </c>
      <c r="F1181" s="19" t="s">
        <v>6702</v>
      </c>
      <c r="G1181" s="19" t="s">
        <v>6703</v>
      </c>
      <c r="H1181" s="20">
        <v>259</v>
      </c>
      <c r="I1181" s="21">
        <v>7</v>
      </c>
    </row>
    <row r="1182" spans="1:9" x14ac:dyDescent="0.25">
      <c r="A1182" s="15" t="s">
        <v>6704</v>
      </c>
      <c r="B1182" s="16" t="s">
        <v>957</v>
      </c>
      <c r="C1182" t="s">
        <v>151</v>
      </c>
      <c r="D1182" t="s">
        <v>6705</v>
      </c>
      <c r="E1182" t="s">
        <v>6706</v>
      </c>
      <c r="F1182" t="s">
        <v>6707</v>
      </c>
      <c r="G1182" t="s">
        <v>6708</v>
      </c>
      <c r="H1182" s="4">
        <v>853</v>
      </c>
      <c r="I1182" s="5">
        <v>5</v>
      </c>
    </row>
    <row r="1183" spans="1:9" x14ac:dyDescent="0.25">
      <c r="A1183" s="17" t="s">
        <v>6709</v>
      </c>
      <c r="B1183" s="18" t="s">
        <v>964</v>
      </c>
      <c r="C1183" s="19" t="s">
        <v>103</v>
      </c>
      <c r="D1183" s="19" t="s">
        <v>6710</v>
      </c>
      <c r="E1183" s="19" t="s">
        <v>6711</v>
      </c>
      <c r="F1183" s="19" t="s">
        <v>6712</v>
      </c>
      <c r="G1183" s="19" t="s">
        <v>6713</v>
      </c>
      <c r="H1183" s="20">
        <v>194</v>
      </c>
      <c r="I1183" s="21">
        <v>8</v>
      </c>
    </row>
    <row r="1184" spans="1:9" x14ac:dyDescent="0.25">
      <c r="A1184" s="15" t="s">
        <v>6714</v>
      </c>
      <c r="B1184" s="16" t="s">
        <v>971</v>
      </c>
      <c r="C1184" t="s">
        <v>85</v>
      </c>
      <c r="D1184" t="s">
        <v>6715</v>
      </c>
      <c r="E1184" t="s">
        <v>6716</v>
      </c>
      <c r="F1184" t="s">
        <v>6717</v>
      </c>
      <c r="G1184" t="s">
        <v>6718</v>
      </c>
      <c r="H1184" s="4">
        <v>406</v>
      </c>
      <c r="I1184" s="5">
        <v>1</v>
      </c>
    </row>
    <row r="1185" spans="1:9" x14ac:dyDescent="0.25">
      <c r="A1185" s="17" t="s">
        <v>6719</v>
      </c>
      <c r="B1185" s="19" t="s">
        <v>153</v>
      </c>
      <c r="C1185" s="19" t="s">
        <v>1383</v>
      </c>
      <c r="D1185" s="19" t="s">
        <v>6720</v>
      </c>
      <c r="E1185" s="19" t="s">
        <v>6721</v>
      </c>
      <c r="F1185" s="19" t="s">
        <v>6722</v>
      </c>
      <c r="G1185" s="19" t="s">
        <v>6723</v>
      </c>
      <c r="H1185" s="20">
        <v>384</v>
      </c>
      <c r="I1185" s="21">
        <v>5</v>
      </c>
    </row>
    <row r="1186" spans="1:9" x14ac:dyDescent="0.25">
      <c r="A1186" s="15" t="s">
        <v>6724</v>
      </c>
      <c r="B1186" s="16" t="s">
        <v>984</v>
      </c>
      <c r="C1186" t="s">
        <v>1383</v>
      </c>
      <c r="D1186" t="s">
        <v>6725</v>
      </c>
      <c r="E1186" t="s">
        <v>6726</v>
      </c>
      <c r="F1186" t="s">
        <v>6727</v>
      </c>
      <c r="G1186" t="s">
        <v>6728</v>
      </c>
      <c r="H1186" s="4">
        <v>543</v>
      </c>
      <c r="I1186" s="5">
        <v>8</v>
      </c>
    </row>
    <row r="1187" spans="1:9" x14ac:dyDescent="0.25">
      <c r="A1187" s="17" t="s">
        <v>6729</v>
      </c>
      <c r="B1187" s="18" t="s">
        <v>991</v>
      </c>
      <c r="C1187" s="19" t="s">
        <v>1292</v>
      </c>
      <c r="D1187" s="19" t="s">
        <v>6730</v>
      </c>
      <c r="E1187" s="19" t="s">
        <v>6731</v>
      </c>
      <c r="F1187" s="19" t="s">
        <v>6732</v>
      </c>
      <c r="G1187" s="19" t="s">
        <v>6733</v>
      </c>
      <c r="H1187" s="20">
        <v>319</v>
      </c>
      <c r="I1187" s="21">
        <v>1</v>
      </c>
    </row>
    <row r="1188" spans="1:9" x14ac:dyDescent="0.25">
      <c r="A1188" s="15" t="s">
        <v>6734</v>
      </c>
      <c r="B1188" s="16" t="s">
        <v>998</v>
      </c>
      <c r="C1188" t="s">
        <v>762</v>
      </c>
      <c r="D1188" t="s">
        <v>6735</v>
      </c>
      <c r="E1188" t="s">
        <v>6736</v>
      </c>
      <c r="F1188" t="s">
        <v>6737</v>
      </c>
      <c r="G1188" t="s">
        <v>6738</v>
      </c>
      <c r="H1188" s="4">
        <v>815</v>
      </c>
      <c r="I1188" s="5">
        <v>8</v>
      </c>
    </row>
    <row r="1189" spans="1:9" x14ac:dyDescent="0.25">
      <c r="A1189" s="17" t="s">
        <v>6739</v>
      </c>
      <c r="B1189" s="19" t="s">
        <v>1005</v>
      </c>
      <c r="C1189" s="19" t="s">
        <v>2154</v>
      </c>
      <c r="D1189" s="19" t="s">
        <v>6740</v>
      </c>
      <c r="E1189" s="19" t="s">
        <v>6741</v>
      </c>
      <c r="F1189" s="19" t="s">
        <v>6742</v>
      </c>
      <c r="G1189" s="19" t="s">
        <v>6743</v>
      </c>
      <c r="H1189" s="20">
        <v>348</v>
      </c>
      <c r="I1189" s="21">
        <v>3</v>
      </c>
    </row>
    <row r="1190" spans="1:9" x14ac:dyDescent="0.25">
      <c r="A1190" s="15" t="s">
        <v>6744</v>
      </c>
      <c r="B1190" s="16" t="s">
        <v>1012</v>
      </c>
      <c r="C1190" t="s">
        <v>2238</v>
      </c>
      <c r="D1190" t="s">
        <v>6745</v>
      </c>
      <c r="E1190" t="s">
        <v>6746</v>
      </c>
      <c r="F1190" t="s">
        <v>6747</v>
      </c>
      <c r="G1190" t="s">
        <v>6748</v>
      </c>
      <c r="H1190" s="4">
        <v>121</v>
      </c>
      <c r="I1190" s="5">
        <v>8</v>
      </c>
    </row>
    <row r="1191" spans="1:9" x14ac:dyDescent="0.25">
      <c r="A1191" s="17" t="s">
        <v>6749</v>
      </c>
      <c r="B1191" s="18" t="s">
        <v>1019</v>
      </c>
      <c r="C1191" s="19" t="s">
        <v>1557</v>
      </c>
      <c r="D1191" s="19" t="s">
        <v>6750</v>
      </c>
      <c r="E1191" s="19" t="s">
        <v>6751</v>
      </c>
      <c r="F1191" s="19" t="s">
        <v>6752</v>
      </c>
      <c r="G1191" s="19" t="s">
        <v>6753</v>
      </c>
      <c r="H1191" s="20">
        <v>317</v>
      </c>
      <c r="I1191" s="21">
        <v>5</v>
      </c>
    </row>
    <row r="1192" spans="1:9" x14ac:dyDescent="0.25">
      <c r="A1192" s="15" t="s">
        <v>6754</v>
      </c>
      <c r="B1192" s="16" t="s">
        <v>1026</v>
      </c>
      <c r="C1192" t="s">
        <v>1557</v>
      </c>
      <c r="D1192" t="s">
        <v>6755</v>
      </c>
      <c r="E1192" t="s">
        <v>6756</v>
      </c>
      <c r="F1192" t="s">
        <v>6757</v>
      </c>
      <c r="G1192" t="s">
        <v>6758</v>
      </c>
      <c r="H1192" s="4">
        <v>162</v>
      </c>
      <c r="I1192" s="5">
        <v>8</v>
      </c>
    </row>
    <row r="1193" spans="1:9" x14ac:dyDescent="0.25">
      <c r="A1193" s="17" t="s">
        <v>6759</v>
      </c>
      <c r="B1193" s="19" t="s">
        <v>1033</v>
      </c>
      <c r="C1193" s="19" t="s">
        <v>2252</v>
      </c>
      <c r="D1193" s="19" t="s">
        <v>6760</v>
      </c>
      <c r="E1193" s="19" t="s">
        <v>6761</v>
      </c>
      <c r="F1193" s="19" t="s">
        <v>6762</v>
      </c>
      <c r="G1193" s="19" t="s">
        <v>6763</v>
      </c>
      <c r="H1193" s="20">
        <v>816</v>
      </c>
      <c r="I1193" s="21">
        <v>4</v>
      </c>
    </row>
    <row r="1194" spans="1:9" x14ac:dyDescent="0.25">
      <c r="A1194" s="15" t="s">
        <v>6764</v>
      </c>
      <c r="B1194" s="16" t="s">
        <v>1040</v>
      </c>
      <c r="C1194" t="s">
        <v>82</v>
      </c>
      <c r="D1194" t="s">
        <v>6765</v>
      </c>
      <c r="E1194" t="s">
        <v>6766</v>
      </c>
      <c r="F1194" t="s">
        <v>6767</v>
      </c>
      <c r="G1194" t="s">
        <v>6768</v>
      </c>
      <c r="H1194" s="4">
        <v>599</v>
      </c>
      <c r="I1194" s="5">
        <v>4</v>
      </c>
    </row>
    <row r="1195" spans="1:9" x14ac:dyDescent="0.25">
      <c r="A1195" s="17" t="s">
        <v>6769</v>
      </c>
      <c r="B1195" s="18" t="s">
        <v>1047</v>
      </c>
      <c r="C1195" s="19" t="s">
        <v>202</v>
      </c>
      <c r="D1195" s="19" t="s">
        <v>6770</v>
      </c>
      <c r="E1195" s="19" t="s">
        <v>6771</v>
      </c>
      <c r="F1195" s="19" t="s">
        <v>6772</v>
      </c>
      <c r="G1195" s="19" t="s">
        <v>6773</v>
      </c>
      <c r="H1195" s="20">
        <v>812</v>
      </c>
      <c r="I1195" s="21">
        <v>3</v>
      </c>
    </row>
    <row r="1196" spans="1:9" x14ac:dyDescent="0.25">
      <c r="A1196" s="15" t="s">
        <v>6774</v>
      </c>
      <c r="B1196" s="16" t="s">
        <v>1054</v>
      </c>
      <c r="C1196" t="s">
        <v>73</v>
      </c>
      <c r="D1196" t="s">
        <v>6775</v>
      </c>
      <c r="E1196" t="s">
        <v>6776</v>
      </c>
      <c r="F1196" t="s">
        <v>6777</v>
      </c>
      <c r="G1196" t="s">
        <v>6778</v>
      </c>
      <c r="H1196" s="4">
        <v>555</v>
      </c>
      <c r="I1196" s="5">
        <v>2</v>
      </c>
    </row>
    <row r="1197" spans="1:9" x14ac:dyDescent="0.25">
      <c r="A1197" s="17" t="s">
        <v>6779</v>
      </c>
      <c r="B1197" s="19" t="s">
        <v>1061</v>
      </c>
      <c r="C1197" s="19" t="s">
        <v>145</v>
      </c>
      <c r="D1197" s="19" t="s">
        <v>6780</v>
      </c>
      <c r="E1197" s="19" t="s">
        <v>6781</v>
      </c>
      <c r="F1197" s="19" t="s">
        <v>6782</v>
      </c>
      <c r="G1197" s="19" t="s">
        <v>6783</v>
      </c>
      <c r="H1197" s="20">
        <v>470</v>
      </c>
      <c r="I1197" s="21">
        <v>4</v>
      </c>
    </row>
    <row r="1198" spans="1:9" x14ac:dyDescent="0.25">
      <c r="A1198" s="15" t="s">
        <v>6784</v>
      </c>
      <c r="B1198" s="16" t="s">
        <v>1068</v>
      </c>
      <c r="C1198" t="s">
        <v>372</v>
      </c>
      <c r="D1198" t="s">
        <v>6785</v>
      </c>
      <c r="E1198" t="s">
        <v>6786</v>
      </c>
      <c r="F1198" t="s">
        <v>6787</v>
      </c>
      <c r="G1198" t="s">
        <v>6788</v>
      </c>
      <c r="H1198" s="4">
        <v>403</v>
      </c>
      <c r="I1198" s="5">
        <v>6</v>
      </c>
    </row>
    <row r="1199" spans="1:9" x14ac:dyDescent="0.25">
      <c r="A1199" s="17" t="s">
        <v>6789</v>
      </c>
      <c r="B1199" s="18" t="s">
        <v>1075</v>
      </c>
      <c r="C1199" s="19" t="s">
        <v>130</v>
      </c>
      <c r="D1199" s="19" t="s">
        <v>6790</v>
      </c>
      <c r="E1199" s="19" t="s">
        <v>6791</v>
      </c>
      <c r="F1199" s="19" t="s">
        <v>6792</v>
      </c>
      <c r="G1199" s="19" t="s">
        <v>6793</v>
      </c>
      <c r="H1199" s="20">
        <v>194</v>
      </c>
      <c r="I1199" s="21">
        <v>4</v>
      </c>
    </row>
    <row r="1200" spans="1:9" x14ac:dyDescent="0.25">
      <c r="A1200" s="15" t="s">
        <v>6794</v>
      </c>
      <c r="B1200" s="16" t="s">
        <v>1082</v>
      </c>
      <c r="C1200" t="s">
        <v>100</v>
      </c>
      <c r="D1200" t="s">
        <v>6795</v>
      </c>
      <c r="E1200" t="s">
        <v>6796</v>
      </c>
      <c r="F1200" t="s">
        <v>6797</v>
      </c>
      <c r="G1200" t="s">
        <v>6798</v>
      </c>
      <c r="H1200" s="4">
        <v>692</v>
      </c>
      <c r="I1200" s="5">
        <v>2</v>
      </c>
    </row>
    <row r="1201" spans="1:9" x14ac:dyDescent="0.25">
      <c r="A1201" s="17" t="s">
        <v>6799</v>
      </c>
      <c r="B1201" s="19" t="s">
        <v>1089</v>
      </c>
      <c r="C1201" s="19" t="s">
        <v>154</v>
      </c>
      <c r="D1201" s="19" t="s">
        <v>6800</v>
      </c>
      <c r="E1201" s="19" t="s">
        <v>6801</v>
      </c>
      <c r="F1201" s="19" t="s">
        <v>6802</v>
      </c>
      <c r="G1201" s="19" t="s">
        <v>6803</v>
      </c>
      <c r="H1201" s="20">
        <v>947</v>
      </c>
      <c r="I1201" s="21">
        <v>6</v>
      </c>
    </row>
    <row r="1202" spans="1:9" x14ac:dyDescent="0.25">
      <c r="A1202" s="15" t="s">
        <v>6804</v>
      </c>
      <c r="B1202" s="16" t="s">
        <v>1096</v>
      </c>
      <c r="C1202" t="s">
        <v>6805</v>
      </c>
      <c r="D1202" t="s">
        <v>6806</v>
      </c>
      <c r="E1202" t="s">
        <v>6807</v>
      </c>
      <c r="F1202" t="s">
        <v>6808</v>
      </c>
      <c r="G1202" t="s">
        <v>6809</v>
      </c>
      <c r="H1202" s="4">
        <v>571</v>
      </c>
      <c r="I1202" s="5">
        <v>4</v>
      </c>
    </row>
    <row r="1203" spans="1:9" x14ac:dyDescent="0.25">
      <c r="A1203" s="17" t="s">
        <v>6810</v>
      </c>
      <c r="B1203" s="18" t="s">
        <v>1103</v>
      </c>
      <c r="C1203" s="19" t="s">
        <v>6811</v>
      </c>
      <c r="D1203" s="19" t="s">
        <v>6812</v>
      </c>
      <c r="E1203" s="19" t="s">
        <v>6813</v>
      </c>
      <c r="F1203" s="19" t="s">
        <v>6814</v>
      </c>
      <c r="G1203" s="19" t="s">
        <v>6815</v>
      </c>
      <c r="H1203" s="20">
        <v>226</v>
      </c>
      <c r="I1203" s="21">
        <v>3</v>
      </c>
    </row>
    <row r="1204" spans="1:9" x14ac:dyDescent="0.25">
      <c r="A1204" s="15" t="s">
        <v>6816</v>
      </c>
      <c r="B1204" s="16" t="s">
        <v>1110</v>
      </c>
      <c r="C1204" t="s">
        <v>357</v>
      </c>
      <c r="D1204" t="s">
        <v>6817</v>
      </c>
      <c r="E1204" t="s">
        <v>6818</v>
      </c>
      <c r="F1204" t="s">
        <v>6819</v>
      </c>
      <c r="G1204" t="s">
        <v>6820</v>
      </c>
      <c r="H1204" s="4">
        <v>847</v>
      </c>
      <c r="I1204" s="5">
        <v>1</v>
      </c>
    </row>
    <row r="1205" spans="1:9" x14ac:dyDescent="0.25">
      <c r="A1205" s="17" t="s">
        <v>6821</v>
      </c>
      <c r="B1205" s="19" t="s">
        <v>1117</v>
      </c>
      <c r="C1205" s="19" t="s">
        <v>364</v>
      </c>
      <c r="D1205" s="19" t="s">
        <v>6822</v>
      </c>
      <c r="E1205" s="19" t="s">
        <v>6823</v>
      </c>
      <c r="F1205" s="19" t="s">
        <v>6824</v>
      </c>
      <c r="G1205" s="19" t="s">
        <v>6825</v>
      </c>
      <c r="H1205" s="20">
        <v>610</v>
      </c>
      <c r="I1205" s="21">
        <v>3</v>
      </c>
    </row>
    <row r="1206" spans="1:9" x14ac:dyDescent="0.25">
      <c r="A1206" s="15" t="s">
        <v>6826</v>
      </c>
      <c r="B1206" s="16" t="s">
        <v>1124</v>
      </c>
      <c r="C1206" t="s">
        <v>371</v>
      </c>
      <c r="D1206" t="s">
        <v>6827</v>
      </c>
      <c r="E1206" t="s">
        <v>6828</v>
      </c>
      <c r="F1206" t="s">
        <v>6829</v>
      </c>
      <c r="G1206" t="s">
        <v>6830</v>
      </c>
      <c r="H1206" s="4">
        <v>817</v>
      </c>
      <c r="I1206" s="5">
        <v>1</v>
      </c>
    </row>
    <row r="1207" spans="1:9" x14ac:dyDescent="0.25">
      <c r="A1207" s="17" t="s">
        <v>6831</v>
      </c>
      <c r="B1207" s="18" t="s">
        <v>1131</v>
      </c>
      <c r="C1207" s="19" t="s">
        <v>378</v>
      </c>
      <c r="D1207" s="19" t="s">
        <v>6832</v>
      </c>
      <c r="E1207" s="19" t="s">
        <v>6833</v>
      </c>
      <c r="F1207" s="19" t="s">
        <v>6834</v>
      </c>
      <c r="G1207" s="19" t="s">
        <v>6835</v>
      </c>
      <c r="H1207" s="20">
        <v>290</v>
      </c>
      <c r="I1207" s="21">
        <v>6</v>
      </c>
    </row>
    <row r="1208" spans="1:9" x14ac:dyDescent="0.25">
      <c r="A1208" s="15" t="s">
        <v>6836</v>
      </c>
      <c r="B1208" s="16" t="s">
        <v>1138</v>
      </c>
      <c r="C1208" t="s">
        <v>384</v>
      </c>
      <c r="D1208" t="s">
        <v>6837</v>
      </c>
      <c r="E1208" t="s">
        <v>6838</v>
      </c>
      <c r="F1208" t="s">
        <v>6839</v>
      </c>
      <c r="G1208" t="s">
        <v>6840</v>
      </c>
      <c r="H1208" s="4">
        <v>185</v>
      </c>
      <c r="I1208" s="5">
        <v>5</v>
      </c>
    </row>
    <row r="1209" spans="1:9" x14ac:dyDescent="0.25">
      <c r="A1209" s="17" t="s">
        <v>6841</v>
      </c>
      <c r="B1209" s="19" t="s">
        <v>1145</v>
      </c>
      <c r="C1209" s="19" t="s">
        <v>391</v>
      </c>
      <c r="D1209" s="19" t="s">
        <v>6842</v>
      </c>
      <c r="E1209" s="19" t="s">
        <v>6843</v>
      </c>
      <c r="F1209" s="19" t="s">
        <v>6844</v>
      </c>
      <c r="G1209" s="19" t="s">
        <v>6845</v>
      </c>
      <c r="H1209" s="20">
        <v>260</v>
      </c>
      <c r="I1209" s="21">
        <v>8</v>
      </c>
    </row>
    <row r="1210" spans="1:9" x14ac:dyDescent="0.25">
      <c r="A1210" s="15" t="s">
        <v>6846</v>
      </c>
      <c r="B1210" s="16" t="s">
        <v>1152</v>
      </c>
      <c r="C1210" t="s">
        <v>398</v>
      </c>
      <c r="D1210" t="s">
        <v>6847</v>
      </c>
      <c r="E1210" t="s">
        <v>6848</v>
      </c>
      <c r="F1210" t="s">
        <v>6849</v>
      </c>
      <c r="G1210" t="s">
        <v>6850</v>
      </c>
      <c r="H1210" s="4">
        <v>226</v>
      </c>
      <c r="I1210" s="5">
        <v>2</v>
      </c>
    </row>
    <row r="1211" spans="1:9" x14ac:dyDescent="0.25">
      <c r="A1211" s="17" t="s">
        <v>6851</v>
      </c>
      <c r="B1211" s="18" t="s">
        <v>1159</v>
      </c>
      <c r="C1211" s="19" t="s">
        <v>405</v>
      </c>
      <c r="D1211" s="19" t="s">
        <v>6852</v>
      </c>
      <c r="E1211" s="19" t="s">
        <v>6853</v>
      </c>
      <c r="F1211" s="19" t="s">
        <v>6854</v>
      </c>
      <c r="G1211" s="19" t="s">
        <v>6855</v>
      </c>
      <c r="H1211" s="20">
        <v>148</v>
      </c>
      <c r="I1211" s="21">
        <v>7</v>
      </c>
    </row>
    <row r="1212" spans="1:9" x14ac:dyDescent="0.25">
      <c r="A1212" s="15" t="s">
        <v>6856</v>
      </c>
      <c r="B1212" s="16" t="s">
        <v>1166</v>
      </c>
      <c r="C1212" t="s">
        <v>412</v>
      </c>
      <c r="D1212" t="s">
        <v>6857</v>
      </c>
      <c r="E1212" t="s">
        <v>6858</v>
      </c>
      <c r="F1212" t="s">
        <v>6859</v>
      </c>
      <c r="G1212" t="s">
        <v>6860</v>
      </c>
      <c r="H1212" s="4">
        <v>265</v>
      </c>
      <c r="I1212" s="5">
        <v>6</v>
      </c>
    </row>
    <row r="1213" spans="1:9" x14ac:dyDescent="0.25">
      <c r="A1213" s="17" t="s">
        <v>6861</v>
      </c>
      <c r="B1213" s="19" t="s">
        <v>1173</v>
      </c>
      <c r="C1213" s="19" t="s">
        <v>419</v>
      </c>
      <c r="D1213" s="19" t="s">
        <v>6862</v>
      </c>
      <c r="E1213" s="19" t="s">
        <v>6863</v>
      </c>
      <c r="F1213" s="19" t="s">
        <v>6864</v>
      </c>
      <c r="G1213" s="19" t="s">
        <v>6865</v>
      </c>
      <c r="H1213" s="20">
        <v>348</v>
      </c>
      <c r="I1213" s="21">
        <v>1</v>
      </c>
    </row>
    <row r="1214" spans="1:9" x14ac:dyDescent="0.25">
      <c r="A1214" s="15" t="s">
        <v>6866</v>
      </c>
      <c r="B1214" s="16" t="s">
        <v>1180</v>
      </c>
      <c r="C1214" t="s">
        <v>426</v>
      </c>
      <c r="D1214" t="s">
        <v>6867</v>
      </c>
      <c r="E1214" t="s">
        <v>6868</v>
      </c>
      <c r="F1214" t="s">
        <v>6869</v>
      </c>
      <c r="G1214" t="s">
        <v>6870</v>
      </c>
      <c r="H1214" s="4">
        <v>523</v>
      </c>
      <c r="I1214" s="5">
        <v>7</v>
      </c>
    </row>
    <row r="1215" spans="1:9" x14ac:dyDescent="0.25">
      <c r="A1215" s="17" t="s">
        <v>6871</v>
      </c>
      <c r="B1215" s="18" t="s">
        <v>1187</v>
      </c>
      <c r="C1215" s="19" t="s">
        <v>433</v>
      </c>
      <c r="D1215" s="19" t="s">
        <v>6872</v>
      </c>
      <c r="E1215" s="19" t="s">
        <v>6873</v>
      </c>
      <c r="F1215" s="19" t="s">
        <v>6874</v>
      </c>
      <c r="G1215" s="19" t="s">
        <v>6875</v>
      </c>
      <c r="H1215" s="20">
        <v>142</v>
      </c>
      <c r="I1215" s="21">
        <v>8</v>
      </c>
    </row>
    <row r="1216" spans="1:9" x14ac:dyDescent="0.25">
      <c r="A1216" s="15" t="s">
        <v>6876</v>
      </c>
      <c r="B1216" s="16" t="s">
        <v>1194</v>
      </c>
      <c r="C1216" t="s">
        <v>440</v>
      </c>
      <c r="D1216" t="s">
        <v>6877</v>
      </c>
      <c r="E1216" t="s">
        <v>6878</v>
      </c>
      <c r="F1216" t="s">
        <v>6879</v>
      </c>
      <c r="G1216" t="s">
        <v>6880</v>
      </c>
      <c r="H1216" s="4">
        <v>336</v>
      </c>
      <c r="I1216" s="5">
        <v>3</v>
      </c>
    </row>
    <row r="1217" spans="1:9" x14ac:dyDescent="0.25">
      <c r="A1217" s="17" t="s">
        <v>6881</v>
      </c>
      <c r="B1217" s="19" t="s">
        <v>72</v>
      </c>
      <c r="C1217" s="19" t="s">
        <v>447</v>
      </c>
      <c r="D1217" s="19" t="s">
        <v>6882</v>
      </c>
      <c r="E1217" s="19" t="s">
        <v>6883</v>
      </c>
      <c r="F1217" s="19" t="s">
        <v>6884</v>
      </c>
      <c r="G1217" s="19" t="s">
        <v>6885</v>
      </c>
      <c r="H1217" s="20">
        <v>477</v>
      </c>
      <c r="I1217" s="21">
        <v>4</v>
      </c>
    </row>
    <row r="1218" spans="1:9" x14ac:dyDescent="0.25">
      <c r="A1218" s="15" t="s">
        <v>6886</v>
      </c>
      <c r="B1218" s="16" t="s">
        <v>1207</v>
      </c>
      <c r="C1218" t="s">
        <v>454</v>
      </c>
      <c r="D1218" t="s">
        <v>6887</v>
      </c>
      <c r="E1218" t="s">
        <v>6888</v>
      </c>
      <c r="F1218" t="s">
        <v>6889</v>
      </c>
      <c r="G1218" t="s">
        <v>6890</v>
      </c>
      <c r="H1218" s="4">
        <v>859</v>
      </c>
      <c r="I1218" s="5">
        <v>8</v>
      </c>
    </row>
    <row r="1219" spans="1:9" x14ac:dyDescent="0.25">
      <c r="A1219" s="17" t="s">
        <v>6891</v>
      </c>
      <c r="B1219" s="18" t="s">
        <v>1214</v>
      </c>
      <c r="C1219" s="19" t="s">
        <v>461</v>
      </c>
      <c r="D1219" s="19" t="s">
        <v>6892</v>
      </c>
      <c r="E1219" s="19" t="s">
        <v>6893</v>
      </c>
      <c r="F1219" s="19" t="s">
        <v>6894</v>
      </c>
      <c r="G1219" s="19" t="s">
        <v>6895</v>
      </c>
      <c r="H1219" s="20">
        <v>460</v>
      </c>
      <c r="I1219" s="21">
        <v>8</v>
      </c>
    </row>
    <row r="1220" spans="1:9" x14ac:dyDescent="0.25">
      <c r="A1220" s="15" t="s">
        <v>6896</v>
      </c>
      <c r="B1220" s="16" t="s">
        <v>1221</v>
      </c>
      <c r="C1220" t="s">
        <v>468</v>
      </c>
      <c r="D1220" t="s">
        <v>6897</v>
      </c>
      <c r="E1220" t="s">
        <v>6898</v>
      </c>
      <c r="F1220" t="s">
        <v>6899</v>
      </c>
      <c r="G1220" t="s">
        <v>6900</v>
      </c>
      <c r="H1220" s="4">
        <v>281</v>
      </c>
      <c r="I1220" s="5">
        <v>8</v>
      </c>
    </row>
    <row r="1221" spans="1:9" x14ac:dyDescent="0.25">
      <c r="A1221" s="17" t="s">
        <v>6901</v>
      </c>
      <c r="B1221" s="19" t="s">
        <v>1228</v>
      </c>
      <c r="C1221" s="19" t="s">
        <v>475</v>
      </c>
      <c r="D1221" s="19" t="s">
        <v>6902</v>
      </c>
      <c r="E1221" s="19" t="s">
        <v>6903</v>
      </c>
      <c r="F1221" s="19" t="s">
        <v>6904</v>
      </c>
      <c r="G1221" s="19" t="s">
        <v>6905</v>
      </c>
      <c r="H1221" s="20">
        <v>253</v>
      </c>
      <c r="I1221" s="21">
        <v>6</v>
      </c>
    </row>
    <row r="1222" spans="1:9" x14ac:dyDescent="0.25">
      <c r="A1222" s="15" t="s">
        <v>6906</v>
      </c>
      <c r="B1222" s="16" t="s">
        <v>1235</v>
      </c>
      <c r="C1222" t="s">
        <v>482</v>
      </c>
      <c r="D1222" t="s">
        <v>6907</v>
      </c>
      <c r="E1222" t="s">
        <v>6908</v>
      </c>
      <c r="F1222" t="s">
        <v>6909</v>
      </c>
      <c r="G1222" t="s">
        <v>6910</v>
      </c>
      <c r="H1222" s="4">
        <v>595</v>
      </c>
      <c r="I1222" s="5">
        <v>8</v>
      </c>
    </row>
    <row r="1223" spans="1:9" x14ac:dyDescent="0.25">
      <c r="A1223" s="17" t="s">
        <v>6911</v>
      </c>
      <c r="B1223" s="18" t="s">
        <v>1242</v>
      </c>
      <c r="C1223" s="19" t="s">
        <v>489</v>
      </c>
      <c r="D1223" s="19" t="s">
        <v>6912</v>
      </c>
      <c r="E1223" s="19" t="s">
        <v>6913</v>
      </c>
      <c r="F1223" s="19" t="s">
        <v>6914</v>
      </c>
      <c r="G1223" s="19" t="s">
        <v>6915</v>
      </c>
      <c r="H1223" s="20">
        <v>737</v>
      </c>
      <c r="I1223" s="21">
        <v>8</v>
      </c>
    </row>
    <row r="1224" spans="1:9" x14ac:dyDescent="0.25">
      <c r="A1224" s="15" t="s">
        <v>6916</v>
      </c>
      <c r="B1224" s="16" t="s">
        <v>1249</v>
      </c>
      <c r="C1224" t="s">
        <v>496</v>
      </c>
      <c r="D1224" t="s">
        <v>6917</v>
      </c>
      <c r="E1224" t="s">
        <v>6918</v>
      </c>
      <c r="F1224" t="s">
        <v>6919</v>
      </c>
      <c r="G1224" t="s">
        <v>6920</v>
      </c>
      <c r="H1224" s="4">
        <v>265</v>
      </c>
      <c r="I1224" s="5">
        <v>4</v>
      </c>
    </row>
    <row r="1225" spans="1:9" x14ac:dyDescent="0.25">
      <c r="A1225" s="17" t="s">
        <v>6921</v>
      </c>
      <c r="B1225" s="19" t="s">
        <v>1256</v>
      </c>
      <c r="C1225" s="19" t="s">
        <v>503</v>
      </c>
      <c r="D1225" s="19" t="s">
        <v>6922</v>
      </c>
      <c r="E1225" s="19" t="s">
        <v>6923</v>
      </c>
      <c r="F1225" s="19" t="s">
        <v>6924</v>
      </c>
      <c r="G1225" s="19" t="s">
        <v>6925</v>
      </c>
      <c r="H1225" s="20">
        <v>847</v>
      </c>
      <c r="I1225" s="21">
        <v>7</v>
      </c>
    </row>
    <row r="1226" spans="1:9" x14ac:dyDescent="0.25">
      <c r="A1226" s="15" t="s">
        <v>6926</v>
      </c>
      <c r="B1226" s="16" t="s">
        <v>1263</v>
      </c>
      <c r="C1226" t="s">
        <v>510</v>
      </c>
      <c r="D1226" t="s">
        <v>6927</v>
      </c>
      <c r="E1226" t="s">
        <v>6928</v>
      </c>
      <c r="F1226" t="s">
        <v>6929</v>
      </c>
      <c r="G1226" t="s">
        <v>6930</v>
      </c>
      <c r="H1226" s="4">
        <v>199</v>
      </c>
      <c r="I1226" s="5">
        <v>7</v>
      </c>
    </row>
    <row r="1227" spans="1:9" x14ac:dyDescent="0.25">
      <c r="A1227" s="17" t="s">
        <v>6931</v>
      </c>
      <c r="B1227" s="18" t="s">
        <v>1270</v>
      </c>
      <c r="C1227" s="19" t="s">
        <v>517</v>
      </c>
      <c r="D1227" s="19" t="s">
        <v>6932</v>
      </c>
      <c r="E1227" s="19" t="s">
        <v>6933</v>
      </c>
      <c r="F1227" s="19" t="s">
        <v>6934</v>
      </c>
      <c r="G1227" s="19" t="s">
        <v>6935</v>
      </c>
      <c r="H1227" s="20">
        <v>850</v>
      </c>
      <c r="I1227" s="21">
        <v>1</v>
      </c>
    </row>
    <row r="1228" spans="1:9" x14ac:dyDescent="0.25">
      <c r="A1228" s="15" t="s">
        <v>6936</v>
      </c>
      <c r="B1228" s="16" t="s">
        <v>1277</v>
      </c>
      <c r="C1228" t="s">
        <v>524</v>
      </c>
      <c r="D1228" t="s">
        <v>6937</v>
      </c>
      <c r="E1228" t="s">
        <v>6938</v>
      </c>
      <c r="F1228" t="s">
        <v>6939</v>
      </c>
      <c r="G1228" t="s">
        <v>6940</v>
      </c>
      <c r="H1228" s="4">
        <v>679</v>
      </c>
      <c r="I1228" s="5">
        <v>6</v>
      </c>
    </row>
    <row r="1229" spans="1:9" x14ac:dyDescent="0.25">
      <c r="A1229" s="17" t="s">
        <v>6941</v>
      </c>
      <c r="B1229" s="19" t="s">
        <v>1284</v>
      </c>
      <c r="C1229" s="19" t="s">
        <v>531</v>
      </c>
      <c r="D1229" s="19" t="s">
        <v>6942</v>
      </c>
      <c r="E1229" s="19" t="s">
        <v>6943</v>
      </c>
      <c r="F1229" s="19" t="s">
        <v>6944</v>
      </c>
      <c r="G1229" s="19" t="s">
        <v>6945</v>
      </c>
      <c r="H1229" s="20">
        <v>298</v>
      </c>
      <c r="I1229" s="21">
        <v>1</v>
      </c>
    </row>
    <row r="1230" spans="1:9" x14ac:dyDescent="0.25">
      <c r="A1230" s="15" t="s">
        <v>6946</v>
      </c>
      <c r="B1230" s="16" t="s">
        <v>1291</v>
      </c>
      <c r="C1230" t="s">
        <v>538</v>
      </c>
      <c r="D1230" t="s">
        <v>6947</v>
      </c>
      <c r="E1230" t="s">
        <v>6948</v>
      </c>
      <c r="F1230" t="s">
        <v>6949</v>
      </c>
      <c r="G1230" t="s">
        <v>6950</v>
      </c>
      <c r="H1230" s="4">
        <v>565</v>
      </c>
      <c r="I1230" s="5">
        <v>5</v>
      </c>
    </row>
    <row r="1231" spans="1:9" x14ac:dyDescent="0.25">
      <c r="A1231" s="17" t="s">
        <v>6951</v>
      </c>
      <c r="B1231" s="18" t="s">
        <v>1298</v>
      </c>
      <c r="C1231" s="19" t="s">
        <v>545</v>
      </c>
      <c r="D1231" s="19" t="s">
        <v>6952</v>
      </c>
      <c r="E1231" s="19" t="s">
        <v>6953</v>
      </c>
      <c r="F1231" s="19" t="s">
        <v>6954</v>
      </c>
      <c r="G1231" s="19" t="s">
        <v>6955</v>
      </c>
      <c r="H1231" s="20">
        <v>289</v>
      </c>
      <c r="I1231" s="21">
        <v>7</v>
      </c>
    </row>
    <row r="1232" spans="1:9" x14ac:dyDescent="0.25">
      <c r="A1232" s="15" t="s">
        <v>6956</v>
      </c>
      <c r="B1232" s="16" t="s">
        <v>1305</v>
      </c>
      <c r="C1232" t="s">
        <v>552</v>
      </c>
      <c r="D1232" t="s">
        <v>6957</v>
      </c>
      <c r="E1232" t="s">
        <v>6958</v>
      </c>
      <c r="F1232" t="s">
        <v>6959</v>
      </c>
      <c r="G1232" t="s">
        <v>6960</v>
      </c>
      <c r="H1232" s="4">
        <v>871</v>
      </c>
      <c r="I1232" s="5">
        <v>2</v>
      </c>
    </row>
    <row r="1233" spans="1:9" x14ac:dyDescent="0.25">
      <c r="A1233" s="17" t="s">
        <v>6961</v>
      </c>
      <c r="B1233" s="19" t="s">
        <v>1312</v>
      </c>
      <c r="C1233" s="19" t="s">
        <v>559</v>
      </c>
      <c r="D1233" s="19" t="s">
        <v>6962</v>
      </c>
      <c r="E1233" s="19" t="s">
        <v>6963</v>
      </c>
      <c r="F1233" s="19" t="s">
        <v>6964</v>
      </c>
      <c r="G1233" s="19" t="s">
        <v>6965</v>
      </c>
      <c r="H1233" s="20">
        <v>301</v>
      </c>
      <c r="I1233" s="21">
        <v>6</v>
      </c>
    </row>
    <row r="1234" spans="1:9" x14ac:dyDescent="0.25">
      <c r="A1234" s="15" t="s">
        <v>6966</v>
      </c>
      <c r="B1234" s="16" t="s">
        <v>1319</v>
      </c>
      <c r="C1234" t="s">
        <v>566</v>
      </c>
      <c r="D1234" t="s">
        <v>6967</v>
      </c>
      <c r="E1234" t="s">
        <v>6968</v>
      </c>
      <c r="F1234" t="s">
        <v>6969</v>
      </c>
      <c r="G1234" t="s">
        <v>6970</v>
      </c>
      <c r="H1234" s="4">
        <v>541</v>
      </c>
      <c r="I1234" s="5">
        <v>2</v>
      </c>
    </row>
    <row r="1235" spans="1:9" x14ac:dyDescent="0.25">
      <c r="A1235" s="17" t="s">
        <v>6971</v>
      </c>
      <c r="B1235" s="18" t="s">
        <v>1326</v>
      </c>
      <c r="C1235" s="19" t="s">
        <v>573</v>
      </c>
      <c r="D1235" s="19" t="s">
        <v>6972</v>
      </c>
      <c r="E1235" s="19" t="s">
        <v>6973</v>
      </c>
      <c r="F1235" s="19" t="s">
        <v>6974</v>
      </c>
      <c r="G1235" s="19" t="s">
        <v>6975</v>
      </c>
      <c r="H1235" s="20">
        <v>613</v>
      </c>
      <c r="I1235" s="21">
        <v>8</v>
      </c>
    </row>
    <row r="1236" spans="1:9" x14ac:dyDescent="0.25">
      <c r="A1236" s="15" t="s">
        <v>6976</v>
      </c>
      <c r="B1236" s="16" t="s">
        <v>1333</v>
      </c>
      <c r="C1236" t="s">
        <v>580</v>
      </c>
      <c r="D1236" t="s">
        <v>6977</v>
      </c>
      <c r="E1236" t="s">
        <v>6978</v>
      </c>
      <c r="F1236" t="s">
        <v>6979</v>
      </c>
      <c r="G1236" t="s">
        <v>6980</v>
      </c>
      <c r="H1236" s="4">
        <v>416</v>
      </c>
      <c r="I1236" s="5">
        <v>1</v>
      </c>
    </row>
    <row r="1237" spans="1:9" x14ac:dyDescent="0.25">
      <c r="A1237" s="17" t="s">
        <v>6981</v>
      </c>
      <c r="B1237" s="19" t="s">
        <v>1340</v>
      </c>
      <c r="C1237" s="19" t="s">
        <v>587</v>
      </c>
      <c r="D1237" s="19" t="s">
        <v>6982</v>
      </c>
      <c r="E1237" s="19" t="s">
        <v>6983</v>
      </c>
      <c r="F1237" s="19" t="s">
        <v>6984</v>
      </c>
      <c r="G1237" s="19" t="s">
        <v>6985</v>
      </c>
      <c r="H1237" s="20">
        <v>410</v>
      </c>
      <c r="I1237" s="21">
        <v>4</v>
      </c>
    </row>
    <row r="1238" spans="1:9" x14ac:dyDescent="0.25">
      <c r="A1238" s="15" t="s">
        <v>6986</v>
      </c>
      <c r="B1238" s="16" t="s">
        <v>1347</v>
      </c>
      <c r="C1238" t="s">
        <v>594</v>
      </c>
      <c r="D1238" t="s">
        <v>6987</v>
      </c>
      <c r="E1238" t="s">
        <v>6988</v>
      </c>
      <c r="F1238" t="s">
        <v>6989</v>
      </c>
      <c r="G1238" t="s">
        <v>6990</v>
      </c>
      <c r="H1238" s="4">
        <v>724</v>
      </c>
      <c r="I1238" s="5">
        <v>1</v>
      </c>
    </row>
    <row r="1239" spans="1:9" x14ac:dyDescent="0.25">
      <c r="A1239" s="17" t="s">
        <v>6991</v>
      </c>
      <c r="B1239" s="18" t="s">
        <v>1354</v>
      </c>
      <c r="C1239" s="19" t="s">
        <v>601</v>
      </c>
      <c r="D1239" s="19" t="s">
        <v>6992</v>
      </c>
      <c r="E1239" s="19" t="s">
        <v>6993</v>
      </c>
      <c r="F1239" s="19" t="s">
        <v>6994</v>
      </c>
      <c r="G1239" s="19" t="s">
        <v>6995</v>
      </c>
      <c r="H1239" s="20">
        <v>484</v>
      </c>
      <c r="I1239" s="21">
        <v>5</v>
      </c>
    </row>
    <row r="1240" spans="1:9" x14ac:dyDescent="0.25">
      <c r="A1240" s="15" t="s">
        <v>6996</v>
      </c>
      <c r="B1240" s="16" t="s">
        <v>1361</v>
      </c>
      <c r="C1240" t="s">
        <v>608</v>
      </c>
      <c r="D1240" t="s">
        <v>6997</v>
      </c>
      <c r="E1240" t="s">
        <v>6998</v>
      </c>
      <c r="F1240" t="s">
        <v>6999</v>
      </c>
      <c r="G1240" t="s">
        <v>7000</v>
      </c>
      <c r="H1240" s="4">
        <v>236</v>
      </c>
      <c r="I1240" s="5">
        <v>4</v>
      </c>
    </row>
    <row r="1241" spans="1:9" x14ac:dyDescent="0.25">
      <c r="A1241" s="17" t="s">
        <v>7001</v>
      </c>
      <c r="B1241" s="19" t="s">
        <v>1368</v>
      </c>
      <c r="C1241" s="19" t="s">
        <v>615</v>
      </c>
      <c r="D1241" s="19" t="s">
        <v>7002</v>
      </c>
      <c r="E1241" s="19" t="s">
        <v>7003</v>
      </c>
      <c r="F1241" s="19" t="s">
        <v>7004</v>
      </c>
      <c r="G1241" s="19" t="s">
        <v>7005</v>
      </c>
      <c r="H1241" s="20">
        <v>197</v>
      </c>
      <c r="I1241" s="21">
        <v>3</v>
      </c>
    </row>
    <row r="1242" spans="1:9" x14ac:dyDescent="0.25">
      <c r="A1242" s="15" t="s">
        <v>7006</v>
      </c>
      <c r="B1242" s="16" t="s">
        <v>1375</v>
      </c>
      <c r="C1242" t="s">
        <v>622</v>
      </c>
      <c r="D1242" t="s">
        <v>7007</v>
      </c>
      <c r="E1242" t="s">
        <v>7008</v>
      </c>
      <c r="F1242" t="s">
        <v>7009</v>
      </c>
      <c r="G1242" t="s">
        <v>7010</v>
      </c>
      <c r="H1242" s="4">
        <v>386</v>
      </c>
      <c r="I1242" s="5">
        <v>8</v>
      </c>
    </row>
    <row r="1243" spans="1:9" x14ac:dyDescent="0.25">
      <c r="A1243" s="17" t="s">
        <v>7011</v>
      </c>
      <c r="B1243" s="18" t="s">
        <v>1382</v>
      </c>
      <c r="C1243" s="19" t="s">
        <v>629</v>
      </c>
      <c r="D1243" s="19" t="s">
        <v>7012</v>
      </c>
      <c r="E1243" s="19" t="s">
        <v>7013</v>
      </c>
      <c r="F1243" s="19" t="s">
        <v>7014</v>
      </c>
      <c r="G1243" s="19" t="s">
        <v>7015</v>
      </c>
      <c r="H1243" s="20">
        <v>900</v>
      </c>
      <c r="I1243" s="21">
        <v>2</v>
      </c>
    </row>
    <row r="1244" spans="1:9" x14ac:dyDescent="0.25">
      <c r="A1244" s="15" t="s">
        <v>7016</v>
      </c>
      <c r="B1244" s="16" t="s">
        <v>1389</v>
      </c>
      <c r="C1244" t="s">
        <v>636</v>
      </c>
      <c r="D1244" t="s">
        <v>7017</v>
      </c>
      <c r="E1244" t="s">
        <v>7018</v>
      </c>
      <c r="F1244" t="s">
        <v>7019</v>
      </c>
      <c r="G1244" t="s">
        <v>7020</v>
      </c>
      <c r="H1244" s="4">
        <v>831</v>
      </c>
      <c r="I1244" s="5">
        <v>6</v>
      </c>
    </row>
    <row r="1245" spans="1:9" x14ac:dyDescent="0.25">
      <c r="A1245" s="17" t="s">
        <v>7021</v>
      </c>
      <c r="B1245" s="19" t="s">
        <v>1396</v>
      </c>
      <c r="C1245" s="19" t="s">
        <v>643</v>
      </c>
      <c r="D1245" s="19" t="s">
        <v>7022</v>
      </c>
      <c r="E1245" s="19" t="s">
        <v>7023</v>
      </c>
      <c r="F1245" s="19" t="s">
        <v>7024</v>
      </c>
      <c r="G1245" s="19" t="s">
        <v>7025</v>
      </c>
      <c r="H1245" s="20">
        <v>287</v>
      </c>
      <c r="I1245" s="21">
        <v>5</v>
      </c>
    </row>
    <row r="1246" spans="1:9" x14ac:dyDescent="0.25">
      <c r="A1246" s="15" t="s">
        <v>7026</v>
      </c>
      <c r="B1246" s="16" t="s">
        <v>1403</v>
      </c>
      <c r="C1246" t="s">
        <v>183</v>
      </c>
      <c r="D1246" t="s">
        <v>7027</v>
      </c>
      <c r="E1246" t="s">
        <v>7028</v>
      </c>
      <c r="F1246" t="s">
        <v>7029</v>
      </c>
      <c r="G1246" t="s">
        <v>7030</v>
      </c>
      <c r="H1246" s="4">
        <v>540</v>
      </c>
      <c r="I1246" s="5">
        <v>8</v>
      </c>
    </row>
    <row r="1247" spans="1:9" x14ac:dyDescent="0.25">
      <c r="A1247" s="17" t="s">
        <v>7031</v>
      </c>
      <c r="B1247" s="18" t="s">
        <v>1410</v>
      </c>
      <c r="C1247" s="19" t="s">
        <v>656</v>
      </c>
      <c r="D1247" s="19" t="s">
        <v>7032</v>
      </c>
      <c r="E1247" s="19" t="s">
        <v>7033</v>
      </c>
      <c r="F1247" s="19" t="s">
        <v>7034</v>
      </c>
      <c r="G1247" s="19" t="s">
        <v>7035</v>
      </c>
      <c r="H1247" s="20">
        <v>508</v>
      </c>
      <c r="I1247" s="21">
        <v>6</v>
      </c>
    </row>
    <row r="1248" spans="1:9" x14ac:dyDescent="0.25">
      <c r="A1248" s="15" t="s">
        <v>7036</v>
      </c>
      <c r="B1248" s="16" t="s">
        <v>1417</v>
      </c>
      <c r="C1248" t="s">
        <v>663</v>
      </c>
      <c r="D1248" t="s">
        <v>7037</v>
      </c>
      <c r="E1248" t="s">
        <v>7038</v>
      </c>
      <c r="F1248" t="s">
        <v>7039</v>
      </c>
      <c r="G1248" t="s">
        <v>7040</v>
      </c>
      <c r="H1248" s="4">
        <v>416</v>
      </c>
      <c r="I1248" s="5">
        <v>6</v>
      </c>
    </row>
    <row r="1249" spans="1:9" x14ac:dyDescent="0.25">
      <c r="A1249" s="17" t="s">
        <v>7041</v>
      </c>
      <c r="B1249" s="19" t="s">
        <v>1424</v>
      </c>
      <c r="C1249" s="19" t="s">
        <v>670</v>
      </c>
      <c r="D1249" s="19" t="s">
        <v>7042</v>
      </c>
      <c r="E1249" s="19" t="s">
        <v>7043</v>
      </c>
      <c r="F1249" s="19" t="s">
        <v>7044</v>
      </c>
      <c r="G1249" s="19" t="s">
        <v>7045</v>
      </c>
      <c r="H1249" s="20">
        <v>179</v>
      </c>
      <c r="I1249" s="21">
        <v>7</v>
      </c>
    </row>
    <row r="1250" spans="1:9" x14ac:dyDescent="0.25">
      <c r="A1250" s="15" t="s">
        <v>7046</v>
      </c>
      <c r="B1250" s="16" t="s">
        <v>1431</v>
      </c>
      <c r="C1250" t="s">
        <v>677</v>
      </c>
      <c r="D1250" t="s">
        <v>7047</v>
      </c>
      <c r="E1250" t="s">
        <v>7048</v>
      </c>
      <c r="F1250" t="s">
        <v>7049</v>
      </c>
      <c r="G1250" t="s">
        <v>7050</v>
      </c>
      <c r="H1250" s="4">
        <v>746</v>
      </c>
      <c r="I1250" s="5">
        <v>2</v>
      </c>
    </row>
    <row r="1251" spans="1:9" x14ac:dyDescent="0.25">
      <c r="A1251" s="17" t="s">
        <v>7051</v>
      </c>
      <c r="B1251" s="18" t="s">
        <v>1438</v>
      </c>
      <c r="C1251" s="19" t="s">
        <v>684</v>
      </c>
      <c r="D1251" s="19" t="s">
        <v>7052</v>
      </c>
      <c r="E1251" s="19" t="s">
        <v>7053</v>
      </c>
      <c r="F1251" s="19" t="s">
        <v>7054</v>
      </c>
      <c r="G1251" s="19" t="s">
        <v>7055</v>
      </c>
      <c r="H1251" s="20">
        <v>679</v>
      </c>
      <c r="I1251" s="21">
        <v>4</v>
      </c>
    </row>
    <row r="1252" spans="1:9" x14ac:dyDescent="0.25">
      <c r="A1252" s="15" t="s">
        <v>7056</v>
      </c>
      <c r="B1252" s="16" t="s">
        <v>1445</v>
      </c>
      <c r="C1252" t="s">
        <v>691</v>
      </c>
      <c r="D1252" t="s">
        <v>7057</v>
      </c>
      <c r="E1252" t="s">
        <v>7058</v>
      </c>
      <c r="F1252" t="s">
        <v>7059</v>
      </c>
      <c r="G1252" t="s">
        <v>7060</v>
      </c>
      <c r="H1252" s="4">
        <v>755</v>
      </c>
      <c r="I1252" s="5">
        <v>4</v>
      </c>
    </row>
    <row r="1253" spans="1:9" x14ac:dyDescent="0.25">
      <c r="A1253" s="17" t="s">
        <v>7061</v>
      </c>
      <c r="B1253" s="19" t="s">
        <v>1452</v>
      </c>
      <c r="C1253" s="19" t="s">
        <v>698</v>
      </c>
      <c r="D1253" s="19" t="s">
        <v>7062</v>
      </c>
      <c r="E1253" s="19" t="s">
        <v>7063</v>
      </c>
      <c r="F1253" s="19" t="s">
        <v>7064</v>
      </c>
      <c r="G1253" s="19" t="s">
        <v>7065</v>
      </c>
      <c r="H1253" s="20">
        <v>595</v>
      </c>
      <c r="I1253" s="21">
        <v>6</v>
      </c>
    </row>
    <row r="1254" spans="1:9" x14ac:dyDescent="0.25">
      <c r="A1254" s="15" t="s">
        <v>7066</v>
      </c>
      <c r="B1254" s="16" t="s">
        <v>1459</v>
      </c>
      <c r="C1254" t="s">
        <v>705</v>
      </c>
      <c r="D1254" t="s">
        <v>7067</v>
      </c>
      <c r="E1254" t="s">
        <v>7068</v>
      </c>
      <c r="F1254" t="s">
        <v>7069</v>
      </c>
      <c r="G1254" t="s">
        <v>7070</v>
      </c>
      <c r="H1254" s="4">
        <v>494</v>
      </c>
      <c r="I1254" s="5">
        <v>3</v>
      </c>
    </row>
    <row r="1255" spans="1:9" x14ac:dyDescent="0.25">
      <c r="A1255" s="17" t="s">
        <v>7071</v>
      </c>
      <c r="B1255" s="18" t="s">
        <v>1466</v>
      </c>
      <c r="C1255" s="19" t="s">
        <v>712</v>
      </c>
      <c r="D1255" s="19" t="s">
        <v>7072</v>
      </c>
      <c r="E1255" s="19" t="s">
        <v>7073</v>
      </c>
      <c r="F1255" s="19" t="s">
        <v>7074</v>
      </c>
      <c r="G1255" s="19" t="s">
        <v>7075</v>
      </c>
      <c r="H1255" s="20">
        <v>591</v>
      </c>
      <c r="I1255" s="21">
        <v>4</v>
      </c>
    </row>
    <row r="1256" spans="1:9" x14ac:dyDescent="0.25">
      <c r="A1256" s="15" t="s">
        <v>7076</v>
      </c>
      <c r="B1256" s="16" t="s">
        <v>1473</v>
      </c>
      <c r="C1256" t="s">
        <v>719</v>
      </c>
      <c r="D1256" t="s">
        <v>7077</v>
      </c>
      <c r="E1256" t="s">
        <v>7078</v>
      </c>
      <c r="F1256" t="s">
        <v>7079</v>
      </c>
      <c r="G1256" t="s">
        <v>7080</v>
      </c>
      <c r="H1256" s="4">
        <v>813</v>
      </c>
      <c r="I1256" s="5">
        <v>7</v>
      </c>
    </row>
    <row r="1257" spans="1:9" x14ac:dyDescent="0.25">
      <c r="A1257" s="17" t="s">
        <v>7081</v>
      </c>
      <c r="B1257" s="19" t="s">
        <v>1480</v>
      </c>
      <c r="C1257" s="19" t="s">
        <v>726</v>
      </c>
      <c r="D1257" s="19" t="s">
        <v>7082</v>
      </c>
      <c r="E1257" s="19" t="s">
        <v>7083</v>
      </c>
      <c r="F1257" s="19" t="s">
        <v>7084</v>
      </c>
      <c r="G1257" s="19" t="s">
        <v>7085</v>
      </c>
      <c r="H1257" s="20">
        <v>719</v>
      </c>
      <c r="I1257" s="21">
        <v>3</v>
      </c>
    </row>
    <row r="1258" spans="1:9" x14ac:dyDescent="0.25">
      <c r="A1258" s="15" t="s">
        <v>7086</v>
      </c>
      <c r="B1258" s="16" t="s">
        <v>1487</v>
      </c>
      <c r="C1258" t="s">
        <v>733</v>
      </c>
      <c r="D1258" t="s">
        <v>7087</v>
      </c>
      <c r="E1258" t="s">
        <v>7088</v>
      </c>
      <c r="F1258" t="s">
        <v>7089</v>
      </c>
      <c r="G1258" t="s">
        <v>7090</v>
      </c>
      <c r="H1258" s="4">
        <v>877</v>
      </c>
      <c r="I1258" s="5">
        <v>3</v>
      </c>
    </row>
    <row r="1259" spans="1:9" x14ac:dyDescent="0.25">
      <c r="A1259" s="17" t="s">
        <v>7091</v>
      </c>
      <c r="B1259" s="18" t="s">
        <v>1494</v>
      </c>
      <c r="C1259" s="19" t="s">
        <v>740</v>
      </c>
      <c r="D1259" s="19" t="s">
        <v>7092</v>
      </c>
      <c r="E1259" s="19" t="s">
        <v>7093</v>
      </c>
      <c r="F1259" s="19" t="s">
        <v>7094</v>
      </c>
      <c r="G1259" s="19" t="s">
        <v>7095</v>
      </c>
      <c r="H1259" s="20">
        <v>205</v>
      </c>
      <c r="I1259" s="21">
        <v>7</v>
      </c>
    </row>
    <row r="1260" spans="1:9" x14ac:dyDescent="0.25">
      <c r="A1260" s="15" t="s">
        <v>7096</v>
      </c>
      <c r="B1260" s="16" t="s">
        <v>1501</v>
      </c>
      <c r="C1260" t="s">
        <v>747</v>
      </c>
      <c r="D1260" t="s">
        <v>7097</v>
      </c>
      <c r="E1260" t="s">
        <v>7098</v>
      </c>
      <c r="F1260" t="s">
        <v>7099</v>
      </c>
      <c r="G1260" t="s">
        <v>7100</v>
      </c>
      <c r="H1260" s="4">
        <v>340</v>
      </c>
      <c r="I1260" s="5">
        <v>5</v>
      </c>
    </row>
    <row r="1261" spans="1:9" x14ac:dyDescent="0.25">
      <c r="A1261" s="17" t="s">
        <v>7101</v>
      </c>
      <c r="B1261" s="19" t="s">
        <v>1508</v>
      </c>
      <c r="C1261" s="19" t="s">
        <v>754</v>
      </c>
      <c r="D1261" s="19" t="s">
        <v>7102</v>
      </c>
      <c r="E1261" s="19" t="s">
        <v>7103</v>
      </c>
      <c r="F1261" s="19" t="s">
        <v>7104</v>
      </c>
      <c r="G1261" s="19" t="s">
        <v>7105</v>
      </c>
      <c r="H1261" s="20">
        <v>374</v>
      </c>
      <c r="I1261" s="21">
        <v>8</v>
      </c>
    </row>
    <row r="1262" spans="1:9" x14ac:dyDescent="0.25">
      <c r="A1262" s="15" t="s">
        <v>7106</v>
      </c>
      <c r="B1262" s="16" t="s">
        <v>447</v>
      </c>
      <c r="C1262" t="s">
        <v>761</v>
      </c>
      <c r="D1262" t="s">
        <v>7107</v>
      </c>
      <c r="E1262" t="s">
        <v>7108</v>
      </c>
      <c r="F1262" t="s">
        <v>7109</v>
      </c>
      <c r="G1262" t="s">
        <v>7110</v>
      </c>
      <c r="H1262" s="4">
        <v>949</v>
      </c>
      <c r="I1262" s="5">
        <v>3</v>
      </c>
    </row>
    <row r="1263" spans="1:9" x14ac:dyDescent="0.25">
      <c r="A1263" s="17" t="s">
        <v>7111</v>
      </c>
      <c r="B1263" s="18" t="s">
        <v>1521</v>
      </c>
      <c r="C1263" s="19" t="s">
        <v>768</v>
      </c>
      <c r="D1263" s="19" t="s">
        <v>7112</v>
      </c>
      <c r="E1263" s="19" t="s">
        <v>7113</v>
      </c>
      <c r="F1263" s="19" t="s">
        <v>7114</v>
      </c>
      <c r="G1263" s="19" t="s">
        <v>7115</v>
      </c>
      <c r="H1263" s="20">
        <v>785</v>
      </c>
      <c r="I1263" s="21">
        <v>3</v>
      </c>
    </row>
    <row r="1264" spans="1:9" x14ac:dyDescent="0.25">
      <c r="A1264" s="15" t="s">
        <v>7116</v>
      </c>
      <c r="B1264" s="16" t="s">
        <v>1528</v>
      </c>
      <c r="C1264" t="s">
        <v>775</v>
      </c>
      <c r="D1264" t="s">
        <v>7117</v>
      </c>
      <c r="E1264" t="s">
        <v>7118</v>
      </c>
      <c r="F1264" t="s">
        <v>7119</v>
      </c>
      <c r="G1264" t="s">
        <v>7120</v>
      </c>
      <c r="H1264" s="4">
        <v>699</v>
      </c>
      <c r="I1264" s="5">
        <v>8</v>
      </c>
    </row>
    <row r="1265" spans="1:9" x14ac:dyDescent="0.25">
      <c r="A1265" s="17" t="s">
        <v>7121</v>
      </c>
      <c r="B1265" s="19" t="s">
        <v>1535</v>
      </c>
      <c r="C1265" s="19" t="s">
        <v>782</v>
      </c>
      <c r="D1265" s="19" t="s">
        <v>7122</v>
      </c>
      <c r="E1265" s="19" t="s">
        <v>7123</v>
      </c>
      <c r="F1265" s="19" t="s">
        <v>7124</v>
      </c>
      <c r="G1265" s="19" t="s">
        <v>7125</v>
      </c>
      <c r="H1265" s="20">
        <v>678</v>
      </c>
      <c r="I1265" s="21">
        <v>3</v>
      </c>
    </row>
    <row r="1266" spans="1:9" x14ac:dyDescent="0.25">
      <c r="A1266" s="15" t="s">
        <v>7126</v>
      </c>
      <c r="B1266" s="16" t="s">
        <v>1542</v>
      </c>
      <c r="C1266" t="s">
        <v>789</v>
      </c>
      <c r="D1266" t="s">
        <v>7127</v>
      </c>
      <c r="E1266" t="s">
        <v>7128</v>
      </c>
      <c r="F1266" t="s">
        <v>7129</v>
      </c>
      <c r="G1266" t="s">
        <v>7130</v>
      </c>
      <c r="H1266" s="4">
        <v>571</v>
      </c>
      <c r="I1266" s="5">
        <v>4</v>
      </c>
    </row>
    <row r="1267" spans="1:9" x14ac:dyDescent="0.25">
      <c r="A1267" s="17" t="s">
        <v>7131</v>
      </c>
      <c r="B1267" s="18" t="s">
        <v>1549</v>
      </c>
      <c r="C1267" s="19" t="s">
        <v>796</v>
      </c>
      <c r="D1267" s="19" t="s">
        <v>7132</v>
      </c>
      <c r="E1267" s="19" t="s">
        <v>7133</v>
      </c>
      <c r="F1267" s="19" t="s">
        <v>7134</v>
      </c>
      <c r="G1267" s="19" t="s">
        <v>7135</v>
      </c>
      <c r="H1267" s="20">
        <v>283</v>
      </c>
      <c r="I1267" s="21">
        <v>7</v>
      </c>
    </row>
    <row r="1268" spans="1:9" x14ac:dyDescent="0.25">
      <c r="A1268" s="15" t="s">
        <v>7136</v>
      </c>
      <c r="B1268" s="16" t="s">
        <v>1556</v>
      </c>
      <c r="C1268" t="s">
        <v>803</v>
      </c>
      <c r="D1268" t="s">
        <v>7137</v>
      </c>
      <c r="E1268" t="s">
        <v>7138</v>
      </c>
      <c r="F1268" t="s">
        <v>7139</v>
      </c>
      <c r="G1268" t="s">
        <v>7140</v>
      </c>
      <c r="H1268" s="4">
        <v>253</v>
      </c>
      <c r="I1268" s="5">
        <v>1</v>
      </c>
    </row>
    <row r="1269" spans="1:9" x14ac:dyDescent="0.25">
      <c r="A1269" s="17" t="s">
        <v>7141</v>
      </c>
      <c r="B1269" s="19" t="s">
        <v>1563</v>
      </c>
      <c r="C1269" s="19" t="s">
        <v>810</v>
      </c>
      <c r="D1269" s="19" t="s">
        <v>7142</v>
      </c>
      <c r="E1269" s="19" t="s">
        <v>7143</v>
      </c>
      <c r="F1269" s="19" t="s">
        <v>7144</v>
      </c>
      <c r="G1269" s="19" t="s">
        <v>7145</v>
      </c>
      <c r="H1269" s="20">
        <v>179</v>
      </c>
      <c r="I1269" s="21">
        <v>4</v>
      </c>
    </row>
    <row r="1270" spans="1:9" x14ac:dyDescent="0.25">
      <c r="A1270" s="15" t="s">
        <v>7146</v>
      </c>
      <c r="B1270" s="16" t="s">
        <v>1570</v>
      </c>
      <c r="C1270" t="s">
        <v>817</v>
      </c>
      <c r="D1270" t="s">
        <v>7147</v>
      </c>
      <c r="E1270" t="s">
        <v>7148</v>
      </c>
      <c r="F1270" t="s">
        <v>7149</v>
      </c>
      <c r="G1270" t="s">
        <v>7150</v>
      </c>
      <c r="H1270" s="4">
        <v>672</v>
      </c>
      <c r="I1270" s="5">
        <v>2</v>
      </c>
    </row>
    <row r="1271" spans="1:9" x14ac:dyDescent="0.25">
      <c r="A1271" s="17" t="s">
        <v>7151</v>
      </c>
      <c r="B1271" s="18" t="s">
        <v>1577</v>
      </c>
      <c r="C1271" s="19" t="s">
        <v>824</v>
      </c>
      <c r="D1271" s="19" t="s">
        <v>7152</v>
      </c>
      <c r="E1271" s="19" t="s">
        <v>7153</v>
      </c>
      <c r="F1271" s="19" t="s">
        <v>7154</v>
      </c>
      <c r="G1271" s="19" t="s">
        <v>7155</v>
      </c>
      <c r="H1271" s="20">
        <v>745</v>
      </c>
      <c r="I1271" s="21">
        <v>7</v>
      </c>
    </row>
    <row r="1272" spans="1:9" x14ac:dyDescent="0.25">
      <c r="A1272" s="15" t="s">
        <v>7156</v>
      </c>
      <c r="B1272" s="16" t="s">
        <v>1584</v>
      </c>
      <c r="C1272" t="s">
        <v>831</v>
      </c>
      <c r="D1272" t="s">
        <v>7157</v>
      </c>
      <c r="E1272" t="s">
        <v>7158</v>
      </c>
      <c r="F1272" t="s">
        <v>7159</v>
      </c>
      <c r="G1272" t="s">
        <v>7160</v>
      </c>
      <c r="H1272" s="4">
        <v>329</v>
      </c>
      <c r="I1272" s="5">
        <v>4</v>
      </c>
    </row>
    <row r="1273" spans="1:9" x14ac:dyDescent="0.25">
      <c r="A1273" s="17" t="s">
        <v>7161</v>
      </c>
      <c r="B1273" s="19" t="s">
        <v>1591</v>
      </c>
      <c r="C1273" s="19" t="s">
        <v>838</v>
      </c>
      <c r="D1273" s="19" t="s">
        <v>7162</v>
      </c>
      <c r="E1273" s="19" t="s">
        <v>7163</v>
      </c>
      <c r="F1273" s="19" t="s">
        <v>7164</v>
      </c>
      <c r="G1273" s="19" t="s">
        <v>7165</v>
      </c>
      <c r="H1273" s="20">
        <v>798</v>
      </c>
      <c r="I1273" s="21">
        <v>2</v>
      </c>
    </row>
    <row r="1274" spans="1:9" x14ac:dyDescent="0.25">
      <c r="A1274" s="15" t="s">
        <v>7166</v>
      </c>
      <c r="B1274" s="16" t="s">
        <v>1598</v>
      </c>
      <c r="C1274" t="s">
        <v>845</v>
      </c>
      <c r="D1274" t="s">
        <v>7167</v>
      </c>
      <c r="E1274" t="s">
        <v>7168</v>
      </c>
      <c r="F1274" t="s">
        <v>7169</v>
      </c>
      <c r="G1274" t="s">
        <v>7170</v>
      </c>
      <c r="H1274" s="4">
        <v>742</v>
      </c>
      <c r="I1274" s="5">
        <v>6</v>
      </c>
    </row>
    <row r="1275" spans="1:9" x14ac:dyDescent="0.25">
      <c r="A1275" s="17" t="s">
        <v>7171</v>
      </c>
      <c r="B1275" s="18" t="s">
        <v>1605</v>
      </c>
      <c r="C1275" s="19" t="s">
        <v>852</v>
      </c>
      <c r="D1275" s="19" t="s">
        <v>7172</v>
      </c>
      <c r="E1275" s="19" t="s">
        <v>7173</v>
      </c>
      <c r="F1275" s="19" t="s">
        <v>7174</v>
      </c>
      <c r="G1275" s="19" t="s">
        <v>7175</v>
      </c>
      <c r="H1275" s="20">
        <v>289</v>
      </c>
      <c r="I1275" s="21">
        <v>3</v>
      </c>
    </row>
    <row r="1276" spans="1:9" x14ac:dyDescent="0.25">
      <c r="A1276" s="15" t="s">
        <v>7176</v>
      </c>
      <c r="B1276" s="16" t="s">
        <v>1612</v>
      </c>
      <c r="C1276" t="s">
        <v>859</v>
      </c>
      <c r="D1276" t="s">
        <v>7177</v>
      </c>
      <c r="E1276" t="s">
        <v>7178</v>
      </c>
      <c r="F1276" t="s">
        <v>7179</v>
      </c>
      <c r="G1276" t="s">
        <v>7180</v>
      </c>
      <c r="H1276" s="4">
        <v>751</v>
      </c>
      <c r="I1276" s="5">
        <v>8</v>
      </c>
    </row>
    <row r="1277" spans="1:9" x14ac:dyDescent="0.25">
      <c r="A1277" s="17" t="s">
        <v>7181</v>
      </c>
      <c r="B1277" s="19" t="s">
        <v>1619</v>
      </c>
      <c r="C1277" s="19" t="s">
        <v>866</v>
      </c>
      <c r="D1277" s="19" t="s">
        <v>7182</v>
      </c>
      <c r="E1277" s="19" t="s">
        <v>7183</v>
      </c>
      <c r="F1277" s="19" t="s">
        <v>7184</v>
      </c>
      <c r="G1277" s="19" t="s">
        <v>7185</v>
      </c>
      <c r="H1277" s="20">
        <v>548</v>
      </c>
      <c r="I1277" s="21">
        <v>6</v>
      </c>
    </row>
    <row r="1278" spans="1:9" x14ac:dyDescent="0.25">
      <c r="A1278" s="15" t="s">
        <v>7186</v>
      </c>
      <c r="B1278" s="16" t="s">
        <v>1626</v>
      </c>
      <c r="C1278" t="s">
        <v>873</v>
      </c>
      <c r="D1278" t="s">
        <v>7187</v>
      </c>
      <c r="E1278" t="s">
        <v>7188</v>
      </c>
      <c r="F1278" t="s">
        <v>7189</v>
      </c>
      <c r="G1278" t="s">
        <v>7190</v>
      </c>
      <c r="H1278" s="4">
        <v>468</v>
      </c>
      <c r="I1278" s="5">
        <v>7</v>
      </c>
    </row>
    <row r="1279" spans="1:9" x14ac:dyDescent="0.25">
      <c r="A1279" s="17" t="s">
        <v>7191</v>
      </c>
      <c r="B1279" s="18" t="s">
        <v>1633</v>
      </c>
      <c r="C1279" s="19" t="s">
        <v>880</v>
      </c>
      <c r="D1279" s="19" t="s">
        <v>7192</v>
      </c>
      <c r="E1279" s="19" t="s">
        <v>7193</v>
      </c>
      <c r="F1279" s="19" t="s">
        <v>7194</v>
      </c>
      <c r="G1279" s="19" t="s">
        <v>7195</v>
      </c>
      <c r="H1279" s="20">
        <v>686</v>
      </c>
      <c r="I1279" s="21">
        <v>6</v>
      </c>
    </row>
    <row r="1280" spans="1:9" x14ac:dyDescent="0.25">
      <c r="A1280" s="15" t="s">
        <v>7196</v>
      </c>
      <c r="B1280" s="16" t="s">
        <v>1640</v>
      </c>
      <c r="C1280" t="s">
        <v>887</v>
      </c>
      <c r="D1280" t="s">
        <v>7197</v>
      </c>
      <c r="E1280" t="s">
        <v>7198</v>
      </c>
      <c r="F1280" t="s">
        <v>7199</v>
      </c>
      <c r="G1280" t="s">
        <v>7200</v>
      </c>
      <c r="H1280" s="4">
        <v>575</v>
      </c>
      <c r="I1280" s="5">
        <v>4</v>
      </c>
    </row>
    <row r="1281" spans="1:9" x14ac:dyDescent="0.25">
      <c r="A1281" s="17" t="s">
        <v>7201</v>
      </c>
      <c r="B1281" s="19" t="s">
        <v>1647</v>
      </c>
      <c r="C1281" s="19" t="s">
        <v>894</v>
      </c>
      <c r="D1281" s="19" t="s">
        <v>7202</v>
      </c>
      <c r="E1281" s="19" t="s">
        <v>7203</v>
      </c>
      <c r="F1281" s="19" t="s">
        <v>7204</v>
      </c>
      <c r="G1281" s="19" t="s">
        <v>7205</v>
      </c>
      <c r="H1281" s="20">
        <v>545</v>
      </c>
      <c r="I1281" s="21">
        <v>7</v>
      </c>
    </row>
    <row r="1282" spans="1:9" x14ac:dyDescent="0.25">
      <c r="A1282" s="15" t="s">
        <v>7206</v>
      </c>
      <c r="B1282" s="16" t="s">
        <v>1654</v>
      </c>
      <c r="C1282" t="s">
        <v>901</v>
      </c>
      <c r="D1282" t="s">
        <v>7207</v>
      </c>
      <c r="E1282" t="s">
        <v>7208</v>
      </c>
      <c r="F1282" t="s">
        <v>7209</v>
      </c>
      <c r="G1282" t="s">
        <v>7210</v>
      </c>
      <c r="H1282" s="4">
        <v>286</v>
      </c>
      <c r="I1282" s="5">
        <v>4</v>
      </c>
    </row>
    <row r="1283" spans="1:9" x14ac:dyDescent="0.25">
      <c r="A1283" s="17" t="s">
        <v>7211</v>
      </c>
      <c r="B1283" s="18" t="s">
        <v>1661</v>
      </c>
      <c r="C1283" s="19" t="s">
        <v>908</v>
      </c>
      <c r="D1283" s="19" t="s">
        <v>7212</v>
      </c>
      <c r="E1283" s="19" t="s">
        <v>7213</v>
      </c>
      <c r="F1283" s="19" t="s">
        <v>7214</v>
      </c>
      <c r="G1283" s="19" t="s">
        <v>7215</v>
      </c>
      <c r="H1283" s="20">
        <v>719</v>
      </c>
      <c r="I1283" s="21">
        <v>3</v>
      </c>
    </row>
    <row r="1284" spans="1:9" x14ac:dyDescent="0.25">
      <c r="A1284" s="15" t="s">
        <v>7216</v>
      </c>
      <c r="B1284" s="16" t="s">
        <v>1668</v>
      </c>
      <c r="C1284" t="s">
        <v>915</v>
      </c>
      <c r="D1284" t="s">
        <v>7217</v>
      </c>
      <c r="E1284" t="s">
        <v>7218</v>
      </c>
      <c r="F1284" t="s">
        <v>7219</v>
      </c>
      <c r="G1284" t="s">
        <v>7220</v>
      </c>
      <c r="H1284" s="4">
        <v>457</v>
      </c>
      <c r="I1284" s="5">
        <v>4</v>
      </c>
    </row>
    <row r="1285" spans="1:9" x14ac:dyDescent="0.25">
      <c r="A1285" s="17" t="s">
        <v>7221</v>
      </c>
      <c r="B1285" s="19" t="s">
        <v>1675</v>
      </c>
      <c r="C1285" s="19" t="s">
        <v>922</v>
      </c>
      <c r="D1285" s="19" t="s">
        <v>7222</v>
      </c>
      <c r="E1285" s="19" t="s">
        <v>7223</v>
      </c>
      <c r="F1285" s="19" t="s">
        <v>7224</v>
      </c>
      <c r="G1285" s="19" t="s">
        <v>7225</v>
      </c>
      <c r="H1285" s="20">
        <v>732</v>
      </c>
      <c r="I1285" s="21">
        <v>8</v>
      </c>
    </row>
    <row r="1286" spans="1:9" x14ac:dyDescent="0.25">
      <c r="A1286" s="15" t="s">
        <v>7226</v>
      </c>
      <c r="B1286" s="16" t="s">
        <v>1682</v>
      </c>
      <c r="C1286" t="s">
        <v>929</v>
      </c>
      <c r="D1286" t="s">
        <v>7227</v>
      </c>
      <c r="E1286" t="s">
        <v>7228</v>
      </c>
      <c r="F1286" t="s">
        <v>7229</v>
      </c>
      <c r="G1286" t="s">
        <v>7230</v>
      </c>
      <c r="H1286" s="4">
        <v>677</v>
      </c>
      <c r="I1286" s="5">
        <v>4</v>
      </c>
    </row>
    <row r="1287" spans="1:9" x14ac:dyDescent="0.25">
      <c r="A1287" s="17" t="s">
        <v>7231</v>
      </c>
      <c r="B1287" s="18" t="s">
        <v>1689</v>
      </c>
      <c r="C1287" s="19" t="s">
        <v>936</v>
      </c>
      <c r="D1287" s="19" t="s">
        <v>7232</v>
      </c>
      <c r="E1287" s="19" t="s">
        <v>7233</v>
      </c>
      <c r="F1287" s="19" t="s">
        <v>7234</v>
      </c>
      <c r="G1287" s="19" t="s">
        <v>7235</v>
      </c>
      <c r="H1287" s="20">
        <v>451</v>
      </c>
      <c r="I1287" s="21">
        <v>3</v>
      </c>
    </row>
    <row r="1288" spans="1:9" x14ac:dyDescent="0.25">
      <c r="A1288" s="15" t="s">
        <v>7236</v>
      </c>
      <c r="B1288" s="16" t="s">
        <v>1696</v>
      </c>
      <c r="C1288" t="s">
        <v>943</v>
      </c>
      <c r="D1288" t="s">
        <v>7237</v>
      </c>
      <c r="E1288" t="s">
        <v>7238</v>
      </c>
      <c r="F1288" t="s">
        <v>7239</v>
      </c>
      <c r="G1288" t="s">
        <v>7240</v>
      </c>
      <c r="H1288" s="4">
        <v>226</v>
      </c>
      <c r="I1288" s="5">
        <v>1</v>
      </c>
    </row>
    <row r="1289" spans="1:9" x14ac:dyDescent="0.25">
      <c r="A1289" s="17" t="s">
        <v>7241</v>
      </c>
      <c r="B1289" s="19" t="s">
        <v>1703</v>
      </c>
      <c r="C1289" s="19" t="s">
        <v>950</v>
      </c>
      <c r="D1289" s="19" t="s">
        <v>7242</v>
      </c>
      <c r="E1289" s="19" t="s">
        <v>7243</v>
      </c>
      <c r="F1289" s="19" t="s">
        <v>7244</v>
      </c>
      <c r="G1289" s="19" t="s">
        <v>7245</v>
      </c>
      <c r="H1289" s="20">
        <v>759</v>
      </c>
      <c r="I1289" s="21">
        <v>4</v>
      </c>
    </row>
    <row r="1290" spans="1:9" x14ac:dyDescent="0.25">
      <c r="A1290" s="15" t="s">
        <v>7246</v>
      </c>
      <c r="B1290" s="16" t="s">
        <v>1361</v>
      </c>
      <c r="C1290" t="s">
        <v>957</v>
      </c>
      <c r="D1290" t="s">
        <v>7247</v>
      </c>
      <c r="E1290" t="s">
        <v>7248</v>
      </c>
      <c r="F1290" t="s">
        <v>7249</v>
      </c>
      <c r="G1290" t="s">
        <v>7250</v>
      </c>
      <c r="H1290" s="4">
        <v>942</v>
      </c>
      <c r="I1290" s="5">
        <v>7</v>
      </c>
    </row>
    <row r="1291" spans="1:9" x14ac:dyDescent="0.25">
      <c r="A1291" s="17" t="s">
        <v>7251</v>
      </c>
      <c r="B1291" s="18" t="s">
        <v>1368</v>
      </c>
      <c r="C1291" s="19" t="s">
        <v>964</v>
      </c>
      <c r="D1291" s="19" t="s">
        <v>7252</v>
      </c>
      <c r="E1291" s="19" t="s">
        <v>7253</v>
      </c>
      <c r="F1291" s="19" t="s">
        <v>7254</v>
      </c>
      <c r="G1291" s="19" t="s">
        <v>7255</v>
      </c>
      <c r="H1291" s="20">
        <v>775</v>
      </c>
      <c r="I1291" s="21">
        <v>5</v>
      </c>
    </row>
    <row r="1292" spans="1:9" x14ac:dyDescent="0.25">
      <c r="A1292" s="15" t="s">
        <v>7256</v>
      </c>
      <c r="B1292" s="16" t="s">
        <v>1375</v>
      </c>
      <c r="C1292" t="s">
        <v>971</v>
      </c>
      <c r="D1292" t="s">
        <v>7257</v>
      </c>
      <c r="E1292" t="s">
        <v>7258</v>
      </c>
      <c r="F1292" t="s">
        <v>7259</v>
      </c>
      <c r="G1292" t="s">
        <v>7260</v>
      </c>
      <c r="H1292" s="4">
        <v>869</v>
      </c>
      <c r="I1292" s="5">
        <v>2</v>
      </c>
    </row>
    <row r="1293" spans="1:9" x14ac:dyDescent="0.25">
      <c r="A1293" s="17" t="s">
        <v>7261</v>
      </c>
      <c r="B1293" s="19" t="s">
        <v>1382</v>
      </c>
      <c r="C1293" s="19" t="s">
        <v>153</v>
      </c>
      <c r="D1293" s="19" t="s">
        <v>7262</v>
      </c>
      <c r="E1293" s="19" t="s">
        <v>7263</v>
      </c>
      <c r="F1293" s="19" t="s">
        <v>7264</v>
      </c>
      <c r="G1293" s="19" t="s">
        <v>7265</v>
      </c>
      <c r="H1293" s="20">
        <v>156</v>
      </c>
      <c r="I1293" s="21">
        <v>3</v>
      </c>
    </row>
    <row r="1294" spans="1:9" x14ac:dyDescent="0.25">
      <c r="A1294" s="15" t="s">
        <v>7266</v>
      </c>
      <c r="B1294" s="16" t="s">
        <v>1389</v>
      </c>
      <c r="C1294" t="s">
        <v>984</v>
      </c>
      <c r="D1294" t="s">
        <v>7267</v>
      </c>
      <c r="E1294" t="s">
        <v>7268</v>
      </c>
      <c r="F1294" t="s">
        <v>7269</v>
      </c>
      <c r="G1294" t="s">
        <v>7270</v>
      </c>
      <c r="H1294" s="4">
        <v>882</v>
      </c>
      <c r="I1294" s="5">
        <v>1</v>
      </c>
    </row>
    <row r="1295" spans="1:9" x14ac:dyDescent="0.25">
      <c r="A1295" s="17" t="s">
        <v>7271</v>
      </c>
      <c r="B1295" s="18" t="s">
        <v>1396</v>
      </c>
      <c r="C1295" s="19" t="s">
        <v>991</v>
      </c>
      <c r="D1295" s="19" t="s">
        <v>7272</v>
      </c>
      <c r="E1295" s="19" t="s">
        <v>7273</v>
      </c>
      <c r="F1295" s="19" t="s">
        <v>7274</v>
      </c>
      <c r="G1295" s="19" t="s">
        <v>7275</v>
      </c>
      <c r="H1295" s="20">
        <v>923</v>
      </c>
      <c r="I1295" s="21">
        <v>1</v>
      </c>
    </row>
    <row r="1296" spans="1:9" x14ac:dyDescent="0.25">
      <c r="A1296" s="15" t="s">
        <v>7276</v>
      </c>
      <c r="B1296" s="16" t="s">
        <v>1403</v>
      </c>
      <c r="C1296" t="s">
        <v>998</v>
      </c>
      <c r="D1296" t="s">
        <v>7277</v>
      </c>
      <c r="E1296" t="s">
        <v>7278</v>
      </c>
      <c r="F1296" t="s">
        <v>7279</v>
      </c>
      <c r="G1296" t="s">
        <v>7280</v>
      </c>
      <c r="H1296" s="4">
        <v>714</v>
      </c>
      <c r="I1296" s="5">
        <v>5</v>
      </c>
    </row>
    <row r="1297" spans="1:9" x14ac:dyDescent="0.25">
      <c r="A1297" s="17" t="s">
        <v>7281</v>
      </c>
      <c r="B1297" s="19" t="s">
        <v>1410</v>
      </c>
      <c r="C1297" s="19" t="s">
        <v>1005</v>
      </c>
      <c r="D1297" s="19" t="s">
        <v>7282</v>
      </c>
      <c r="E1297" s="19" t="s">
        <v>7283</v>
      </c>
      <c r="F1297" s="19" t="s">
        <v>7284</v>
      </c>
      <c r="G1297" s="19" t="s">
        <v>7285</v>
      </c>
      <c r="H1297" s="20">
        <v>817</v>
      </c>
      <c r="I1297" s="21">
        <v>2</v>
      </c>
    </row>
    <row r="1298" spans="1:9" x14ac:dyDescent="0.25">
      <c r="A1298" s="15" t="s">
        <v>7286</v>
      </c>
      <c r="B1298" s="16" t="s">
        <v>1417</v>
      </c>
      <c r="C1298" t="s">
        <v>1012</v>
      </c>
      <c r="D1298" t="s">
        <v>7287</v>
      </c>
      <c r="E1298" t="s">
        <v>7288</v>
      </c>
      <c r="F1298" t="s">
        <v>7289</v>
      </c>
      <c r="G1298" t="s">
        <v>7290</v>
      </c>
      <c r="H1298" s="4">
        <v>944</v>
      </c>
      <c r="I1298" s="5">
        <v>3</v>
      </c>
    </row>
    <row r="1299" spans="1:9" x14ac:dyDescent="0.25">
      <c r="A1299" s="17" t="s">
        <v>7291</v>
      </c>
      <c r="B1299" s="18" t="s">
        <v>1424</v>
      </c>
      <c r="C1299" s="19" t="s">
        <v>1019</v>
      </c>
      <c r="D1299" s="19" t="s">
        <v>7292</v>
      </c>
      <c r="E1299" s="19" t="s">
        <v>7293</v>
      </c>
      <c r="F1299" s="19" t="s">
        <v>7294</v>
      </c>
      <c r="G1299" s="19" t="s">
        <v>7295</v>
      </c>
      <c r="H1299" s="20">
        <v>480</v>
      </c>
      <c r="I1299" s="21">
        <v>4</v>
      </c>
    </row>
    <row r="1300" spans="1:9" x14ac:dyDescent="0.25">
      <c r="A1300" s="15" t="s">
        <v>7296</v>
      </c>
      <c r="B1300" s="16" t="s">
        <v>1431</v>
      </c>
      <c r="C1300" t="s">
        <v>1026</v>
      </c>
      <c r="D1300" t="s">
        <v>7297</v>
      </c>
      <c r="E1300" t="s">
        <v>7298</v>
      </c>
      <c r="F1300" t="s">
        <v>7299</v>
      </c>
      <c r="G1300" t="s">
        <v>7300</v>
      </c>
      <c r="H1300" s="4">
        <v>874</v>
      </c>
      <c r="I1300" s="5">
        <v>8</v>
      </c>
    </row>
    <row r="1301" spans="1:9" x14ac:dyDescent="0.25">
      <c r="A1301" s="17" t="s">
        <v>7301</v>
      </c>
      <c r="B1301" s="19" t="s">
        <v>1438</v>
      </c>
      <c r="C1301" s="19" t="s">
        <v>1033</v>
      </c>
      <c r="D1301" s="19" t="s">
        <v>7302</v>
      </c>
      <c r="E1301" s="19" t="s">
        <v>7303</v>
      </c>
      <c r="F1301" s="19" t="s">
        <v>7304</v>
      </c>
      <c r="G1301" s="19" t="s">
        <v>7305</v>
      </c>
      <c r="H1301" s="20">
        <v>472</v>
      </c>
      <c r="I1301" s="21">
        <v>6</v>
      </c>
    </row>
    <row r="1302" spans="1:9" x14ac:dyDescent="0.25">
      <c r="A1302" s="15" t="s">
        <v>7306</v>
      </c>
      <c r="B1302" s="16" t="s">
        <v>1445</v>
      </c>
      <c r="C1302" t="s">
        <v>1040</v>
      </c>
      <c r="D1302" t="s">
        <v>7307</v>
      </c>
      <c r="E1302" t="s">
        <v>7308</v>
      </c>
      <c r="F1302" t="s">
        <v>7309</v>
      </c>
      <c r="G1302" t="s">
        <v>7310</v>
      </c>
      <c r="H1302" s="4">
        <v>635</v>
      </c>
      <c r="I1302" s="5">
        <v>3</v>
      </c>
    </row>
    <row r="1303" spans="1:9" x14ac:dyDescent="0.25">
      <c r="A1303" s="17" t="s">
        <v>7311</v>
      </c>
      <c r="B1303" s="18" t="s">
        <v>1452</v>
      </c>
      <c r="C1303" s="19" t="s">
        <v>1047</v>
      </c>
      <c r="D1303" s="19" t="s">
        <v>7312</v>
      </c>
      <c r="E1303" s="19" t="s">
        <v>7313</v>
      </c>
      <c r="F1303" s="19" t="s">
        <v>7314</v>
      </c>
      <c r="G1303" s="19" t="s">
        <v>7315</v>
      </c>
      <c r="H1303" s="20">
        <v>149</v>
      </c>
      <c r="I1303" s="21">
        <v>7</v>
      </c>
    </row>
    <row r="1304" spans="1:9" x14ac:dyDescent="0.25">
      <c r="A1304" s="15" t="s">
        <v>7316</v>
      </c>
      <c r="B1304" s="16" t="s">
        <v>1459</v>
      </c>
      <c r="C1304" t="s">
        <v>1054</v>
      </c>
      <c r="D1304" t="s">
        <v>7317</v>
      </c>
      <c r="E1304" t="s">
        <v>7318</v>
      </c>
      <c r="F1304" t="s">
        <v>7319</v>
      </c>
      <c r="G1304" t="s">
        <v>7320</v>
      </c>
      <c r="H1304" s="4">
        <v>445</v>
      </c>
      <c r="I1304" s="5">
        <v>2</v>
      </c>
    </row>
    <row r="1305" spans="1:9" x14ac:dyDescent="0.25">
      <c r="A1305" s="17" t="s">
        <v>7321</v>
      </c>
      <c r="B1305" s="19" t="s">
        <v>1466</v>
      </c>
      <c r="C1305" s="19" t="s">
        <v>1061</v>
      </c>
      <c r="D1305" s="19" t="s">
        <v>7322</v>
      </c>
      <c r="E1305" s="19" t="s">
        <v>7323</v>
      </c>
      <c r="F1305" s="19" t="s">
        <v>7324</v>
      </c>
      <c r="G1305" s="19" t="s">
        <v>7325</v>
      </c>
      <c r="H1305" s="20">
        <v>929</v>
      </c>
      <c r="I1305" s="21">
        <v>5</v>
      </c>
    </row>
    <row r="1306" spans="1:9" x14ac:dyDescent="0.25">
      <c r="A1306" s="15" t="s">
        <v>7326</v>
      </c>
      <c r="B1306" s="16" t="s">
        <v>1473</v>
      </c>
      <c r="C1306" t="s">
        <v>1068</v>
      </c>
      <c r="D1306" t="s">
        <v>7327</v>
      </c>
      <c r="E1306" t="s">
        <v>7328</v>
      </c>
      <c r="F1306" t="s">
        <v>7329</v>
      </c>
      <c r="G1306" t="s">
        <v>7330</v>
      </c>
      <c r="H1306" s="4">
        <v>365</v>
      </c>
      <c r="I1306" s="5">
        <v>8</v>
      </c>
    </row>
    <row r="1307" spans="1:9" x14ac:dyDescent="0.25">
      <c r="A1307" s="17" t="s">
        <v>7331</v>
      </c>
      <c r="B1307" s="18" t="s">
        <v>1480</v>
      </c>
      <c r="C1307" s="19" t="s">
        <v>1075</v>
      </c>
      <c r="D1307" s="19" t="s">
        <v>7332</v>
      </c>
      <c r="E1307" s="19" t="s">
        <v>7333</v>
      </c>
      <c r="F1307" s="19" t="s">
        <v>7334</v>
      </c>
      <c r="G1307" s="19" t="s">
        <v>7335</v>
      </c>
      <c r="H1307" s="20">
        <v>555</v>
      </c>
      <c r="I1307" s="21">
        <v>6</v>
      </c>
    </row>
    <row r="1308" spans="1:9" x14ac:dyDescent="0.25">
      <c r="A1308" s="15" t="s">
        <v>7336</v>
      </c>
      <c r="B1308" s="16" t="s">
        <v>1487</v>
      </c>
      <c r="C1308" t="s">
        <v>1082</v>
      </c>
      <c r="D1308" t="s">
        <v>7337</v>
      </c>
      <c r="E1308" t="s">
        <v>7338</v>
      </c>
      <c r="F1308" t="s">
        <v>7339</v>
      </c>
      <c r="G1308" t="s">
        <v>7340</v>
      </c>
      <c r="H1308" s="4">
        <v>380</v>
      </c>
      <c r="I1308" s="5">
        <v>5</v>
      </c>
    </row>
    <row r="1309" spans="1:9" x14ac:dyDescent="0.25">
      <c r="A1309" s="17" t="s">
        <v>7341</v>
      </c>
      <c r="B1309" s="19" t="s">
        <v>1494</v>
      </c>
      <c r="C1309" s="19" t="s">
        <v>1089</v>
      </c>
      <c r="D1309" s="19" t="s">
        <v>7342</v>
      </c>
      <c r="E1309" s="19" t="s">
        <v>7343</v>
      </c>
      <c r="F1309" s="19" t="s">
        <v>7344</v>
      </c>
      <c r="G1309" s="19" t="s">
        <v>7345</v>
      </c>
      <c r="H1309" s="20">
        <v>352</v>
      </c>
      <c r="I1309" s="21">
        <v>4</v>
      </c>
    </row>
    <row r="1310" spans="1:9" x14ac:dyDescent="0.25">
      <c r="A1310" s="15" t="s">
        <v>7346</v>
      </c>
      <c r="B1310" s="16" t="s">
        <v>1501</v>
      </c>
      <c r="C1310" t="s">
        <v>1096</v>
      </c>
      <c r="D1310" t="s">
        <v>7347</v>
      </c>
      <c r="E1310" t="s">
        <v>7348</v>
      </c>
      <c r="F1310" t="s">
        <v>7349</v>
      </c>
      <c r="G1310" t="s">
        <v>7350</v>
      </c>
      <c r="H1310" s="4">
        <v>495</v>
      </c>
      <c r="I1310" s="5">
        <v>2</v>
      </c>
    </row>
    <row r="1311" spans="1:9" x14ac:dyDescent="0.25">
      <c r="A1311" s="17" t="s">
        <v>7351</v>
      </c>
      <c r="B1311" s="18" t="s">
        <v>1508</v>
      </c>
      <c r="C1311" s="19" t="s">
        <v>1103</v>
      </c>
      <c r="D1311" s="19" t="s">
        <v>7352</v>
      </c>
      <c r="E1311" s="19" t="s">
        <v>7353</v>
      </c>
      <c r="F1311" s="19" t="s">
        <v>7354</v>
      </c>
      <c r="G1311" s="19" t="s">
        <v>7355</v>
      </c>
      <c r="H1311" s="20">
        <v>574</v>
      </c>
      <c r="I1311" s="21">
        <v>5</v>
      </c>
    </row>
    <row r="1312" spans="1:9" x14ac:dyDescent="0.25">
      <c r="A1312" s="15" t="s">
        <v>7356</v>
      </c>
      <c r="B1312" s="16" t="s">
        <v>447</v>
      </c>
      <c r="C1312" t="s">
        <v>1110</v>
      </c>
      <c r="D1312" t="s">
        <v>7357</v>
      </c>
      <c r="E1312" t="s">
        <v>7358</v>
      </c>
      <c r="F1312" t="s">
        <v>7359</v>
      </c>
      <c r="G1312" t="s">
        <v>7360</v>
      </c>
      <c r="H1312" s="4">
        <v>886</v>
      </c>
      <c r="I1312" s="5">
        <v>2</v>
      </c>
    </row>
    <row r="1313" spans="1:9" x14ac:dyDescent="0.25">
      <c r="A1313" s="17" t="s">
        <v>7361</v>
      </c>
      <c r="B1313" s="19" t="s">
        <v>1521</v>
      </c>
      <c r="C1313" s="19" t="s">
        <v>1117</v>
      </c>
      <c r="D1313" s="19" t="s">
        <v>7362</v>
      </c>
      <c r="E1313" s="19" t="s">
        <v>7363</v>
      </c>
      <c r="F1313" s="19" t="s">
        <v>7364</v>
      </c>
      <c r="G1313" s="19" t="s">
        <v>7365</v>
      </c>
      <c r="H1313" s="20">
        <v>177</v>
      </c>
      <c r="I1313" s="21">
        <v>7</v>
      </c>
    </row>
    <row r="1314" spans="1:9" x14ac:dyDescent="0.25">
      <c r="A1314" s="15" t="s">
        <v>7366</v>
      </c>
      <c r="B1314" s="16" t="s">
        <v>1528</v>
      </c>
      <c r="C1314" t="s">
        <v>1124</v>
      </c>
      <c r="D1314" t="s">
        <v>7367</v>
      </c>
      <c r="E1314" t="s">
        <v>7368</v>
      </c>
      <c r="F1314" t="s">
        <v>7369</v>
      </c>
      <c r="G1314" t="s">
        <v>7370</v>
      </c>
      <c r="H1314" s="4">
        <v>551</v>
      </c>
      <c r="I1314" s="5">
        <v>3</v>
      </c>
    </row>
    <row r="1315" spans="1:9" x14ac:dyDescent="0.25">
      <c r="A1315" s="17" t="s">
        <v>7371</v>
      </c>
      <c r="B1315" s="18" t="s">
        <v>1535</v>
      </c>
      <c r="C1315" s="19" t="s">
        <v>1131</v>
      </c>
      <c r="D1315" s="19" t="s">
        <v>7372</v>
      </c>
      <c r="E1315" s="19" t="s">
        <v>7373</v>
      </c>
      <c r="F1315" s="19" t="s">
        <v>7374</v>
      </c>
      <c r="G1315" s="19" t="s">
        <v>7375</v>
      </c>
      <c r="H1315" s="20">
        <v>203</v>
      </c>
      <c r="I1315" s="21">
        <v>7</v>
      </c>
    </row>
    <row r="1316" spans="1:9" x14ac:dyDescent="0.25">
      <c r="A1316" s="15" t="s">
        <v>7376</v>
      </c>
      <c r="B1316" s="16" t="s">
        <v>1542</v>
      </c>
      <c r="C1316" t="s">
        <v>1138</v>
      </c>
      <c r="D1316" t="s">
        <v>7377</v>
      </c>
      <c r="E1316" t="s">
        <v>7378</v>
      </c>
      <c r="F1316" t="s">
        <v>7379</v>
      </c>
      <c r="G1316" t="s">
        <v>7380</v>
      </c>
      <c r="H1316" s="4">
        <v>564</v>
      </c>
      <c r="I1316" s="5">
        <v>5</v>
      </c>
    </row>
    <row r="1317" spans="1:9" x14ac:dyDescent="0.25">
      <c r="A1317" s="17" t="s">
        <v>7381</v>
      </c>
      <c r="B1317" s="19" t="s">
        <v>1549</v>
      </c>
      <c r="C1317" s="19" t="s">
        <v>1145</v>
      </c>
      <c r="D1317" s="19" t="s">
        <v>7382</v>
      </c>
      <c r="E1317" s="19" t="s">
        <v>7383</v>
      </c>
      <c r="F1317" s="19" t="s">
        <v>7384</v>
      </c>
      <c r="G1317" s="19" t="s">
        <v>7385</v>
      </c>
      <c r="H1317" s="20">
        <v>898</v>
      </c>
      <c r="I1317" s="21">
        <v>3</v>
      </c>
    </row>
    <row r="1318" spans="1:9" x14ac:dyDescent="0.25">
      <c r="A1318" s="15" t="s">
        <v>7386</v>
      </c>
      <c r="B1318" s="16" t="s">
        <v>1556</v>
      </c>
      <c r="C1318" t="s">
        <v>1152</v>
      </c>
      <c r="D1318" t="s">
        <v>7387</v>
      </c>
      <c r="E1318" t="s">
        <v>7388</v>
      </c>
      <c r="F1318" t="s">
        <v>7389</v>
      </c>
      <c r="G1318" t="s">
        <v>7390</v>
      </c>
      <c r="H1318" s="4">
        <v>191</v>
      </c>
      <c r="I1318" s="5">
        <v>8</v>
      </c>
    </row>
    <row r="1319" spans="1:9" x14ac:dyDescent="0.25">
      <c r="A1319" s="17" t="s">
        <v>7391</v>
      </c>
      <c r="B1319" s="18" t="s">
        <v>1563</v>
      </c>
      <c r="C1319" s="19" t="s">
        <v>1159</v>
      </c>
      <c r="D1319" s="19" t="s">
        <v>7392</v>
      </c>
      <c r="E1319" s="19" t="s">
        <v>7393</v>
      </c>
      <c r="F1319" s="19" t="s">
        <v>7394</v>
      </c>
      <c r="G1319" s="19" t="s">
        <v>7395</v>
      </c>
      <c r="H1319" s="20">
        <v>605</v>
      </c>
      <c r="I1319" s="21">
        <v>8</v>
      </c>
    </row>
    <row r="1320" spans="1:9" x14ac:dyDescent="0.25">
      <c r="A1320" s="15" t="s">
        <v>7396</v>
      </c>
      <c r="B1320" s="16" t="s">
        <v>1570</v>
      </c>
      <c r="C1320" t="s">
        <v>1166</v>
      </c>
      <c r="D1320" t="s">
        <v>7397</v>
      </c>
      <c r="E1320" t="s">
        <v>7398</v>
      </c>
      <c r="F1320" t="s">
        <v>7399</v>
      </c>
      <c r="G1320" t="s">
        <v>7400</v>
      </c>
      <c r="H1320" s="4">
        <v>447</v>
      </c>
      <c r="I1320" s="5">
        <v>8</v>
      </c>
    </row>
    <row r="1321" spans="1:9" x14ac:dyDescent="0.25">
      <c r="A1321" s="17" t="s">
        <v>7401</v>
      </c>
      <c r="B1321" s="19" t="s">
        <v>1577</v>
      </c>
      <c r="C1321" s="19" t="s">
        <v>1173</v>
      </c>
      <c r="D1321" s="19" t="s">
        <v>7402</v>
      </c>
      <c r="E1321" s="19" t="s">
        <v>7403</v>
      </c>
      <c r="F1321" s="19" t="s">
        <v>7404</v>
      </c>
      <c r="G1321" s="19" t="s">
        <v>7405</v>
      </c>
      <c r="H1321" s="20">
        <v>444</v>
      </c>
      <c r="I1321" s="21">
        <v>5</v>
      </c>
    </row>
    <row r="1322" spans="1:9" x14ac:dyDescent="0.25">
      <c r="A1322" s="15" t="s">
        <v>7406</v>
      </c>
      <c r="B1322" s="16" t="s">
        <v>1584</v>
      </c>
      <c r="C1322" t="s">
        <v>1180</v>
      </c>
      <c r="D1322" t="s">
        <v>7407</v>
      </c>
      <c r="E1322" t="s">
        <v>7408</v>
      </c>
      <c r="F1322" t="s">
        <v>7409</v>
      </c>
      <c r="G1322" t="s">
        <v>7410</v>
      </c>
      <c r="H1322" s="4">
        <v>581</v>
      </c>
      <c r="I1322" s="5">
        <v>7</v>
      </c>
    </row>
    <row r="1323" spans="1:9" x14ac:dyDescent="0.25">
      <c r="A1323" s="17" t="s">
        <v>7411</v>
      </c>
      <c r="B1323" s="18" t="s">
        <v>1591</v>
      </c>
      <c r="C1323" s="19" t="s">
        <v>1187</v>
      </c>
      <c r="D1323" s="19" t="s">
        <v>7412</v>
      </c>
      <c r="E1323" s="19" t="s">
        <v>7413</v>
      </c>
      <c r="F1323" s="19" t="s">
        <v>7414</v>
      </c>
      <c r="G1323" s="19" t="s">
        <v>7415</v>
      </c>
      <c r="H1323" s="20">
        <v>149</v>
      </c>
      <c r="I1323" s="21">
        <v>8</v>
      </c>
    </row>
    <row r="1324" spans="1:9" x14ac:dyDescent="0.25">
      <c r="A1324" s="15" t="s">
        <v>7416</v>
      </c>
      <c r="B1324" s="16" t="s">
        <v>1598</v>
      </c>
      <c r="C1324" t="s">
        <v>1194</v>
      </c>
      <c r="D1324" t="s">
        <v>7417</v>
      </c>
      <c r="E1324" t="s">
        <v>7418</v>
      </c>
      <c r="F1324" t="s">
        <v>7419</v>
      </c>
      <c r="G1324" t="s">
        <v>7420</v>
      </c>
      <c r="H1324" s="4">
        <v>401</v>
      </c>
      <c r="I1324" s="5">
        <v>5</v>
      </c>
    </row>
    <row r="1325" spans="1:9" x14ac:dyDescent="0.25">
      <c r="A1325" s="17" t="s">
        <v>7421</v>
      </c>
      <c r="B1325" s="19" t="s">
        <v>1605</v>
      </c>
      <c r="C1325" s="19" t="s">
        <v>72</v>
      </c>
      <c r="D1325" s="19" t="s">
        <v>7422</v>
      </c>
      <c r="E1325" s="19" t="s">
        <v>7423</v>
      </c>
      <c r="F1325" s="19" t="s">
        <v>7424</v>
      </c>
      <c r="G1325" s="19" t="s">
        <v>7425</v>
      </c>
      <c r="H1325" s="20">
        <v>182</v>
      </c>
      <c r="I1325" s="21">
        <v>2</v>
      </c>
    </row>
    <row r="1326" spans="1:9" x14ac:dyDescent="0.25">
      <c r="A1326" s="15" t="s">
        <v>7426</v>
      </c>
      <c r="B1326" s="16" t="s">
        <v>1612</v>
      </c>
      <c r="C1326" t="s">
        <v>1207</v>
      </c>
      <c r="D1326" t="s">
        <v>7427</v>
      </c>
      <c r="E1326" t="s">
        <v>7428</v>
      </c>
      <c r="F1326" t="s">
        <v>7429</v>
      </c>
      <c r="G1326" t="s">
        <v>7430</v>
      </c>
      <c r="H1326" s="4">
        <v>842</v>
      </c>
      <c r="I1326" s="5">
        <v>2</v>
      </c>
    </row>
    <row r="1327" spans="1:9" x14ac:dyDescent="0.25">
      <c r="A1327" s="17" t="s">
        <v>7431</v>
      </c>
      <c r="B1327" s="18" t="s">
        <v>1619</v>
      </c>
      <c r="C1327" s="19" t="s">
        <v>1214</v>
      </c>
      <c r="D1327" s="19" t="s">
        <v>7432</v>
      </c>
      <c r="E1327" s="19" t="s">
        <v>7433</v>
      </c>
      <c r="F1327" s="19" t="s">
        <v>7434</v>
      </c>
      <c r="G1327" s="19" t="s">
        <v>7435</v>
      </c>
      <c r="H1327" s="20">
        <v>220</v>
      </c>
      <c r="I1327" s="21">
        <v>4</v>
      </c>
    </row>
    <row r="1328" spans="1:9" x14ac:dyDescent="0.25">
      <c r="A1328" s="15" t="s">
        <v>7436</v>
      </c>
      <c r="B1328" s="16" t="s">
        <v>1626</v>
      </c>
      <c r="C1328" t="s">
        <v>1221</v>
      </c>
      <c r="D1328" t="s">
        <v>7437</v>
      </c>
      <c r="E1328" t="s">
        <v>7438</v>
      </c>
      <c r="F1328" t="s">
        <v>7439</v>
      </c>
      <c r="G1328" t="s">
        <v>7440</v>
      </c>
      <c r="H1328" s="4">
        <v>137</v>
      </c>
      <c r="I1328" s="5">
        <v>8</v>
      </c>
    </row>
    <row r="1329" spans="1:9" x14ac:dyDescent="0.25">
      <c r="A1329" s="17" t="s">
        <v>7441</v>
      </c>
      <c r="B1329" s="19" t="s">
        <v>1633</v>
      </c>
      <c r="C1329" s="19" t="s">
        <v>1228</v>
      </c>
      <c r="D1329" s="19" t="s">
        <v>7442</v>
      </c>
      <c r="E1329" s="19" t="s">
        <v>7443</v>
      </c>
      <c r="F1329" s="19" t="s">
        <v>7444</v>
      </c>
      <c r="G1329" s="19" t="s">
        <v>7445</v>
      </c>
      <c r="H1329" s="20">
        <v>566</v>
      </c>
      <c r="I1329" s="21">
        <v>5</v>
      </c>
    </row>
    <row r="1330" spans="1:9" x14ac:dyDescent="0.25">
      <c r="A1330" s="15" t="s">
        <v>7446</v>
      </c>
      <c r="B1330" s="16" t="s">
        <v>1640</v>
      </c>
      <c r="C1330" t="s">
        <v>1235</v>
      </c>
      <c r="D1330" t="s">
        <v>7447</v>
      </c>
      <c r="E1330" t="s">
        <v>7448</v>
      </c>
      <c r="F1330" t="s">
        <v>7449</v>
      </c>
      <c r="G1330" t="s">
        <v>7450</v>
      </c>
      <c r="H1330" s="4">
        <v>689</v>
      </c>
      <c r="I1330" s="5">
        <v>6</v>
      </c>
    </row>
    <row r="1331" spans="1:9" x14ac:dyDescent="0.25">
      <c r="A1331" s="17" t="s">
        <v>7451</v>
      </c>
      <c r="B1331" s="18" t="s">
        <v>1647</v>
      </c>
      <c r="C1331" s="19" t="s">
        <v>1242</v>
      </c>
      <c r="D1331" s="19" t="s">
        <v>7452</v>
      </c>
      <c r="E1331" s="19" t="s">
        <v>7453</v>
      </c>
      <c r="F1331" s="19" t="s">
        <v>7454</v>
      </c>
      <c r="G1331" s="19" t="s">
        <v>7455</v>
      </c>
      <c r="H1331" s="20">
        <v>615</v>
      </c>
      <c r="I1331" s="21">
        <v>1</v>
      </c>
    </row>
    <row r="1332" spans="1:9" x14ac:dyDescent="0.25">
      <c r="A1332" s="15" t="s">
        <v>7456</v>
      </c>
      <c r="B1332" s="16" t="s">
        <v>1654</v>
      </c>
      <c r="C1332" t="s">
        <v>1249</v>
      </c>
      <c r="D1332" t="s">
        <v>7457</v>
      </c>
      <c r="E1332" t="s">
        <v>7458</v>
      </c>
      <c r="F1332" t="s">
        <v>7459</v>
      </c>
      <c r="G1332" t="s">
        <v>7460</v>
      </c>
      <c r="H1332" s="4">
        <v>534</v>
      </c>
      <c r="I1332" s="5">
        <v>7</v>
      </c>
    </row>
    <row r="1333" spans="1:9" x14ac:dyDescent="0.25">
      <c r="A1333" s="17" t="s">
        <v>7461</v>
      </c>
      <c r="B1333" s="19" t="s">
        <v>1661</v>
      </c>
      <c r="C1333" s="19" t="s">
        <v>1256</v>
      </c>
      <c r="D1333" s="19" t="s">
        <v>7462</v>
      </c>
      <c r="E1333" s="19" t="s">
        <v>7463</v>
      </c>
      <c r="F1333" s="19" t="s">
        <v>7464</v>
      </c>
      <c r="G1333" s="19" t="s">
        <v>7465</v>
      </c>
      <c r="H1333" s="20">
        <v>305</v>
      </c>
      <c r="I1333" s="21">
        <v>1</v>
      </c>
    </row>
    <row r="1334" spans="1:9" x14ac:dyDescent="0.25">
      <c r="A1334" s="15" t="s">
        <v>7466</v>
      </c>
      <c r="B1334" s="16" t="s">
        <v>1668</v>
      </c>
      <c r="C1334" t="s">
        <v>1263</v>
      </c>
      <c r="D1334" t="s">
        <v>7467</v>
      </c>
      <c r="E1334" t="s">
        <v>7468</v>
      </c>
      <c r="F1334" t="s">
        <v>7469</v>
      </c>
      <c r="G1334" t="s">
        <v>7470</v>
      </c>
      <c r="H1334" s="4">
        <v>751</v>
      </c>
      <c r="I1334" s="5">
        <v>7</v>
      </c>
    </row>
    <row r="1335" spans="1:9" x14ac:dyDescent="0.25">
      <c r="A1335" s="17" t="s">
        <v>7471</v>
      </c>
      <c r="B1335" s="18" t="s">
        <v>1675</v>
      </c>
      <c r="C1335" s="19" t="s">
        <v>1270</v>
      </c>
      <c r="D1335" s="19" t="s">
        <v>7472</v>
      </c>
      <c r="E1335" s="19" t="s">
        <v>7473</v>
      </c>
      <c r="F1335" s="19" t="s">
        <v>7474</v>
      </c>
      <c r="G1335" s="19" t="s">
        <v>7475</v>
      </c>
      <c r="H1335" s="20">
        <v>885</v>
      </c>
      <c r="I1335" s="21">
        <v>3</v>
      </c>
    </row>
    <row r="1336" spans="1:9" x14ac:dyDescent="0.25">
      <c r="A1336" s="15" t="s">
        <v>7476</v>
      </c>
      <c r="B1336" s="16" t="s">
        <v>1682</v>
      </c>
      <c r="C1336" t="s">
        <v>1277</v>
      </c>
      <c r="D1336" t="s">
        <v>7477</v>
      </c>
      <c r="E1336" t="s">
        <v>7478</v>
      </c>
      <c r="F1336" t="s">
        <v>7479</v>
      </c>
      <c r="G1336" t="s">
        <v>7480</v>
      </c>
      <c r="H1336" s="4">
        <v>198</v>
      </c>
      <c r="I1336" s="5">
        <v>7</v>
      </c>
    </row>
    <row r="1337" spans="1:9" x14ac:dyDescent="0.25">
      <c r="A1337" s="17" t="s">
        <v>7481</v>
      </c>
      <c r="B1337" s="19" t="s">
        <v>1689</v>
      </c>
      <c r="C1337" s="19" t="s">
        <v>1284</v>
      </c>
      <c r="D1337" s="19" t="s">
        <v>7482</v>
      </c>
      <c r="E1337" s="19" t="s">
        <v>7483</v>
      </c>
      <c r="F1337" s="19" t="s">
        <v>7484</v>
      </c>
      <c r="G1337" s="19" t="s">
        <v>7485</v>
      </c>
      <c r="H1337" s="20">
        <v>511</v>
      </c>
      <c r="I1337" s="21">
        <v>5</v>
      </c>
    </row>
    <row r="1338" spans="1:9" x14ac:dyDescent="0.25">
      <c r="A1338" s="15" t="s">
        <v>7486</v>
      </c>
      <c r="B1338" s="16" t="s">
        <v>1696</v>
      </c>
      <c r="C1338" t="s">
        <v>1291</v>
      </c>
      <c r="D1338" t="s">
        <v>7487</v>
      </c>
      <c r="E1338" t="s">
        <v>7488</v>
      </c>
      <c r="F1338" t="s">
        <v>7489</v>
      </c>
      <c r="G1338" t="s">
        <v>7490</v>
      </c>
      <c r="H1338" s="4">
        <v>796</v>
      </c>
      <c r="I1338" s="5">
        <v>4</v>
      </c>
    </row>
    <row r="1339" spans="1:9" x14ac:dyDescent="0.25">
      <c r="A1339" s="17" t="s">
        <v>7491</v>
      </c>
      <c r="B1339" s="18" t="s">
        <v>1703</v>
      </c>
      <c r="C1339" s="19" t="s">
        <v>1298</v>
      </c>
      <c r="D1339" s="19" t="s">
        <v>7492</v>
      </c>
      <c r="E1339" s="19" t="s">
        <v>7493</v>
      </c>
      <c r="F1339" s="19" t="s">
        <v>7494</v>
      </c>
      <c r="G1339" s="19" t="s">
        <v>7495</v>
      </c>
      <c r="H1339" s="20">
        <v>934</v>
      </c>
      <c r="I1339" s="21">
        <v>8</v>
      </c>
    </row>
    <row r="1340" spans="1:9" x14ac:dyDescent="0.25">
      <c r="A1340" s="15" t="s">
        <v>7496</v>
      </c>
      <c r="B1340" s="16" t="s">
        <v>1960</v>
      </c>
      <c r="C1340" t="s">
        <v>1305</v>
      </c>
      <c r="D1340" t="s">
        <v>7497</v>
      </c>
      <c r="E1340" t="s">
        <v>7498</v>
      </c>
      <c r="F1340" t="s">
        <v>7499</v>
      </c>
      <c r="G1340" t="s">
        <v>7500</v>
      </c>
      <c r="H1340" s="4">
        <v>592</v>
      </c>
      <c r="I1340" s="5">
        <v>1</v>
      </c>
    </row>
    <row r="1341" spans="1:9" x14ac:dyDescent="0.25">
      <c r="A1341" s="17" t="s">
        <v>7501</v>
      </c>
      <c r="B1341" s="19" t="s">
        <v>1967</v>
      </c>
      <c r="C1341" s="19" t="s">
        <v>1312</v>
      </c>
      <c r="D1341" s="19" t="s">
        <v>7502</v>
      </c>
      <c r="E1341" s="19" t="s">
        <v>7503</v>
      </c>
      <c r="F1341" s="19" t="s">
        <v>7504</v>
      </c>
      <c r="G1341" s="19" t="s">
        <v>7505</v>
      </c>
      <c r="H1341" s="20">
        <v>666</v>
      </c>
      <c r="I1341" s="21">
        <v>1</v>
      </c>
    </row>
    <row r="1342" spans="1:9" x14ac:dyDescent="0.25">
      <c r="A1342" s="15" t="s">
        <v>7506</v>
      </c>
      <c r="B1342" s="16" t="s">
        <v>1012</v>
      </c>
      <c r="C1342" t="s">
        <v>1319</v>
      </c>
      <c r="D1342" t="s">
        <v>7507</v>
      </c>
      <c r="E1342" t="s">
        <v>7508</v>
      </c>
      <c r="F1342" t="s">
        <v>7509</v>
      </c>
      <c r="G1342" t="s">
        <v>7510</v>
      </c>
      <c r="H1342" s="4">
        <v>587</v>
      </c>
      <c r="I1342" s="5">
        <v>6</v>
      </c>
    </row>
    <row r="1343" spans="1:9" x14ac:dyDescent="0.25">
      <c r="A1343" s="17" t="s">
        <v>7511</v>
      </c>
      <c r="B1343" s="18" t="s">
        <v>1980</v>
      </c>
      <c r="C1343" s="19" t="s">
        <v>1326</v>
      </c>
      <c r="D1343" s="19" t="s">
        <v>7512</v>
      </c>
      <c r="E1343" s="19" t="s">
        <v>7513</v>
      </c>
      <c r="F1343" s="19" t="s">
        <v>7514</v>
      </c>
      <c r="G1343" s="19" t="s">
        <v>7515</v>
      </c>
      <c r="H1343" s="20">
        <v>705</v>
      </c>
      <c r="I1343" s="21">
        <v>5</v>
      </c>
    </row>
    <row r="1344" spans="1:9" x14ac:dyDescent="0.25">
      <c r="A1344" s="15" t="s">
        <v>7516</v>
      </c>
      <c r="B1344" s="16" t="s">
        <v>643</v>
      </c>
      <c r="C1344" t="s">
        <v>1333</v>
      </c>
      <c r="D1344" t="s">
        <v>7517</v>
      </c>
      <c r="E1344" t="s">
        <v>7518</v>
      </c>
      <c r="F1344" t="s">
        <v>7519</v>
      </c>
      <c r="G1344" t="s">
        <v>7520</v>
      </c>
      <c r="H1344" s="4">
        <v>746</v>
      </c>
      <c r="I1344" s="5">
        <v>2</v>
      </c>
    </row>
    <row r="1345" spans="1:9" x14ac:dyDescent="0.25">
      <c r="A1345" s="17" t="s">
        <v>7521</v>
      </c>
      <c r="B1345" s="19" t="s">
        <v>1993</v>
      </c>
      <c r="C1345" s="19" t="s">
        <v>1340</v>
      </c>
      <c r="D1345" s="19" t="s">
        <v>7522</v>
      </c>
      <c r="E1345" s="19" t="s">
        <v>7523</v>
      </c>
      <c r="F1345" s="19" t="s">
        <v>7524</v>
      </c>
      <c r="G1345" s="19" t="s">
        <v>7525</v>
      </c>
      <c r="H1345" s="20">
        <v>894</v>
      </c>
      <c r="I1345" s="21">
        <v>4</v>
      </c>
    </row>
    <row r="1346" spans="1:9" x14ac:dyDescent="0.25">
      <c r="A1346" s="15" t="s">
        <v>7526</v>
      </c>
      <c r="B1346" s="16" t="s">
        <v>2000</v>
      </c>
      <c r="C1346" t="s">
        <v>1347</v>
      </c>
      <c r="D1346" t="s">
        <v>7527</v>
      </c>
      <c r="E1346" t="s">
        <v>7528</v>
      </c>
      <c r="F1346" t="s">
        <v>7529</v>
      </c>
      <c r="G1346" t="s">
        <v>7530</v>
      </c>
      <c r="H1346" s="4">
        <v>890</v>
      </c>
      <c r="I1346" s="5">
        <v>1</v>
      </c>
    </row>
    <row r="1347" spans="1:9" x14ac:dyDescent="0.25">
      <c r="A1347" s="17" t="s">
        <v>7531</v>
      </c>
      <c r="B1347" s="18" t="s">
        <v>2007</v>
      </c>
      <c r="C1347" s="19" t="s">
        <v>1354</v>
      </c>
      <c r="D1347" s="19" t="s">
        <v>7532</v>
      </c>
      <c r="E1347" s="19" t="s">
        <v>7533</v>
      </c>
      <c r="F1347" s="19" t="s">
        <v>7534</v>
      </c>
      <c r="G1347" s="19" t="s">
        <v>7535</v>
      </c>
      <c r="H1347" s="20">
        <v>928</v>
      </c>
      <c r="I1347" s="21">
        <v>3</v>
      </c>
    </row>
    <row r="1348" spans="1:9" x14ac:dyDescent="0.25">
      <c r="A1348" s="15" t="s">
        <v>7536</v>
      </c>
      <c r="B1348" s="16" t="s">
        <v>2014</v>
      </c>
      <c r="C1348" t="s">
        <v>1361</v>
      </c>
      <c r="D1348" t="s">
        <v>7537</v>
      </c>
      <c r="E1348" t="s">
        <v>7538</v>
      </c>
      <c r="F1348" t="s">
        <v>7539</v>
      </c>
      <c r="G1348" t="s">
        <v>7540</v>
      </c>
      <c r="H1348" s="4">
        <v>923</v>
      </c>
      <c r="I1348" s="5">
        <v>8</v>
      </c>
    </row>
    <row r="1349" spans="1:9" x14ac:dyDescent="0.25">
      <c r="A1349" s="17" t="s">
        <v>7541</v>
      </c>
      <c r="B1349" s="19" t="s">
        <v>2021</v>
      </c>
      <c r="C1349" s="19" t="s">
        <v>1368</v>
      </c>
      <c r="D1349" s="19" t="s">
        <v>7542</v>
      </c>
      <c r="E1349" s="19" t="s">
        <v>7543</v>
      </c>
      <c r="F1349" s="19" t="s">
        <v>7544</v>
      </c>
      <c r="G1349" s="19" t="s">
        <v>7545</v>
      </c>
      <c r="H1349" s="20">
        <v>757</v>
      </c>
      <c r="I1349" s="21">
        <v>3</v>
      </c>
    </row>
    <row r="1350" spans="1:9" x14ac:dyDescent="0.25">
      <c r="A1350" s="15" t="s">
        <v>7546</v>
      </c>
      <c r="B1350" s="16" t="s">
        <v>2028</v>
      </c>
      <c r="C1350" t="s">
        <v>1375</v>
      </c>
      <c r="D1350" t="s">
        <v>7547</v>
      </c>
      <c r="E1350" t="s">
        <v>7548</v>
      </c>
      <c r="F1350" t="s">
        <v>7549</v>
      </c>
      <c r="G1350" t="s">
        <v>7550</v>
      </c>
      <c r="H1350" s="4">
        <v>787</v>
      </c>
      <c r="I1350" s="5">
        <v>8</v>
      </c>
    </row>
    <row r="1351" spans="1:9" x14ac:dyDescent="0.25">
      <c r="A1351" s="17" t="s">
        <v>7551</v>
      </c>
      <c r="B1351" s="18" t="s">
        <v>2035</v>
      </c>
      <c r="C1351" s="19" t="s">
        <v>1382</v>
      </c>
      <c r="D1351" s="19" t="s">
        <v>7552</v>
      </c>
      <c r="E1351" s="19" t="s">
        <v>7553</v>
      </c>
      <c r="F1351" s="19" t="s">
        <v>7554</v>
      </c>
      <c r="G1351" s="19" t="s">
        <v>7555</v>
      </c>
      <c r="H1351" s="20">
        <v>318</v>
      </c>
      <c r="I1351" s="21">
        <v>4</v>
      </c>
    </row>
    <row r="1352" spans="1:9" x14ac:dyDescent="0.25">
      <c r="A1352" s="15" t="s">
        <v>7556</v>
      </c>
      <c r="B1352" s="16" t="s">
        <v>2042</v>
      </c>
      <c r="C1352" t="s">
        <v>1389</v>
      </c>
      <c r="D1352" t="s">
        <v>7557</v>
      </c>
      <c r="E1352" t="s">
        <v>7558</v>
      </c>
      <c r="F1352" t="s">
        <v>7559</v>
      </c>
      <c r="G1352" t="s">
        <v>7560</v>
      </c>
      <c r="H1352" s="4">
        <v>594</v>
      </c>
      <c r="I1352" s="5">
        <v>3</v>
      </c>
    </row>
    <row r="1353" spans="1:9" x14ac:dyDescent="0.25">
      <c r="A1353" s="17" t="s">
        <v>7561</v>
      </c>
      <c r="B1353" s="19" t="s">
        <v>2049</v>
      </c>
      <c r="C1353" s="19" t="s">
        <v>1396</v>
      </c>
      <c r="D1353" s="19" t="s">
        <v>7562</v>
      </c>
      <c r="E1353" s="19" t="s">
        <v>7563</v>
      </c>
      <c r="F1353" s="19" t="s">
        <v>7564</v>
      </c>
      <c r="G1353" s="19" t="s">
        <v>7565</v>
      </c>
      <c r="H1353" s="20">
        <v>123</v>
      </c>
      <c r="I1353" s="21">
        <v>7</v>
      </c>
    </row>
    <row r="1354" spans="1:9" x14ac:dyDescent="0.25">
      <c r="A1354" s="15" t="s">
        <v>7566</v>
      </c>
      <c r="B1354" s="16" t="s">
        <v>2056</v>
      </c>
      <c r="C1354" t="s">
        <v>1403</v>
      </c>
      <c r="D1354" t="s">
        <v>7567</v>
      </c>
      <c r="E1354" t="s">
        <v>7568</v>
      </c>
      <c r="F1354" t="s">
        <v>7569</v>
      </c>
      <c r="G1354" t="s">
        <v>7570</v>
      </c>
      <c r="H1354" s="4">
        <v>261</v>
      </c>
      <c r="I1354" s="5">
        <v>4</v>
      </c>
    </row>
    <row r="1355" spans="1:9" x14ac:dyDescent="0.25">
      <c r="A1355" s="17" t="s">
        <v>7571</v>
      </c>
      <c r="B1355" s="18" t="s">
        <v>2063</v>
      </c>
      <c r="C1355" s="19" t="s">
        <v>1410</v>
      </c>
      <c r="D1355" s="19" t="s">
        <v>7572</v>
      </c>
      <c r="E1355" s="19" t="s">
        <v>7573</v>
      </c>
      <c r="F1355" s="19" t="s">
        <v>7574</v>
      </c>
      <c r="G1355" s="19" t="s">
        <v>7575</v>
      </c>
      <c r="H1355" s="20">
        <v>707</v>
      </c>
      <c r="I1355" s="21">
        <v>1</v>
      </c>
    </row>
    <row r="1356" spans="1:9" x14ac:dyDescent="0.25">
      <c r="A1356" s="15" t="s">
        <v>7576</v>
      </c>
      <c r="B1356" s="16" t="s">
        <v>2070</v>
      </c>
      <c r="C1356" t="s">
        <v>1417</v>
      </c>
      <c r="D1356" t="s">
        <v>7577</v>
      </c>
      <c r="E1356" t="s">
        <v>7578</v>
      </c>
      <c r="F1356" t="s">
        <v>7579</v>
      </c>
      <c r="G1356" t="s">
        <v>7580</v>
      </c>
      <c r="H1356" s="4">
        <v>316</v>
      </c>
      <c r="I1356" s="5">
        <v>2</v>
      </c>
    </row>
    <row r="1357" spans="1:9" x14ac:dyDescent="0.25">
      <c r="A1357" s="17" t="s">
        <v>7581</v>
      </c>
      <c r="B1357" s="19" t="s">
        <v>1033</v>
      </c>
      <c r="C1357" s="19" t="s">
        <v>1424</v>
      </c>
      <c r="D1357" s="19" t="s">
        <v>7582</v>
      </c>
      <c r="E1357" s="19" t="s">
        <v>7583</v>
      </c>
      <c r="F1357" s="19" t="s">
        <v>7584</v>
      </c>
      <c r="G1357" s="19" t="s">
        <v>7585</v>
      </c>
      <c r="H1357" s="20">
        <v>180</v>
      </c>
      <c r="I1357" s="21">
        <v>2</v>
      </c>
    </row>
    <row r="1358" spans="1:9" x14ac:dyDescent="0.25">
      <c r="A1358" s="15" t="s">
        <v>7586</v>
      </c>
      <c r="B1358" s="16" t="s">
        <v>2083</v>
      </c>
      <c r="C1358" t="s">
        <v>1431</v>
      </c>
      <c r="D1358" t="s">
        <v>7587</v>
      </c>
      <c r="E1358" t="s">
        <v>7588</v>
      </c>
      <c r="F1358" t="s">
        <v>7589</v>
      </c>
      <c r="G1358" t="s">
        <v>7590</v>
      </c>
      <c r="H1358" s="4">
        <v>601</v>
      </c>
      <c r="I1358" s="5">
        <v>2</v>
      </c>
    </row>
    <row r="1359" spans="1:9" x14ac:dyDescent="0.25">
      <c r="A1359" s="17" t="s">
        <v>7591</v>
      </c>
      <c r="B1359" s="18" t="s">
        <v>2090</v>
      </c>
      <c r="C1359" s="19" t="s">
        <v>1438</v>
      </c>
      <c r="D1359" s="19" t="s">
        <v>7592</v>
      </c>
      <c r="E1359" s="19" t="s">
        <v>7593</v>
      </c>
      <c r="F1359" s="19" t="s">
        <v>7594</v>
      </c>
      <c r="G1359" s="19" t="s">
        <v>7595</v>
      </c>
      <c r="H1359" s="20">
        <v>855</v>
      </c>
      <c r="I1359" s="21">
        <v>7</v>
      </c>
    </row>
    <row r="1360" spans="1:9" x14ac:dyDescent="0.25">
      <c r="A1360" s="15" t="s">
        <v>7596</v>
      </c>
      <c r="B1360" s="16" t="s">
        <v>2097</v>
      </c>
      <c r="C1360" t="s">
        <v>1445</v>
      </c>
      <c r="D1360" t="s">
        <v>7597</v>
      </c>
      <c r="E1360" t="s">
        <v>7598</v>
      </c>
      <c r="F1360" t="s">
        <v>7599</v>
      </c>
      <c r="G1360" t="s">
        <v>7600</v>
      </c>
      <c r="H1360" s="4">
        <v>939</v>
      </c>
      <c r="I1360" s="5">
        <v>3</v>
      </c>
    </row>
    <row r="1361" spans="1:9" x14ac:dyDescent="0.25">
      <c r="A1361" s="17" t="s">
        <v>7601</v>
      </c>
      <c r="B1361" s="19" t="s">
        <v>2104</v>
      </c>
      <c r="C1361" s="19" t="s">
        <v>1452</v>
      </c>
      <c r="D1361" s="19" t="s">
        <v>7602</v>
      </c>
      <c r="E1361" s="19" t="s">
        <v>7603</v>
      </c>
      <c r="F1361" s="19" t="s">
        <v>7604</v>
      </c>
      <c r="G1361" s="19" t="s">
        <v>7605</v>
      </c>
      <c r="H1361" s="20">
        <v>505</v>
      </c>
      <c r="I1361" s="21">
        <v>1</v>
      </c>
    </row>
    <row r="1362" spans="1:9" x14ac:dyDescent="0.25">
      <c r="A1362" s="15" t="s">
        <v>7606</v>
      </c>
      <c r="B1362" s="16" t="s">
        <v>2111</v>
      </c>
      <c r="C1362" t="s">
        <v>1459</v>
      </c>
      <c r="D1362" t="s">
        <v>7607</v>
      </c>
      <c r="E1362" t="s">
        <v>7608</v>
      </c>
      <c r="F1362" t="s">
        <v>7609</v>
      </c>
      <c r="G1362" t="s">
        <v>7610</v>
      </c>
      <c r="H1362" s="4">
        <v>920</v>
      </c>
      <c r="I1362" s="5">
        <v>6</v>
      </c>
    </row>
    <row r="1363" spans="1:9" x14ac:dyDescent="0.25">
      <c r="A1363" s="17" t="s">
        <v>7611</v>
      </c>
      <c r="B1363" s="18" t="s">
        <v>2118</v>
      </c>
      <c r="C1363" s="19" t="s">
        <v>1466</v>
      </c>
      <c r="D1363" s="19" t="s">
        <v>7612</v>
      </c>
      <c r="E1363" s="19" t="s">
        <v>7613</v>
      </c>
      <c r="F1363" s="19" t="s">
        <v>7614</v>
      </c>
      <c r="G1363" s="19" t="s">
        <v>7615</v>
      </c>
      <c r="H1363" s="20">
        <v>192</v>
      </c>
      <c r="I1363" s="21">
        <v>5</v>
      </c>
    </row>
    <row r="1364" spans="1:9" x14ac:dyDescent="0.25">
      <c r="A1364" s="15" t="s">
        <v>7616</v>
      </c>
      <c r="B1364" s="16" t="s">
        <v>2125</v>
      </c>
      <c r="C1364" t="s">
        <v>1473</v>
      </c>
      <c r="D1364" t="s">
        <v>7617</v>
      </c>
      <c r="E1364" t="s">
        <v>7618</v>
      </c>
      <c r="F1364" t="s">
        <v>7619</v>
      </c>
      <c r="G1364" t="s">
        <v>7620</v>
      </c>
      <c r="H1364" s="4">
        <v>506</v>
      </c>
      <c r="I1364" s="5">
        <v>7</v>
      </c>
    </row>
    <row r="1365" spans="1:9" x14ac:dyDescent="0.25">
      <c r="A1365" s="17" t="s">
        <v>7621</v>
      </c>
      <c r="B1365" s="19" t="s">
        <v>2132</v>
      </c>
      <c r="C1365" s="19" t="s">
        <v>1480</v>
      </c>
      <c r="D1365" s="19" t="s">
        <v>7622</v>
      </c>
      <c r="E1365" s="19" t="s">
        <v>7623</v>
      </c>
      <c r="F1365" s="19" t="s">
        <v>7624</v>
      </c>
      <c r="G1365" s="19" t="s">
        <v>7625</v>
      </c>
      <c r="H1365" s="20">
        <v>658</v>
      </c>
      <c r="I1365" s="21">
        <v>6</v>
      </c>
    </row>
    <row r="1366" spans="1:9" x14ac:dyDescent="0.25">
      <c r="A1366" s="15" t="s">
        <v>7626</v>
      </c>
      <c r="B1366" s="16" t="s">
        <v>2139</v>
      </c>
      <c r="C1366" t="s">
        <v>1487</v>
      </c>
      <c r="D1366" t="s">
        <v>7627</v>
      </c>
      <c r="E1366" t="s">
        <v>7628</v>
      </c>
      <c r="F1366" t="s">
        <v>7629</v>
      </c>
      <c r="G1366" t="s">
        <v>7630</v>
      </c>
      <c r="H1366" s="4">
        <v>167</v>
      </c>
      <c r="I1366" s="5">
        <v>8</v>
      </c>
    </row>
    <row r="1367" spans="1:9" x14ac:dyDescent="0.25">
      <c r="A1367" s="17" t="s">
        <v>7631</v>
      </c>
      <c r="B1367" s="18" t="s">
        <v>2146</v>
      </c>
      <c r="C1367" s="19" t="s">
        <v>1494</v>
      </c>
      <c r="D1367" s="19" t="s">
        <v>7632</v>
      </c>
      <c r="E1367" s="19" t="s">
        <v>7633</v>
      </c>
      <c r="F1367" s="19" t="s">
        <v>7634</v>
      </c>
      <c r="G1367" s="19" t="s">
        <v>7635</v>
      </c>
      <c r="H1367" s="20">
        <v>648</v>
      </c>
      <c r="I1367" s="21">
        <v>8</v>
      </c>
    </row>
    <row r="1368" spans="1:9" x14ac:dyDescent="0.25">
      <c r="A1368" s="15" t="s">
        <v>7636</v>
      </c>
      <c r="B1368" s="16" t="s">
        <v>2153</v>
      </c>
      <c r="C1368" t="s">
        <v>1501</v>
      </c>
      <c r="D1368" t="s">
        <v>7637</v>
      </c>
      <c r="E1368" t="s">
        <v>7638</v>
      </c>
      <c r="F1368" t="s">
        <v>7639</v>
      </c>
      <c r="G1368" t="s">
        <v>7640</v>
      </c>
      <c r="H1368" s="4">
        <v>459</v>
      </c>
      <c r="I1368" s="5">
        <v>1</v>
      </c>
    </row>
    <row r="1369" spans="1:9" x14ac:dyDescent="0.25">
      <c r="A1369" s="17" t="s">
        <v>7641</v>
      </c>
      <c r="B1369" s="19" t="s">
        <v>2160</v>
      </c>
      <c r="C1369" s="19" t="s">
        <v>1508</v>
      </c>
      <c r="D1369" s="19" t="s">
        <v>7642</v>
      </c>
      <c r="E1369" s="19" t="s">
        <v>7643</v>
      </c>
      <c r="F1369" s="19" t="s">
        <v>7644</v>
      </c>
      <c r="G1369" s="19" t="s">
        <v>7645</v>
      </c>
      <c r="H1369" s="20">
        <v>699</v>
      </c>
      <c r="I1369" s="21">
        <v>3</v>
      </c>
    </row>
    <row r="1370" spans="1:9" x14ac:dyDescent="0.25">
      <c r="A1370" s="15" t="s">
        <v>7646</v>
      </c>
      <c r="B1370" s="16" t="s">
        <v>2167</v>
      </c>
      <c r="C1370" t="s">
        <v>344</v>
      </c>
      <c r="D1370" t="s">
        <v>7647</v>
      </c>
      <c r="E1370" t="s">
        <v>7648</v>
      </c>
      <c r="F1370" t="s">
        <v>7649</v>
      </c>
      <c r="G1370" t="s">
        <v>7650</v>
      </c>
      <c r="H1370" s="4">
        <v>911</v>
      </c>
      <c r="I1370" s="5">
        <v>2</v>
      </c>
    </row>
    <row r="1371" spans="1:9" x14ac:dyDescent="0.25">
      <c r="A1371" s="17" t="s">
        <v>7651</v>
      </c>
      <c r="B1371" s="18" t="s">
        <v>2174</v>
      </c>
      <c r="C1371" s="19" t="s">
        <v>351</v>
      </c>
      <c r="D1371" s="19" t="s">
        <v>7652</v>
      </c>
      <c r="E1371" s="19" t="s">
        <v>7653</v>
      </c>
      <c r="F1371" s="19" t="s">
        <v>7654</v>
      </c>
      <c r="G1371" s="19" t="s">
        <v>7655</v>
      </c>
      <c r="H1371" s="20">
        <v>541</v>
      </c>
      <c r="I1371" s="21">
        <v>6</v>
      </c>
    </row>
    <row r="1372" spans="1:9" x14ac:dyDescent="0.25">
      <c r="A1372" s="15" t="s">
        <v>7656</v>
      </c>
      <c r="B1372" s="16" t="s">
        <v>2181</v>
      </c>
      <c r="C1372" t="s">
        <v>358</v>
      </c>
      <c r="D1372" t="s">
        <v>7657</v>
      </c>
      <c r="E1372" t="s">
        <v>7658</v>
      </c>
      <c r="F1372" t="s">
        <v>7659</v>
      </c>
      <c r="G1372" t="s">
        <v>7660</v>
      </c>
      <c r="H1372" s="4">
        <v>136</v>
      </c>
      <c r="I1372" s="5">
        <v>1</v>
      </c>
    </row>
    <row r="1373" spans="1:9" x14ac:dyDescent="0.25">
      <c r="A1373" s="17" t="s">
        <v>7661</v>
      </c>
      <c r="B1373" s="19" t="s">
        <v>2188</v>
      </c>
      <c r="C1373" s="19" t="s">
        <v>365</v>
      </c>
      <c r="D1373" s="19" t="s">
        <v>7662</v>
      </c>
      <c r="E1373" s="19" t="s">
        <v>7663</v>
      </c>
      <c r="F1373" s="19" t="s">
        <v>7664</v>
      </c>
      <c r="G1373" s="19" t="s">
        <v>7665</v>
      </c>
      <c r="H1373" s="20">
        <v>594</v>
      </c>
      <c r="I1373" s="21">
        <v>4</v>
      </c>
    </row>
    <row r="1374" spans="1:9" x14ac:dyDescent="0.25">
      <c r="A1374" s="15" t="s">
        <v>7666</v>
      </c>
      <c r="B1374" s="16" t="s">
        <v>2195</v>
      </c>
      <c r="C1374" t="s">
        <v>372</v>
      </c>
      <c r="D1374" t="s">
        <v>7667</v>
      </c>
      <c r="E1374" t="s">
        <v>7668</v>
      </c>
      <c r="F1374" t="s">
        <v>7669</v>
      </c>
      <c r="G1374" t="s">
        <v>7670</v>
      </c>
      <c r="H1374" s="4">
        <v>756</v>
      </c>
      <c r="I1374" s="5">
        <v>2</v>
      </c>
    </row>
    <row r="1375" spans="1:9" x14ac:dyDescent="0.25">
      <c r="A1375" s="17" t="s">
        <v>7671</v>
      </c>
      <c r="B1375" s="18" t="s">
        <v>2202</v>
      </c>
      <c r="C1375" s="19" t="s">
        <v>256</v>
      </c>
      <c r="D1375" s="19" t="s">
        <v>7672</v>
      </c>
      <c r="E1375" s="19" t="s">
        <v>7673</v>
      </c>
      <c r="F1375" s="19" t="s">
        <v>7674</v>
      </c>
      <c r="G1375" s="19" t="s">
        <v>7675</v>
      </c>
      <c r="H1375" s="20">
        <v>163</v>
      </c>
      <c r="I1375" s="21">
        <v>4</v>
      </c>
    </row>
    <row r="1376" spans="1:9" x14ac:dyDescent="0.25">
      <c r="A1376" s="15" t="s">
        <v>7676</v>
      </c>
      <c r="B1376" s="16" t="s">
        <v>2209</v>
      </c>
      <c r="C1376" t="s">
        <v>385</v>
      </c>
      <c r="D1376" t="s">
        <v>7677</v>
      </c>
      <c r="E1376" t="s">
        <v>7678</v>
      </c>
      <c r="F1376" t="s">
        <v>7679</v>
      </c>
      <c r="G1376" t="s">
        <v>7680</v>
      </c>
      <c r="H1376" s="4">
        <v>474</v>
      </c>
      <c r="I1376" s="5">
        <v>5</v>
      </c>
    </row>
    <row r="1377" spans="1:9" x14ac:dyDescent="0.25">
      <c r="A1377" s="17" t="s">
        <v>7681</v>
      </c>
      <c r="B1377" s="19" t="s">
        <v>2216</v>
      </c>
      <c r="C1377" s="19" t="s">
        <v>392</v>
      </c>
      <c r="D1377" s="19" t="s">
        <v>7682</v>
      </c>
      <c r="E1377" s="19" t="s">
        <v>7683</v>
      </c>
      <c r="F1377" s="19" t="s">
        <v>7684</v>
      </c>
      <c r="G1377" s="19" t="s">
        <v>7685</v>
      </c>
      <c r="H1377" s="20">
        <v>132</v>
      </c>
      <c r="I1377" s="21">
        <v>4</v>
      </c>
    </row>
    <row r="1378" spans="1:9" x14ac:dyDescent="0.25">
      <c r="A1378" s="15" t="s">
        <v>7686</v>
      </c>
      <c r="B1378" s="16" t="s">
        <v>2223</v>
      </c>
      <c r="C1378" t="s">
        <v>399</v>
      </c>
      <c r="D1378" t="s">
        <v>7687</v>
      </c>
      <c r="E1378" t="s">
        <v>7688</v>
      </c>
      <c r="F1378" t="s">
        <v>7689</v>
      </c>
      <c r="G1378" t="s">
        <v>7690</v>
      </c>
      <c r="H1378" s="4">
        <v>537</v>
      </c>
      <c r="I1378" s="5">
        <v>5</v>
      </c>
    </row>
    <row r="1379" spans="1:9" x14ac:dyDescent="0.25">
      <c r="A1379" s="17" t="s">
        <v>7691</v>
      </c>
      <c r="B1379" s="18" t="s">
        <v>2230</v>
      </c>
      <c r="C1379" s="19" t="s">
        <v>406</v>
      </c>
      <c r="D1379" s="19" t="s">
        <v>7692</v>
      </c>
      <c r="E1379" s="19" t="s">
        <v>7693</v>
      </c>
      <c r="F1379" s="19" t="s">
        <v>7694</v>
      </c>
      <c r="G1379" s="19" t="s">
        <v>7695</v>
      </c>
      <c r="H1379" s="20">
        <v>466</v>
      </c>
      <c r="I1379" s="21">
        <v>6</v>
      </c>
    </row>
    <row r="1380" spans="1:9" x14ac:dyDescent="0.25">
      <c r="A1380" s="15" t="s">
        <v>7696</v>
      </c>
      <c r="B1380" s="16" t="s">
        <v>2237</v>
      </c>
      <c r="C1380" t="s">
        <v>413</v>
      </c>
      <c r="D1380" t="s">
        <v>7697</v>
      </c>
      <c r="E1380" t="s">
        <v>7698</v>
      </c>
      <c r="F1380" t="s">
        <v>7699</v>
      </c>
      <c r="G1380" t="s">
        <v>7700</v>
      </c>
      <c r="H1380" s="4">
        <v>503</v>
      </c>
      <c r="I1380" s="5">
        <v>1</v>
      </c>
    </row>
    <row r="1381" spans="1:9" x14ac:dyDescent="0.25">
      <c r="A1381" s="17" t="s">
        <v>7701</v>
      </c>
      <c r="B1381" s="19" t="s">
        <v>2244</v>
      </c>
      <c r="C1381" s="19" t="s">
        <v>420</v>
      </c>
      <c r="D1381" s="19" t="s">
        <v>7702</v>
      </c>
      <c r="E1381" s="19" t="s">
        <v>7703</v>
      </c>
      <c r="F1381" s="19" t="s">
        <v>7704</v>
      </c>
      <c r="G1381" s="19" t="s">
        <v>7705</v>
      </c>
      <c r="H1381" s="20">
        <v>522</v>
      </c>
      <c r="I1381" s="21">
        <v>4</v>
      </c>
    </row>
    <row r="1382" spans="1:9" x14ac:dyDescent="0.25">
      <c r="A1382" s="15" t="s">
        <v>7706</v>
      </c>
      <c r="B1382" s="16" t="s">
        <v>2251</v>
      </c>
      <c r="C1382" t="s">
        <v>427</v>
      </c>
      <c r="D1382" t="s">
        <v>7707</v>
      </c>
      <c r="E1382" t="s">
        <v>7708</v>
      </c>
      <c r="F1382" t="s">
        <v>7709</v>
      </c>
      <c r="G1382" t="s">
        <v>7710</v>
      </c>
      <c r="H1382" s="4">
        <v>329</v>
      </c>
      <c r="I1382" s="5">
        <v>1</v>
      </c>
    </row>
    <row r="1383" spans="1:9" x14ac:dyDescent="0.25">
      <c r="A1383" s="17" t="s">
        <v>7711</v>
      </c>
      <c r="B1383" s="18" t="s">
        <v>2258</v>
      </c>
      <c r="C1383" s="19" t="s">
        <v>434</v>
      </c>
      <c r="D1383" s="19" t="s">
        <v>7712</v>
      </c>
      <c r="E1383" s="19" t="s">
        <v>7713</v>
      </c>
      <c r="F1383" s="19" t="s">
        <v>7714</v>
      </c>
      <c r="G1383" s="19" t="s">
        <v>7715</v>
      </c>
      <c r="H1383" s="20">
        <v>871</v>
      </c>
      <c r="I1383" s="21">
        <v>3</v>
      </c>
    </row>
    <row r="1384" spans="1:9" x14ac:dyDescent="0.25">
      <c r="A1384" s="15" t="s">
        <v>7716</v>
      </c>
      <c r="B1384" s="16" t="s">
        <v>2265</v>
      </c>
      <c r="C1384" t="s">
        <v>441</v>
      </c>
      <c r="D1384" t="s">
        <v>7717</v>
      </c>
      <c r="E1384" t="s">
        <v>7718</v>
      </c>
      <c r="F1384" t="s">
        <v>7719</v>
      </c>
      <c r="G1384" t="s">
        <v>7720</v>
      </c>
      <c r="H1384" s="4">
        <v>306</v>
      </c>
      <c r="I1384" s="5">
        <v>4</v>
      </c>
    </row>
    <row r="1385" spans="1:9" x14ac:dyDescent="0.25">
      <c r="A1385" s="17" t="s">
        <v>7721</v>
      </c>
      <c r="B1385" s="19" t="s">
        <v>243</v>
      </c>
      <c r="C1385" s="19" t="s">
        <v>448</v>
      </c>
      <c r="D1385" s="19" t="s">
        <v>7722</v>
      </c>
      <c r="E1385" s="19" t="s">
        <v>7723</v>
      </c>
      <c r="F1385" s="19" t="s">
        <v>7724</v>
      </c>
      <c r="G1385" s="19" t="s">
        <v>7725</v>
      </c>
      <c r="H1385" s="20">
        <v>464</v>
      </c>
      <c r="I1385" s="21">
        <v>5</v>
      </c>
    </row>
    <row r="1386" spans="1:9" x14ac:dyDescent="0.25">
      <c r="A1386" s="15" t="s">
        <v>7726</v>
      </c>
      <c r="B1386" s="16" t="s">
        <v>2278</v>
      </c>
      <c r="C1386" t="s">
        <v>455</v>
      </c>
      <c r="D1386" t="s">
        <v>7727</v>
      </c>
      <c r="E1386" t="s">
        <v>7728</v>
      </c>
      <c r="F1386" t="s">
        <v>7729</v>
      </c>
      <c r="G1386" t="s">
        <v>7730</v>
      </c>
      <c r="H1386" s="4">
        <v>453</v>
      </c>
      <c r="I1386" s="5">
        <v>5</v>
      </c>
    </row>
    <row r="1387" spans="1:9" x14ac:dyDescent="0.25">
      <c r="A1387" s="17" t="s">
        <v>7731</v>
      </c>
      <c r="B1387" s="18" t="s">
        <v>2285</v>
      </c>
      <c r="C1387" s="19" t="s">
        <v>462</v>
      </c>
      <c r="D1387" s="19" t="s">
        <v>7732</v>
      </c>
      <c r="E1387" s="19" t="s">
        <v>7733</v>
      </c>
      <c r="F1387" s="19" t="s">
        <v>7734</v>
      </c>
      <c r="G1387" s="19" t="s">
        <v>7735</v>
      </c>
      <c r="H1387" s="20">
        <v>869</v>
      </c>
      <c r="I1387" s="21">
        <v>8</v>
      </c>
    </row>
    <row r="1388" spans="1:9" x14ac:dyDescent="0.25">
      <c r="A1388" s="15" t="s">
        <v>7736</v>
      </c>
      <c r="B1388" s="16" t="s">
        <v>2292</v>
      </c>
      <c r="C1388" t="s">
        <v>469</v>
      </c>
      <c r="D1388" t="s">
        <v>7737</v>
      </c>
      <c r="E1388" t="s">
        <v>7738</v>
      </c>
      <c r="F1388" t="s">
        <v>7739</v>
      </c>
      <c r="G1388" t="s">
        <v>7740</v>
      </c>
      <c r="H1388" s="4">
        <v>338</v>
      </c>
      <c r="I1388" s="5">
        <v>7</v>
      </c>
    </row>
    <row r="1389" spans="1:9" x14ac:dyDescent="0.25">
      <c r="A1389" s="17" t="s">
        <v>7741</v>
      </c>
      <c r="B1389" s="19" t="s">
        <v>2298</v>
      </c>
      <c r="C1389" s="19" t="s">
        <v>476</v>
      </c>
      <c r="D1389" s="19" t="s">
        <v>7742</v>
      </c>
      <c r="E1389" s="19" t="s">
        <v>7743</v>
      </c>
      <c r="F1389" s="19" t="s">
        <v>7744</v>
      </c>
      <c r="G1389" s="19" t="s">
        <v>7745</v>
      </c>
      <c r="H1389" s="20">
        <v>703</v>
      </c>
      <c r="I1389" s="21">
        <v>8</v>
      </c>
    </row>
    <row r="1390" spans="1:9" x14ac:dyDescent="0.25">
      <c r="A1390" s="15" t="s">
        <v>7746</v>
      </c>
      <c r="B1390" s="16" t="s">
        <v>6</v>
      </c>
      <c r="C1390" t="s">
        <v>483</v>
      </c>
      <c r="D1390" t="s">
        <v>7747</v>
      </c>
      <c r="E1390" t="s">
        <v>7748</v>
      </c>
      <c r="F1390" t="s">
        <v>7749</v>
      </c>
      <c r="G1390" t="s">
        <v>7750</v>
      </c>
      <c r="H1390" s="4">
        <v>178</v>
      </c>
      <c r="I1390" s="5">
        <v>6</v>
      </c>
    </row>
    <row r="1391" spans="1:9" x14ac:dyDescent="0.25">
      <c r="A1391" s="17" t="s">
        <v>7751</v>
      </c>
      <c r="B1391" s="18" t="s">
        <v>9</v>
      </c>
      <c r="C1391" s="19" t="s">
        <v>490</v>
      </c>
      <c r="D1391" s="19" t="s">
        <v>7752</v>
      </c>
      <c r="E1391" s="19" t="s">
        <v>7753</v>
      </c>
      <c r="F1391" s="19" t="s">
        <v>7754</v>
      </c>
      <c r="G1391" s="19" t="s">
        <v>7755</v>
      </c>
      <c r="H1391" s="20">
        <v>125</v>
      </c>
      <c r="I1391" s="21">
        <v>1</v>
      </c>
    </row>
    <row r="1392" spans="1:9" x14ac:dyDescent="0.25">
      <c r="A1392" s="15" t="s">
        <v>7756</v>
      </c>
      <c r="B1392" s="16" t="s">
        <v>12</v>
      </c>
      <c r="C1392" t="s">
        <v>497</v>
      </c>
      <c r="D1392" t="s">
        <v>7757</v>
      </c>
      <c r="E1392" t="s">
        <v>7758</v>
      </c>
      <c r="F1392" t="s">
        <v>7759</v>
      </c>
      <c r="G1392" t="s">
        <v>7760</v>
      </c>
      <c r="H1392" s="4">
        <v>646</v>
      </c>
      <c r="I1392" s="5">
        <v>3</v>
      </c>
    </row>
    <row r="1393" spans="1:9" x14ac:dyDescent="0.25">
      <c r="A1393" s="17" t="s">
        <v>7761</v>
      </c>
      <c r="B1393" s="19" t="s">
        <v>15</v>
      </c>
      <c r="C1393" s="19" t="s">
        <v>504</v>
      </c>
      <c r="D1393" s="19" t="s">
        <v>7762</v>
      </c>
      <c r="E1393" s="19" t="s">
        <v>7763</v>
      </c>
      <c r="F1393" s="19" t="s">
        <v>7764</v>
      </c>
      <c r="G1393" s="19" t="s">
        <v>7765</v>
      </c>
      <c r="H1393" s="20">
        <v>879</v>
      </c>
      <c r="I1393" s="21">
        <v>7</v>
      </c>
    </row>
    <row r="1394" spans="1:9" x14ac:dyDescent="0.25">
      <c r="A1394" s="15" t="s">
        <v>7766</v>
      </c>
      <c r="B1394" s="16" t="s">
        <v>18</v>
      </c>
      <c r="C1394" t="s">
        <v>511</v>
      </c>
      <c r="D1394" t="s">
        <v>7767</v>
      </c>
      <c r="E1394" t="s">
        <v>7768</v>
      </c>
      <c r="F1394" t="s">
        <v>7769</v>
      </c>
      <c r="G1394" t="s">
        <v>7770</v>
      </c>
      <c r="H1394" s="4">
        <v>238</v>
      </c>
      <c r="I1394" s="5">
        <v>4</v>
      </c>
    </row>
    <row r="1395" spans="1:9" x14ac:dyDescent="0.25">
      <c r="A1395" s="17" t="s">
        <v>7771</v>
      </c>
      <c r="B1395" s="18" t="s">
        <v>21</v>
      </c>
      <c r="C1395" s="19" t="s">
        <v>316</v>
      </c>
      <c r="D1395" s="19" t="s">
        <v>7772</v>
      </c>
      <c r="E1395" s="19" t="s">
        <v>7773</v>
      </c>
      <c r="F1395" s="19" t="s">
        <v>7774</v>
      </c>
      <c r="G1395" s="19" t="s">
        <v>7775</v>
      </c>
      <c r="H1395" s="20">
        <v>496</v>
      </c>
      <c r="I1395" s="21">
        <v>8</v>
      </c>
    </row>
    <row r="1396" spans="1:9" x14ac:dyDescent="0.25">
      <c r="A1396" s="15" t="s">
        <v>7776</v>
      </c>
      <c r="B1396" s="16" t="s">
        <v>24</v>
      </c>
      <c r="C1396" t="s">
        <v>323</v>
      </c>
      <c r="D1396" t="s">
        <v>7777</v>
      </c>
      <c r="E1396" t="s">
        <v>7778</v>
      </c>
      <c r="F1396" t="s">
        <v>7779</v>
      </c>
      <c r="G1396" t="s">
        <v>7780</v>
      </c>
      <c r="H1396" s="4">
        <v>692</v>
      </c>
      <c r="I1396" s="5">
        <v>2</v>
      </c>
    </row>
    <row r="1397" spans="1:9" x14ac:dyDescent="0.25">
      <c r="A1397" s="17" t="s">
        <v>7781</v>
      </c>
      <c r="B1397" s="19" t="s">
        <v>27</v>
      </c>
      <c r="C1397" s="19" t="s">
        <v>330</v>
      </c>
      <c r="D1397" s="19" t="s">
        <v>7782</v>
      </c>
      <c r="E1397" s="19" t="s">
        <v>7783</v>
      </c>
      <c r="F1397" s="19" t="s">
        <v>7784</v>
      </c>
      <c r="G1397" s="19" t="s">
        <v>7785</v>
      </c>
      <c r="H1397" s="20">
        <v>368</v>
      </c>
      <c r="I1397" s="21">
        <v>3</v>
      </c>
    </row>
    <row r="1398" spans="1:9" x14ac:dyDescent="0.25">
      <c r="A1398" s="15" t="s">
        <v>7786</v>
      </c>
      <c r="B1398" s="16" t="s">
        <v>30</v>
      </c>
      <c r="C1398" t="s">
        <v>337</v>
      </c>
      <c r="D1398" t="s">
        <v>7787</v>
      </c>
      <c r="E1398" t="s">
        <v>7788</v>
      </c>
      <c r="F1398" t="s">
        <v>7789</v>
      </c>
      <c r="G1398" t="s">
        <v>7790</v>
      </c>
      <c r="H1398" s="4">
        <v>592</v>
      </c>
      <c r="I1398" s="5">
        <v>6</v>
      </c>
    </row>
    <row r="1399" spans="1:9" x14ac:dyDescent="0.25">
      <c r="A1399" s="17" t="s">
        <v>7791</v>
      </c>
      <c r="B1399" s="18" t="s">
        <v>33</v>
      </c>
      <c r="C1399" s="19" t="s">
        <v>344</v>
      </c>
      <c r="D1399" s="19" t="s">
        <v>7792</v>
      </c>
      <c r="E1399" s="19" t="s">
        <v>7793</v>
      </c>
      <c r="F1399" s="19" t="s">
        <v>7794</v>
      </c>
      <c r="G1399" s="19" t="s">
        <v>7795</v>
      </c>
      <c r="H1399" s="20">
        <v>369</v>
      </c>
      <c r="I1399" s="21">
        <v>8</v>
      </c>
    </row>
    <row r="1400" spans="1:9" x14ac:dyDescent="0.25">
      <c r="A1400" s="15" t="s">
        <v>7796</v>
      </c>
      <c r="B1400" s="16" t="s">
        <v>36</v>
      </c>
      <c r="C1400" t="s">
        <v>351</v>
      </c>
      <c r="D1400" t="s">
        <v>7797</v>
      </c>
      <c r="E1400" t="s">
        <v>7798</v>
      </c>
      <c r="F1400" t="s">
        <v>7799</v>
      </c>
      <c r="G1400" t="s">
        <v>7800</v>
      </c>
      <c r="H1400" s="4">
        <v>562</v>
      </c>
      <c r="I1400" s="5">
        <v>2</v>
      </c>
    </row>
    <row r="1401" spans="1:9" x14ac:dyDescent="0.25">
      <c r="A1401" s="17" t="s">
        <v>7801</v>
      </c>
      <c r="B1401" s="19" t="s">
        <v>39</v>
      </c>
      <c r="C1401" s="19" t="s">
        <v>358</v>
      </c>
      <c r="D1401" s="19" t="s">
        <v>7802</v>
      </c>
      <c r="E1401" s="19" t="s">
        <v>7803</v>
      </c>
      <c r="F1401" s="19" t="s">
        <v>7804</v>
      </c>
      <c r="G1401" s="19" t="s">
        <v>7805</v>
      </c>
      <c r="H1401" s="20">
        <v>542</v>
      </c>
      <c r="I1401" s="21">
        <v>4</v>
      </c>
    </row>
    <row r="1402" spans="1:9" x14ac:dyDescent="0.25">
      <c r="A1402" s="15" t="s">
        <v>7806</v>
      </c>
      <c r="B1402" s="16" t="s">
        <v>42</v>
      </c>
      <c r="C1402" t="s">
        <v>365</v>
      </c>
      <c r="D1402" t="s">
        <v>7807</v>
      </c>
      <c r="E1402" t="s">
        <v>7808</v>
      </c>
      <c r="F1402" t="s">
        <v>7809</v>
      </c>
      <c r="G1402" t="s">
        <v>7810</v>
      </c>
      <c r="H1402" s="4">
        <v>731</v>
      </c>
      <c r="I1402" s="5">
        <v>8</v>
      </c>
    </row>
    <row r="1403" spans="1:9" x14ac:dyDescent="0.25">
      <c r="A1403" s="17" t="s">
        <v>7811</v>
      </c>
      <c r="B1403" s="18" t="s">
        <v>45</v>
      </c>
      <c r="C1403" s="19" t="s">
        <v>372</v>
      </c>
      <c r="D1403" s="19" t="s">
        <v>7812</v>
      </c>
      <c r="E1403" s="19" t="s">
        <v>7813</v>
      </c>
      <c r="F1403" s="19" t="s">
        <v>7814</v>
      </c>
      <c r="G1403" s="19" t="s">
        <v>7815</v>
      </c>
      <c r="H1403" s="20">
        <v>321</v>
      </c>
      <c r="I1403" s="21">
        <v>6</v>
      </c>
    </row>
    <row r="1404" spans="1:9" x14ac:dyDescent="0.25">
      <c r="A1404" s="15" t="s">
        <v>7816</v>
      </c>
      <c r="B1404" s="16" t="s">
        <v>48</v>
      </c>
      <c r="C1404" t="s">
        <v>256</v>
      </c>
      <c r="D1404" t="s">
        <v>7817</v>
      </c>
      <c r="E1404" t="s">
        <v>7818</v>
      </c>
      <c r="F1404" t="s">
        <v>7819</v>
      </c>
      <c r="G1404" t="s">
        <v>7820</v>
      </c>
      <c r="H1404" s="4">
        <v>929</v>
      </c>
      <c r="I1404" s="5">
        <v>4</v>
      </c>
    </row>
    <row r="1405" spans="1:9" x14ac:dyDescent="0.25">
      <c r="A1405" s="17" t="s">
        <v>7821</v>
      </c>
      <c r="B1405" s="19" t="s">
        <v>51</v>
      </c>
      <c r="C1405" s="19" t="s">
        <v>385</v>
      </c>
      <c r="D1405" s="19" t="s">
        <v>7822</v>
      </c>
      <c r="E1405" s="19" t="s">
        <v>7823</v>
      </c>
      <c r="F1405" s="19" t="s">
        <v>7824</v>
      </c>
      <c r="G1405" s="19" t="s">
        <v>7825</v>
      </c>
      <c r="H1405" s="20">
        <v>720</v>
      </c>
      <c r="I1405" s="21">
        <v>5</v>
      </c>
    </row>
    <row r="1406" spans="1:9" x14ac:dyDescent="0.25">
      <c r="A1406" s="15" t="s">
        <v>7826</v>
      </c>
      <c r="B1406" s="16" t="s">
        <v>54</v>
      </c>
      <c r="C1406" t="s">
        <v>392</v>
      </c>
      <c r="D1406" t="s">
        <v>7827</v>
      </c>
      <c r="E1406" t="s">
        <v>7828</v>
      </c>
      <c r="F1406" t="s">
        <v>7829</v>
      </c>
      <c r="G1406" t="s">
        <v>7830</v>
      </c>
      <c r="H1406" s="4">
        <v>536</v>
      </c>
      <c r="I1406" s="5">
        <v>6</v>
      </c>
    </row>
    <row r="1407" spans="1:9" x14ac:dyDescent="0.25">
      <c r="A1407" s="17" t="s">
        <v>7831</v>
      </c>
      <c r="B1407" s="18" t="s">
        <v>57</v>
      </c>
      <c r="C1407" s="19" t="s">
        <v>399</v>
      </c>
      <c r="D1407" s="19" t="s">
        <v>7832</v>
      </c>
      <c r="E1407" s="19" t="s">
        <v>7833</v>
      </c>
      <c r="F1407" s="19" t="s">
        <v>7834</v>
      </c>
      <c r="G1407" s="19" t="s">
        <v>7835</v>
      </c>
      <c r="H1407" s="20">
        <v>212</v>
      </c>
      <c r="I1407" s="21">
        <v>6</v>
      </c>
    </row>
    <row r="1408" spans="1:9" x14ac:dyDescent="0.25">
      <c r="A1408" s="15" t="s">
        <v>7836</v>
      </c>
      <c r="B1408" s="16" t="s">
        <v>60</v>
      </c>
      <c r="C1408" t="s">
        <v>406</v>
      </c>
      <c r="D1408" t="s">
        <v>7837</v>
      </c>
      <c r="E1408" t="s">
        <v>7838</v>
      </c>
      <c r="F1408" t="s">
        <v>7839</v>
      </c>
      <c r="G1408" t="s">
        <v>7840</v>
      </c>
      <c r="H1408" s="4">
        <v>531</v>
      </c>
      <c r="I1408" s="5">
        <v>2</v>
      </c>
    </row>
    <row r="1409" spans="1:9" x14ac:dyDescent="0.25">
      <c r="A1409" s="17" t="s">
        <v>7841</v>
      </c>
      <c r="B1409" s="19" t="s">
        <v>63</v>
      </c>
      <c r="C1409" s="19" t="s">
        <v>413</v>
      </c>
      <c r="D1409" s="19" t="s">
        <v>7842</v>
      </c>
      <c r="E1409" s="19" t="s">
        <v>7843</v>
      </c>
      <c r="F1409" s="19" t="s">
        <v>7844</v>
      </c>
      <c r="G1409" s="19" t="s">
        <v>7845</v>
      </c>
      <c r="H1409" s="20">
        <v>878</v>
      </c>
      <c r="I1409" s="21">
        <v>7</v>
      </c>
    </row>
    <row r="1410" spans="1:9" x14ac:dyDescent="0.25">
      <c r="A1410" s="15" t="s">
        <v>7846</v>
      </c>
      <c r="B1410" s="16" t="s">
        <v>66</v>
      </c>
      <c r="C1410" t="s">
        <v>420</v>
      </c>
      <c r="D1410" t="s">
        <v>7847</v>
      </c>
      <c r="E1410" t="s">
        <v>7848</v>
      </c>
      <c r="F1410" t="s">
        <v>7849</v>
      </c>
      <c r="G1410" t="s">
        <v>7850</v>
      </c>
      <c r="H1410" s="4">
        <v>782</v>
      </c>
      <c r="I1410" s="5">
        <v>7</v>
      </c>
    </row>
    <row r="1411" spans="1:9" x14ac:dyDescent="0.25">
      <c r="A1411" s="17" t="s">
        <v>7851</v>
      </c>
      <c r="B1411" s="18" t="s">
        <v>69</v>
      </c>
      <c r="C1411" s="19" t="s">
        <v>427</v>
      </c>
      <c r="D1411" s="19" t="s">
        <v>7852</v>
      </c>
      <c r="E1411" s="19" t="s">
        <v>7853</v>
      </c>
      <c r="F1411" s="19" t="s">
        <v>7854</v>
      </c>
      <c r="G1411" s="19" t="s">
        <v>7855</v>
      </c>
      <c r="H1411" s="20">
        <v>631</v>
      </c>
      <c r="I1411" s="21">
        <v>5</v>
      </c>
    </row>
    <row r="1412" spans="1:9" x14ac:dyDescent="0.25">
      <c r="A1412" s="15" t="s">
        <v>7856</v>
      </c>
      <c r="B1412" s="16" t="s">
        <v>72</v>
      </c>
      <c r="C1412" t="s">
        <v>434</v>
      </c>
      <c r="D1412" t="s">
        <v>7857</v>
      </c>
      <c r="E1412" t="s">
        <v>7858</v>
      </c>
      <c r="F1412" t="s">
        <v>7859</v>
      </c>
      <c r="G1412" t="s">
        <v>7860</v>
      </c>
      <c r="H1412" s="4">
        <v>866</v>
      </c>
      <c r="I1412" s="5">
        <v>5</v>
      </c>
    </row>
    <row r="1413" spans="1:9" x14ac:dyDescent="0.25">
      <c r="A1413" s="17" t="s">
        <v>7861</v>
      </c>
      <c r="B1413" s="19" t="s">
        <v>75</v>
      </c>
      <c r="C1413" s="19" t="s">
        <v>441</v>
      </c>
      <c r="D1413" s="19" t="s">
        <v>7862</v>
      </c>
      <c r="E1413" s="19" t="s">
        <v>7863</v>
      </c>
      <c r="F1413" s="19" t="s">
        <v>7864</v>
      </c>
      <c r="G1413" s="19" t="s">
        <v>7865</v>
      </c>
      <c r="H1413" s="20">
        <v>565</v>
      </c>
      <c r="I1413" s="21">
        <v>7</v>
      </c>
    </row>
    <row r="1414" spans="1:9" x14ac:dyDescent="0.25">
      <c r="A1414" s="15" t="s">
        <v>7866</v>
      </c>
      <c r="B1414" s="16" t="s">
        <v>78</v>
      </c>
      <c r="C1414" t="s">
        <v>448</v>
      </c>
      <c r="D1414" t="s">
        <v>7867</v>
      </c>
      <c r="E1414" t="s">
        <v>7868</v>
      </c>
      <c r="F1414" t="s">
        <v>7869</v>
      </c>
      <c r="G1414" t="s">
        <v>7870</v>
      </c>
      <c r="H1414" s="4">
        <v>798</v>
      </c>
      <c r="I1414" s="5">
        <v>4</v>
      </c>
    </row>
    <row r="1415" spans="1:9" x14ac:dyDescent="0.25">
      <c r="A1415" s="17" t="s">
        <v>7871</v>
      </c>
      <c r="B1415" s="18" t="s">
        <v>81</v>
      </c>
      <c r="C1415" s="19" t="s">
        <v>455</v>
      </c>
      <c r="D1415" s="19" t="s">
        <v>7872</v>
      </c>
      <c r="E1415" s="19" t="s">
        <v>7873</v>
      </c>
      <c r="F1415" s="19" t="s">
        <v>7874</v>
      </c>
      <c r="G1415" s="19" t="s">
        <v>7875</v>
      </c>
      <c r="H1415" s="20">
        <v>689</v>
      </c>
      <c r="I1415" s="21">
        <v>5</v>
      </c>
    </row>
    <row r="1416" spans="1:9" x14ac:dyDescent="0.25">
      <c r="A1416" s="15" t="s">
        <v>7876</v>
      </c>
      <c r="B1416" s="16" t="s">
        <v>84</v>
      </c>
      <c r="C1416" t="s">
        <v>462</v>
      </c>
      <c r="D1416" t="s">
        <v>7877</v>
      </c>
      <c r="E1416" t="s">
        <v>7878</v>
      </c>
      <c r="F1416" t="s">
        <v>7879</v>
      </c>
      <c r="G1416" t="s">
        <v>7880</v>
      </c>
      <c r="H1416" s="4">
        <v>214</v>
      </c>
      <c r="I1416" s="5">
        <v>4</v>
      </c>
    </row>
    <row r="1417" spans="1:9" x14ac:dyDescent="0.25">
      <c r="A1417" s="17" t="s">
        <v>7881</v>
      </c>
      <c r="B1417" s="19" t="s">
        <v>87</v>
      </c>
      <c r="C1417" s="19" t="s">
        <v>469</v>
      </c>
      <c r="D1417" s="19" t="s">
        <v>7882</v>
      </c>
      <c r="E1417" s="19" t="s">
        <v>7883</v>
      </c>
      <c r="F1417" s="19" t="s">
        <v>7884</v>
      </c>
      <c r="G1417" s="19" t="s">
        <v>7885</v>
      </c>
      <c r="H1417" s="20">
        <v>235</v>
      </c>
      <c r="I1417" s="21">
        <v>6</v>
      </c>
    </row>
    <row r="1418" spans="1:9" x14ac:dyDescent="0.25">
      <c r="A1418" s="15" t="s">
        <v>7886</v>
      </c>
      <c r="B1418" s="16" t="s">
        <v>90</v>
      </c>
      <c r="C1418" t="s">
        <v>476</v>
      </c>
      <c r="D1418" t="s">
        <v>7887</v>
      </c>
      <c r="E1418" t="s">
        <v>7888</v>
      </c>
      <c r="F1418" t="s">
        <v>7889</v>
      </c>
      <c r="G1418" t="s">
        <v>7890</v>
      </c>
      <c r="H1418" s="4">
        <v>880</v>
      </c>
      <c r="I1418" s="5">
        <v>2</v>
      </c>
    </row>
    <row r="1419" spans="1:9" x14ac:dyDescent="0.25">
      <c r="A1419" s="17" t="s">
        <v>7891</v>
      </c>
      <c r="B1419" s="18" t="s">
        <v>93</v>
      </c>
      <c r="C1419" s="19" t="s">
        <v>483</v>
      </c>
      <c r="D1419" s="19" t="s">
        <v>7892</v>
      </c>
      <c r="E1419" s="19" t="s">
        <v>7893</v>
      </c>
      <c r="F1419" s="19" t="s">
        <v>7894</v>
      </c>
      <c r="G1419" s="19" t="s">
        <v>7895</v>
      </c>
      <c r="H1419" s="20">
        <v>724</v>
      </c>
      <c r="I1419" s="21">
        <v>3</v>
      </c>
    </row>
    <row r="1420" spans="1:9" x14ac:dyDescent="0.25">
      <c r="A1420" s="15" t="s">
        <v>7896</v>
      </c>
      <c r="B1420" s="16" t="s">
        <v>96</v>
      </c>
      <c r="C1420" t="s">
        <v>490</v>
      </c>
      <c r="D1420" t="s">
        <v>7897</v>
      </c>
      <c r="E1420" t="s">
        <v>7898</v>
      </c>
      <c r="F1420" t="s">
        <v>7899</v>
      </c>
      <c r="G1420" t="s">
        <v>7900</v>
      </c>
      <c r="H1420" s="4">
        <v>405</v>
      </c>
      <c r="I1420" s="5">
        <v>1</v>
      </c>
    </row>
    <row r="1421" spans="1:9" x14ac:dyDescent="0.25">
      <c r="A1421" s="17" t="s">
        <v>7901</v>
      </c>
      <c r="B1421" s="19" t="s">
        <v>99</v>
      </c>
      <c r="C1421" s="19" t="s">
        <v>497</v>
      </c>
      <c r="D1421" s="19" t="s">
        <v>7902</v>
      </c>
      <c r="E1421" s="19" t="s">
        <v>7903</v>
      </c>
      <c r="F1421" s="19" t="s">
        <v>7904</v>
      </c>
      <c r="G1421" s="19" t="s">
        <v>7905</v>
      </c>
      <c r="H1421" s="20">
        <v>294</v>
      </c>
      <c r="I1421" s="21">
        <v>7</v>
      </c>
    </row>
    <row r="1422" spans="1:9" x14ac:dyDescent="0.25">
      <c r="A1422" s="15" t="s">
        <v>7906</v>
      </c>
      <c r="B1422" s="16" t="s">
        <v>102</v>
      </c>
      <c r="C1422" t="s">
        <v>504</v>
      </c>
      <c r="D1422" t="s">
        <v>7907</v>
      </c>
      <c r="E1422" t="s">
        <v>7908</v>
      </c>
      <c r="F1422" t="s">
        <v>7909</v>
      </c>
      <c r="G1422" t="s">
        <v>7910</v>
      </c>
      <c r="H1422" s="4">
        <v>578</v>
      </c>
      <c r="I1422" s="5">
        <v>1</v>
      </c>
    </row>
    <row r="1423" spans="1:9" x14ac:dyDescent="0.25">
      <c r="A1423" s="17" t="s">
        <v>7911</v>
      </c>
      <c r="B1423" s="18" t="s">
        <v>105</v>
      </c>
      <c r="C1423" s="19" t="s">
        <v>511</v>
      </c>
      <c r="D1423" s="19" t="s">
        <v>7912</v>
      </c>
      <c r="E1423" s="19" t="s">
        <v>7913</v>
      </c>
      <c r="F1423" s="19" t="s">
        <v>7914</v>
      </c>
      <c r="G1423" s="19" t="s">
        <v>7915</v>
      </c>
      <c r="H1423" s="20">
        <v>518</v>
      </c>
      <c r="I1423" s="21">
        <v>2</v>
      </c>
    </row>
    <row r="1424" spans="1:9" x14ac:dyDescent="0.25">
      <c r="A1424" s="15" t="s">
        <v>7916</v>
      </c>
      <c r="B1424" s="16" t="s">
        <v>108</v>
      </c>
      <c r="C1424" t="s">
        <v>518</v>
      </c>
      <c r="D1424" t="s">
        <v>7917</v>
      </c>
      <c r="E1424" t="s">
        <v>7918</v>
      </c>
      <c r="F1424" t="s">
        <v>7919</v>
      </c>
      <c r="G1424" t="s">
        <v>7920</v>
      </c>
      <c r="H1424" s="4">
        <v>130</v>
      </c>
      <c r="I1424" s="5">
        <v>8</v>
      </c>
    </row>
    <row r="1425" spans="1:9" x14ac:dyDescent="0.25">
      <c r="A1425" s="17" t="s">
        <v>7921</v>
      </c>
      <c r="B1425" s="19" t="s">
        <v>111</v>
      </c>
      <c r="C1425" s="19" t="s">
        <v>525</v>
      </c>
      <c r="D1425" s="19" t="s">
        <v>7922</v>
      </c>
      <c r="E1425" s="19" t="s">
        <v>7923</v>
      </c>
      <c r="F1425" s="19" t="s">
        <v>7924</v>
      </c>
      <c r="G1425" s="19" t="s">
        <v>7925</v>
      </c>
      <c r="H1425" s="20">
        <v>293</v>
      </c>
      <c r="I1425" s="21">
        <v>7</v>
      </c>
    </row>
    <row r="1426" spans="1:9" x14ac:dyDescent="0.25">
      <c r="A1426" s="15" t="s">
        <v>7926</v>
      </c>
      <c r="B1426" s="16" t="s">
        <v>114</v>
      </c>
      <c r="C1426" t="s">
        <v>532</v>
      </c>
      <c r="D1426" t="s">
        <v>7927</v>
      </c>
      <c r="E1426" t="s">
        <v>7928</v>
      </c>
      <c r="F1426" t="s">
        <v>7929</v>
      </c>
      <c r="G1426" t="s">
        <v>7930</v>
      </c>
      <c r="H1426" s="4">
        <v>499</v>
      </c>
      <c r="I1426" s="5">
        <v>1</v>
      </c>
    </row>
    <row r="1427" spans="1:9" x14ac:dyDescent="0.25">
      <c r="A1427" s="17" t="s">
        <v>7931</v>
      </c>
      <c r="B1427" s="18" t="s">
        <v>117</v>
      </c>
      <c r="C1427" s="19" t="s">
        <v>539</v>
      </c>
      <c r="D1427" s="19" t="s">
        <v>7932</v>
      </c>
      <c r="E1427" s="19" t="s">
        <v>7933</v>
      </c>
      <c r="F1427" s="19" t="s">
        <v>7934</v>
      </c>
      <c r="G1427" s="19" t="s">
        <v>7935</v>
      </c>
      <c r="H1427" s="20">
        <v>431</v>
      </c>
      <c r="I1427" s="21">
        <v>2</v>
      </c>
    </row>
    <row r="1428" spans="1:9" x14ac:dyDescent="0.25">
      <c r="A1428" s="15" t="s">
        <v>7936</v>
      </c>
      <c r="B1428" s="16" t="s">
        <v>120</v>
      </c>
      <c r="C1428" t="s">
        <v>546</v>
      </c>
      <c r="D1428" t="s">
        <v>7937</v>
      </c>
      <c r="E1428" t="s">
        <v>7938</v>
      </c>
      <c r="F1428" t="s">
        <v>7939</v>
      </c>
      <c r="G1428" t="s">
        <v>7940</v>
      </c>
      <c r="H1428" s="4">
        <v>839</v>
      </c>
      <c r="I1428" s="5">
        <v>1</v>
      </c>
    </row>
    <row r="1429" spans="1:9" x14ac:dyDescent="0.25">
      <c r="A1429" s="17" t="s">
        <v>7941</v>
      </c>
      <c r="B1429" s="19" t="s">
        <v>123</v>
      </c>
      <c r="C1429" s="19" t="s">
        <v>553</v>
      </c>
      <c r="D1429" s="19" t="s">
        <v>7942</v>
      </c>
      <c r="E1429" s="19" t="s">
        <v>7943</v>
      </c>
      <c r="F1429" s="19" t="s">
        <v>7944</v>
      </c>
      <c r="G1429" s="19" t="s">
        <v>7945</v>
      </c>
      <c r="H1429" s="20">
        <v>182</v>
      </c>
      <c r="I1429" s="21">
        <v>8</v>
      </c>
    </row>
    <row r="1430" spans="1:9" x14ac:dyDescent="0.25">
      <c r="A1430" s="15" t="s">
        <v>7946</v>
      </c>
      <c r="B1430" s="16" t="s">
        <v>126</v>
      </c>
      <c r="C1430" t="s">
        <v>560</v>
      </c>
      <c r="D1430" t="s">
        <v>7947</v>
      </c>
      <c r="E1430" t="s">
        <v>7948</v>
      </c>
      <c r="F1430" t="s">
        <v>7949</v>
      </c>
      <c r="G1430" t="s">
        <v>7950</v>
      </c>
      <c r="H1430" s="4">
        <v>403</v>
      </c>
      <c r="I1430" s="5">
        <v>8</v>
      </c>
    </row>
    <row r="1431" spans="1:9" x14ac:dyDescent="0.25">
      <c r="A1431" s="17" t="s">
        <v>7951</v>
      </c>
      <c r="B1431" s="18" t="s">
        <v>129</v>
      </c>
      <c r="C1431" s="19" t="s">
        <v>567</v>
      </c>
      <c r="D1431" s="19" t="s">
        <v>7952</v>
      </c>
      <c r="E1431" s="19" t="s">
        <v>7953</v>
      </c>
      <c r="F1431" s="19" t="s">
        <v>7954</v>
      </c>
      <c r="G1431" s="19" t="s">
        <v>7955</v>
      </c>
      <c r="H1431" s="20">
        <v>457</v>
      </c>
      <c r="I1431" s="21">
        <v>6</v>
      </c>
    </row>
    <row r="1432" spans="1:9" x14ac:dyDescent="0.25">
      <c r="A1432" s="15" t="s">
        <v>7956</v>
      </c>
      <c r="B1432" s="16" t="s">
        <v>132</v>
      </c>
      <c r="C1432" t="s">
        <v>574</v>
      </c>
      <c r="D1432" t="s">
        <v>7957</v>
      </c>
      <c r="E1432" t="s">
        <v>7958</v>
      </c>
      <c r="F1432" t="s">
        <v>7959</v>
      </c>
      <c r="G1432" t="s">
        <v>7960</v>
      </c>
      <c r="H1432" s="4">
        <v>411</v>
      </c>
      <c r="I1432" s="5">
        <v>6</v>
      </c>
    </row>
    <row r="1433" spans="1:9" x14ac:dyDescent="0.25">
      <c r="A1433" s="17" t="s">
        <v>7961</v>
      </c>
      <c r="B1433" s="19" t="s">
        <v>135</v>
      </c>
      <c r="C1433" s="19" t="s">
        <v>581</v>
      </c>
      <c r="D1433" s="19" t="s">
        <v>7962</v>
      </c>
      <c r="E1433" s="19" t="s">
        <v>7963</v>
      </c>
      <c r="F1433" s="19" t="s">
        <v>7964</v>
      </c>
      <c r="G1433" s="19" t="s">
        <v>7965</v>
      </c>
      <c r="H1433" s="20">
        <v>633</v>
      </c>
      <c r="I1433" s="21">
        <v>5</v>
      </c>
    </row>
    <row r="1434" spans="1:9" x14ac:dyDescent="0.25">
      <c r="A1434" s="15" t="s">
        <v>7966</v>
      </c>
      <c r="B1434" s="16" t="s">
        <v>138</v>
      </c>
      <c r="C1434" t="s">
        <v>588</v>
      </c>
      <c r="D1434" t="s">
        <v>7967</v>
      </c>
      <c r="E1434" t="s">
        <v>7968</v>
      </c>
      <c r="F1434" t="s">
        <v>7969</v>
      </c>
      <c r="G1434" t="s">
        <v>7970</v>
      </c>
      <c r="H1434" s="4">
        <v>311</v>
      </c>
      <c r="I1434" s="5">
        <v>4</v>
      </c>
    </row>
    <row r="1435" spans="1:9" x14ac:dyDescent="0.25">
      <c r="A1435" s="17" t="s">
        <v>7971</v>
      </c>
      <c r="B1435" s="18" t="s">
        <v>141</v>
      </c>
      <c r="C1435" s="19" t="s">
        <v>595</v>
      </c>
      <c r="D1435" s="19" t="s">
        <v>7972</v>
      </c>
      <c r="E1435" s="19" t="s">
        <v>7973</v>
      </c>
      <c r="F1435" s="19" t="s">
        <v>7974</v>
      </c>
      <c r="G1435" s="19" t="s">
        <v>7975</v>
      </c>
      <c r="H1435" s="20">
        <v>612</v>
      </c>
      <c r="I1435" s="21">
        <v>4</v>
      </c>
    </row>
    <row r="1436" spans="1:9" x14ac:dyDescent="0.25">
      <c r="A1436" s="15" t="s">
        <v>7976</v>
      </c>
      <c r="B1436" s="16" t="s">
        <v>144</v>
      </c>
      <c r="C1436" t="s">
        <v>602</v>
      </c>
      <c r="D1436" t="s">
        <v>7977</v>
      </c>
      <c r="E1436" t="s">
        <v>7978</v>
      </c>
      <c r="F1436" t="s">
        <v>7979</v>
      </c>
      <c r="G1436" t="s">
        <v>7980</v>
      </c>
      <c r="H1436" s="4">
        <v>924</v>
      </c>
      <c r="I1436" s="5">
        <v>1</v>
      </c>
    </row>
    <row r="1437" spans="1:9" x14ac:dyDescent="0.25">
      <c r="A1437" s="17" t="s">
        <v>7981</v>
      </c>
      <c r="B1437" s="19" t="s">
        <v>147</v>
      </c>
      <c r="C1437" s="19" t="s">
        <v>609</v>
      </c>
      <c r="D1437" s="19" t="s">
        <v>7982</v>
      </c>
      <c r="E1437" s="19" t="s">
        <v>7983</v>
      </c>
      <c r="F1437" s="19" t="s">
        <v>7984</v>
      </c>
      <c r="G1437" s="19" t="s">
        <v>7985</v>
      </c>
      <c r="H1437" s="20">
        <v>901</v>
      </c>
      <c r="I1437" s="21">
        <v>2</v>
      </c>
    </row>
    <row r="1438" spans="1:9" x14ac:dyDescent="0.25">
      <c r="A1438" s="15" t="s">
        <v>7986</v>
      </c>
      <c r="B1438" s="16" t="s">
        <v>150</v>
      </c>
      <c r="C1438" t="s">
        <v>616</v>
      </c>
      <c r="D1438" t="s">
        <v>7987</v>
      </c>
      <c r="E1438" t="s">
        <v>7988</v>
      </c>
      <c r="F1438" t="s">
        <v>7989</v>
      </c>
      <c r="G1438" t="s">
        <v>7990</v>
      </c>
      <c r="H1438" s="4">
        <v>795</v>
      </c>
      <c r="I1438" s="5">
        <v>1</v>
      </c>
    </row>
    <row r="1439" spans="1:9" x14ac:dyDescent="0.25">
      <c r="A1439" s="17" t="s">
        <v>7991</v>
      </c>
      <c r="B1439" s="18" t="s">
        <v>153</v>
      </c>
      <c r="C1439" s="19" t="s">
        <v>623</v>
      </c>
      <c r="D1439" s="19" t="s">
        <v>7992</v>
      </c>
      <c r="E1439" s="19" t="s">
        <v>7993</v>
      </c>
      <c r="F1439" s="19" t="s">
        <v>7994</v>
      </c>
      <c r="G1439" s="19" t="s">
        <v>7995</v>
      </c>
      <c r="H1439" s="20">
        <v>489</v>
      </c>
      <c r="I1439" s="21">
        <v>5</v>
      </c>
    </row>
    <row r="1440" spans="1:9" x14ac:dyDescent="0.25">
      <c r="A1440" s="15" t="s">
        <v>7996</v>
      </c>
      <c r="B1440" s="16" t="s">
        <v>156</v>
      </c>
      <c r="C1440" t="s">
        <v>630</v>
      </c>
      <c r="D1440" t="s">
        <v>7997</v>
      </c>
      <c r="E1440" t="s">
        <v>7998</v>
      </c>
      <c r="F1440" t="s">
        <v>7999</v>
      </c>
      <c r="G1440" t="s">
        <v>8000</v>
      </c>
      <c r="H1440" s="4">
        <v>796</v>
      </c>
      <c r="I1440" s="5">
        <v>6</v>
      </c>
    </row>
    <row r="1441" spans="1:9" x14ac:dyDescent="0.25">
      <c r="A1441" s="17" t="s">
        <v>8001</v>
      </c>
      <c r="B1441" s="19" t="s">
        <v>159</v>
      </c>
      <c r="C1441" s="19" t="s">
        <v>637</v>
      </c>
      <c r="D1441" s="19" t="s">
        <v>8002</v>
      </c>
      <c r="E1441" s="19" t="s">
        <v>8003</v>
      </c>
      <c r="F1441" s="19" t="s">
        <v>8004</v>
      </c>
      <c r="G1441" s="19" t="s">
        <v>8005</v>
      </c>
      <c r="H1441" s="20">
        <v>741</v>
      </c>
      <c r="I1441" s="21">
        <v>2</v>
      </c>
    </row>
    <row r="1442" spans="1:9" x14ac:dyDescent="0.25">
      <c r="A1442" s="15" t="s">
        <v>8006</v>
      </c>
      <c r="B1442" s="16" t="s">
        <v>162</v>
      </c>
      <c r="C1442" t="s">
        <v>644</v>
      </c>
      <c r="D1442" t="s">
        <v>8007</v>
      </c>
      <c r="E1442" t="s">
        <v>8008</v>
      </c>
      <c r="F1442" t="s">
        <v>8009</v>
      </c>
      <c r="G1442" t="s">
        <v>8010</v>
      </c>
      <c r="H1442" s="4">
        <v>642</v>
      </c>
      <c r="I1442" s="5">
        <v>2</v>
      </c>
    </row>
    <row r="1443" spans="1:9" x14ac:dyDescent="0.25">
      <c r="A1443" s="17" t="s">
        <v>8011</v>
      </c>
      <c r="B1443" s="18" t="s">
        <v>165</v>
      </c>
      <c r="C1443" s="19" t="s">
        <v>650</v>
      </c>
      <c r="D1443" s="19" t="s">
        <v>8012</v>
      </c>
      <c r="E1443" s="19" t="s">
        <v>8013</v>
      </c>
      <c r="F1443" s="19" t="s">
        <v>8014</v>
      </c>
      <c r="G1443" s="19" t="s">
        <v>8015</v>
      </c>
      <c r="H1443" s="20">
        <v>239</v>
      </c>
      <c r="I1443" s="21">
        <v>7</v>
      </c>
    </row>
    <row r="1444" spans="1:9" x14ac:dyDescent="0.25">
      <c r="A1444" s="15" t="s">
        <v>8016</v>
      </c>
      <c r="B1444" s="16" t="s">
        <v>168</v>
      </c>
      <c r="C1444" t="s">
        <v>657</v>
      </c>
      <c r="D1444" t="s">
        <v>8017</v>
      </c>
      <c r="E1444" t="s">
        <v>8018</v>
      </c>
      <c r="F1444" t="s">
        <v>8019</v>
      </c>
      <c r="G1444" t="s">
        <v>8020</v>
      </c>
      <c r="H1444" s="4">
        <v>305</v>
      </c>
      <c r="I1444" s="5">
        <v>4</v>
      </c>
    </row>
    <row r="1445" spans="1:9" x14ac:dyDescent="0.25">
      <c r="A1445" s="17" t="s">
        <v>8021</v>
      </c>
      <c r="B1445" s="19" t="s">
        <v>171</v>
      </c>
      <c r="C1445" s="19" t="s">
        <v>664</v>
      </c>
      <c r="D1445" s="19" t="s">
        <v>8022</v>
      </c>
      <c r="E1445" s="19" t="s">
        <v>8023</v>
      </c>
      <c r="F1445" s="19" t="s">
        <v>8024</v>
      </c>
      <c r="G1445" s="19" t="s">
        <v>8025</v>
      </c>
      <c r="H1445" s="20">
        <v>163</v>
      </c>
      <c r="I1445" s="21">
        <v>1</v>
      </c>
    </row>
    <row r="1446" spans="1:9" x14ac:dyDescent="0.25">
      <c r="A1446" s="15" t="s">
        <v>8026</v>
      </c>
      <c r="B1446" s="16" t="s">
        <v>174</v>
      </c>
      <c r="C1446" t="s">
        <v>671</v>
      </c>
      <c r="D1446" t="s">
        <v>8027</v>
      </c>
      <c r="E1446" t="s">
        <v>8028</v>
      </c>
      <c r="F1446" t="s">
        <v>8029</v>
      </c>
      <c r="G1446" t="s">
        <v>8030</v>
      </c>
      <c r="H1446" s="4">
        <v>415</v>
      </c>
      <c r="I1446" s="5">
        <v>7</v>
      </c>
    </row>
    <row r="1447" spans="1:9" x14ac:dyDescent="0.25">
      <c r="A1447" s="17" t="s">
        <v>8031</v>
      </c>
      <c r="B1447" s="18" t="s">
        <v>177</v>
      </c>
      <c r="C1447" s="19" t="s">
        <v>678</v>
      </c>
      <c r="D1447" s="19" t="s">
        <v>8032</v>
      </c>
      <c r="E1447" s="19" t="s">
        <v>8033</v>
      </c>
      <c r="F1447" s="19" t="s">
        <v>8034</v>
      </c>
      <c r="G1447" s="19" t="s">
        <v>8035</v>
      </c>
      <c r="H1447" s="20">
        <v>317</v>
      </c>
      <c r="I1447" s="21">
        <v>7</v>
      </c>
    </row>
    <row r="1448" spans="1:9" x14ac:dyDescent="0.25">
      <c r="A1448" s="15" t="s">
        <v>8036</v>
      </c>
      <c r="B1448" s="16" t="s">
        <v>180</v>
      </c>
      <c r="C1448" t="s">
        <v>685</v>
      </c>
      <c r="D1448" t="s">
        <v>8037</v>
      </c>
      <c r="E1448" t="s">
        <v>8038</v>
      </c>
      <c r="F1448" t="s">
        <v>8039</v>
      </c>
      <c r="G1448" t="s">
        <v>8040</v>
      </c>
      <c r="H1448" s="4">
        <v>929</v>
      </c>
      <c r="I1448" s="5">
        <v>4</v>
      </c>
    </row>
    <row r="1449" spans="1:9" x14ac:dyDescent="0.25">
      <c r="A1449" s="17" t="s">
        <v>8041</v>
      </c>
      <c r="B1449" s="19" t="s">
        <v>183</v>
      </c>
      <c r="C1449" s="19" t="s">
        <v>692</v>
      </c>
      <c r="D1449" s="19" t="s">
        <v>8042</v>
      </c>
      <c r="E1449" s="19" t="s">
        <v>8043</v>
      </c>
      <c r="F1449" s="19" t="s">
        <v>8044</v>
      </c>
      <c r="G1449" s="19" t="s">
        <v>8045</v>
      </c>
      <c r="H1449" s="20">
        <v>393</v>
      </c>
      <c r="I1449" s="21">
        <v>6</v>
      </c>
    </row>
    <row r="1450" spans="1:9" x14ac:dyDescent="0.25">
      <c r="A1450" s="15" t="s">
        <v>8046</v>
      </c>
      <c r="B1450" s="16" t="s">
        <v>186</v>
      </c>
      <c r="C1450" t="s">
        <v>699</v>
      </c>
      <c r="D1450" t="s">
        <v>8047</v>
      </c>
      <c r="E1450" t="s">
        <v>8048</v>
      </c>
      <c r="F1450" t="s">
        <v>8049</v>
      </c>
      <c r="G1450" t="s">
        <v>8050</v>
      </c>
      <c r="H1450" s="4">
        <v>711</v>
      </c>
      <c r="I1450" s="5">
        <v>1</v>
      </c>
    </row>
    <row r="1451" spans="1:9" x14ac:dyDescent="0.25">
      <c r="A1451" s="17" t="s">
        <v>8051</v>
      </c>
      <c r="B1451" s="18" t="s">
        <v>189</v>
      </c>
      <c r="C1451" s="19" t="s">
        <v>706</v>
      </c>
      <c r="D1451" s="19" t="s">
        <v>8052</v>
      </c>
      <c r="E1451" s="19" t="s">
        <v>8053</v>
      </c>
      <c r="F1451" s="19" t="s">
        <v>8054</v>
      </c>
      <c r="G1451" s="19" t="s">
        <v>8055</v>
      </c>
      <c r="H1451" s="20">
        <v>172</v>
      </c>
      <c r="I1451" s="21">
        <v>5</v>
      </c>
    </row>
    <row r="1452" spans="1:9" x14ac:dyDescent="0.25">
      <c r="A1452" s="15" t="s">
        <v>8056</v>
      </c>
      <c r="B1452" s="16" t="s">
        <v>192</v>
      </c>
      <c r="C1452" t="s">
        <v>713</v>
      </c>
      <c r="D1452" t="s">
        <v>8057</v>
      </c>
      <c r="E1452" t="s">
        <v>8058</v>
      </c>
      <c r="F1452" t="s">
        <v>8059</v>
      </c>
      <c r="G1452" t="s">
        <v>8060</v>
      </c>
      <c r="H1452" s="4">
        <v>254</v>
      </c>
      <c r="I1452" s="5">
        <v>8</v>
      </c>
    </row>
    <row r="1453" spans="1:9" x14ac:dyDescent="0.25">
      <c r="A1453" s="17" t="s">
        <v>8061</v>
      </c>
      <c r="B1453" s="19" t="s">
        <v>195</v>
      </c>
      <c r="C1453" s="19" t="s">
        <v>720</v>
      </c>
      <c r="D1453" s="19" t="s">
        <v>8062</v>
      </c>
      <c r="E1453" s="19" t="s">
        <v>8063</v>
      </c>
      <c r="F1453" s="19" t="s">
        <v>8064</v>
      </c>
      <c r="G1453" s="19" t="s">
        <v>8065</v>
      </c>
      <c r="H1453" s="20">
        <v>182</v>
      </c>
      <c r="I1453" s="21">
        <v>2</v>
      </c>
    </row>
    <row r="1454" spans="1:9" x14ac:dyDescent="0.25">
      <c r="A1454" s="15" t="s">
        <v>8066</v>
      </c>
      <c r="B1454" s="16" t="s">
        <v>198</v>
      </c>
      <c r="C1454" t="s">
        <v>727</v>
      </c>
      <c r="D1454" t="s">
        <v>8067</v>
      </c>
      <c r="E1454" t="s">
        <v>8068</v>
      </c>
      <c r="F1454" t="s">
        <v>8069</v>
      </c>
      <c r="G1454" t="s">
        <v>8070</v>
      </c>
      <c r="H1454" s="4">
        <v>275</v>
      </c>
      <c r="I1454" s="5">
        <v>5</v>
      </c>
    </row>
    <row r="1455" spans="1:9" x14ac:dyDescent="0.25">
      <c r="A1455" s="17" t="s">
        <v>8071</v>
      </c>
      <c r="B1455" s="18" t="s">
        <v>201</v>
      </c>
      <c r="C1455" s="19" t="s">
        <v>734</v>
      </c>
      <c r="D1455" s="19" t="s">
        <v>8072</v>
      </c>
      <c r="E1455" s="19" t="s">
        <v>8073</v>
      </c>
      <c r="F1455" s="19" t="s">
        <v>8074</v>
      </c>
      <c r="G1455" s="19" t="s">
        <v>8075</v>
      </c>
      <c r="H1455" s="20">
        <v>164</v>
      </c>
      <c r="I1455" s="21">
        <v>4</v>
      </c>
    </row>
    <row r="1456" spans="1:9" x14ac:dyDescent="0.25">
      <c r="A1456" s="15" t="s">
        <v>8076</v>
      </c>
      <c r="B1456" s="16" t="s">
        <v>204</v>
      </c>
      <c r="C1456" t="s">
        <v>741</v>
      </c>
      <c r="D1456" t="s">
        <v>8077</v>
      </c>
      <c r="E1456" t="s">
        <v>8078</v>
      </c>
      <c r="F1456" t="s">
        <v>8079</v>
      </c>
      <c r="G1456" t="s">
        <v>8080</v>
      </c>
      <c r="H1456" s="4">
        <v>518</v>
      </c>
      <c r="I1456" s="5">
        <v>3</v>
      </c>
    </row>
    <row r="1457" spans="1:9" x14ac:dyDescent="0.25">
      <c r="A1457" s="17" t="s">
        <v>8081</v>
      </c>
      <c r="B1457" s="19" t="s">
        <v>207</v>
      </c>
      <c r="C1457" s="19" t="s">
        <v>748</v>
      </c>
      <c r="D1457" s="19" t="s">
        <v>8082</v>
      </c>
      <c r="E1457" s="19" t="s">
        <v>8083</v>
      </c>
      <c r="F1457" s="19" t="s">
        <v>8084</v>
      </c>
      <c r="G1457" s="19" t="s">
        <v>8085</v>
      </c>
      <c r="H1457" s="20">
        <v>901</v>
      </c>
      <c r="I1457" s="21">
        <v>3</v>
      </c>
    </row>
    <row r="1458" spans="1:9" x14ac:dyDescent="0.25">
      <c r="A1458" s="15" t="s">
        <v>8086</v>
      </c>
      <c r="B1458" s="16" t="s">
        <v>210</v>
      </c>
      <c r="C1458" t="s">
        <v>755</v>
      </c>
      <c r="D1458" t="s">
        <v>8087</v>
      </c>
      <c r="E1458" t="s">
        <v>8088</v>
      </c>
      <c r="F1458" t="s">
        <v>8089</v>
      </c>
      <c r="G1458" t="s">
        <v>8090</v>
      </c>
      <c r="H1458" s="4">
        <v>875</v>
      </c>
      <c r="I1458" s="5">
        <v>4</v>
      </c>
    </row>
    <row r="1459" spans="1:9" x14ac:dyDescent="0.25">
      <c r="A1459" s="17" t="s">
        <v>8091</v>
      </c>
      <c r="B1459" s="18" t="s">
        <v>213</v>
      </c>
      <c r="C1459" s="19" t="s">
        <v>762</v>
      </c>
      <c r="D1459" s="19" t="s">
        <v>8092</v>
      </c>
      <c r="E1459" s="19" t="s">
        <v>8093</v>
      </c>
      <c r="F1459" s="19" t="s">
        <v>8094</v>
      </c>
      <c r="G1459" s="19" t="s">
        <v>8095</v>
      </c>
      <c r="H1459" s="20">
        <v>655</v>
      </c>
      <c r="I1459" s="21">
        <v>1</v>
      </c>
    </row>
    <row r="1460" spans="1:9" x14ac:dyDescent="0.25">
      <c r="A1460" s="15" t="s">
        <v>8096</v>
      </c>
      <c r="B1460" s="16" t="s">
        <v>216</v>
      </c>
      <c r="C1460" t="s">
        <v>769</v>
      </c>
      <c r="D1460" t="s">
        <v>8097</v>
      </c>
      <c r="E1460" t="s">
        <v>8098</v>
      </c>
      <c r="F1460" t="s">
        <v>8099</v>
      </c>
      <c r="G1460" t="s">
        <v>8100</v>
      </c>
      <c r="H1460" s="4">
        <v>407</v>
      </c>
      <c r="I1460" s="5">
        <v>5</v>
      </c>
    </row>
    <row r="1461" spans="1:9" x14ac:dyDescent="0.25">
      <c r="A1461" s="17" t="s">
        <v>8101</v>
      </c>
      <c r="B1461" s="19" t="s">
        <v>219</v>
      </c>
      <c r="C1461" s="19" t="s">
        <v>776</v>
      </c>
      <c r="D1461" s="19" t="s">
        <v>8102</v>
      </c>
      <c r="E1461" s="19" t="s">
        <v>8103</v>
      </c>
      <c r="F1461" s="19" t="s">
        <v>8104</v>
      </c>
      <c r="G1461" s="19" t="s">
        <v>8105</v>
      </c>
      <c r="H1461" s="20">
        <v>220</v>
      </c>
      <c r="I1461" s="21">
        <v>2</v>
      </c>
    </row>
    <row r="1462" spans="1:9" x14ac:dyDescent="0.25">
      <c r="A1462" s="15" t="s">
        <v>8106</v>
      </c>
      <c r="B1462" s="16" t="s">
        <v>222</v>
      </c>
      <c r="C1462" t="s">
        <v>783</v>
      </c>
      <c r="D1462" t="s">
        <v>8107</v>
      </c>
      <c r="E1462" t="s">
        <v>8108</v>
      </c>
      <c r="F1462" t="s">
        <v>8109</v>
      </c>
      <c r="G1462" t="s">
        <v>8110</v>
      </c>
      <c r="H1462" s="4">
        <v>210</v>
      </c>
      <c r="I1462" s="5">
        <v>7</v>
      </c>
    </row>
    <row r="1463" spans="1:9" x14ac:dyDescent="0.25">
      <c r="A1463" s="17" t="s">
        <v>8111</v>
      </c>
      <c r="B1463" s="18" t="s">
        <v>225</v>
      </c>
      <c r="C1463" s="19" t="s">
        <v>790</v>
      </c>
      <c r="D1463" s="19" t="s">
        <v>8112</v>
      </c>
      <c r="E1463" s="19" t="s">
        <v>8113</v>
      </c>
      <c r="F1463" s="19" t="s">
        <v>8114</v>
      </c>
      <c r="G1463" s="19" t="s">
        <v>8115</v>
      </c>
      <c r="H1463" s="20">
        <v>450</v>
      </c>
      <c r="I1463" s="21">
        <v>8</v>
      </c>
    </row>
    <row r="1464" spans="1:9" x14ac:dyDescent="0.25">
      <c r="A1464" s="15" t="s">
        <v>8116</v>
      </c>
      <c r="B1464" s="16" t="s">
        <v>228</v>
      </c>
      <c r="C1464" t="s">
        <v>797</v>
      </c>
      <c r="D1464" t="s">
        <v>8117</v>
      </c>
      <c r="E1464" t="s">
        <v>8118</v>
      </c>
      <c r="F1464" t="s">
        <v>8119</v>
      </c>
      <c r="G1464" t="s">
        <v>8120</v>
      </c>
      <c r="H1464" s="4">
        <v>792</v>
      </c>
      <c r="I1464" s="5">
        <v>6</v>
      </c>
    </row>
    <row r="1465" spans="1:9" x14ac:dyDescent="0.25">
      <c r="A1465" s="17" t="s">
        <v>8121</v>
      </c>
      <c r="B1465" s="19" t="s">
        <v>231</v>
      </c>
      <c r="C1465" s="19" t="s">
        <v>804</v>
      </c>
      <c r="D1465" s="19" t="s">
        <v>8122</v>
      </c>
      <c r="E1465" s="19" t="s">
        <v>8123</v>
      </c>
      <c r="F1465" s="19" t="s">
        <v>8124</v>
      </c>
      <c r="G1465" s="19" t="s">
        <v>8125</v>
      </c>
      <c r="H1465" s="20">
        <v>784</v>
      </c>
      <c r="I1465" s="21">
        <v>5</v>
      </c>
    </row>
    <row r="1466" spans="1:9" x14ac:dyDescent="0.25">
      <c r="A1466" s="15" t="s">
        <v>8126</v>
      </c>
      <c r="B1466" s="16" t="s">
        <v>234</v>
      </c>
      <c r="C1466" t="s">
        <v>811</v>
      </c>
      <c r="D1466" t="s">
        <v>8127</v>
      </c>
      <c r="E1466" t="s">
        <v>8128</v>
      </c>
      <c r="F1466" t="s">
        <v>8129</v>
      </c>
      <c r="G1466" t="s">
        <v>8130</v>
      </c>
      <c r="H1466" s="4">
        <v>843</v>
      </c>
      <c r="I1466" s="5">
        <v>2</v>
      </c>
    </row>
    <row r="1467" spans="1:9" x14ac:dyDescent="0.25">
      <c r="A1467" s="17" t="s">
        <v>8131</v>
      </c>
      <c r="B1467" s="18" t="s">
        <v>237</v>
      </c>
      <c r="C1467" s="19" t="s">
        <v>818</v>
      </c>
      <c r="D1467" s="19" t="s">
        <v>8132</v>
      </c>
      <c r="E1467" s="19" t="s">
        <v>8133</v>
      </c>
      <c r="F1467" s="19" t="s">
        <v>8134</v>
      </c>
      <c r="G1467" s="19" t="s">
        <v>8135</v>
      </c>
      <c r="H1467" s="20">
        <v>249</v>
      </c>
      <c r="I1467" s="21">
        <v>7</v>
      </c>
    </row>
    <row r="1468" spans="1:9" x14ac:dyDescent="0.25">
      <c r="A1468" s="15" t="s">
        <v>8136</v>
      </c>
      <c r="B1468" s="16" t="s">
        <v>240</v>
      </c>
      <c r="C1468" t="s">
        <v>825</v>
      </c>
      <c r="D1468" t="s">
        <v>8137</v>
      </c>
      <c r="E1468" t="s">
        <v>8138</v>
      </c>
      <c r="F1468" t="s">
        <v>8139</v>
      </c>
      <c r="G1468" t="s">
        <v>8140</v>
      </c>
      <c r="H1468" s="4">
        <v>445</v>
      </c>
      <c r="I1468" s="5">
        <v>6</v>
      </c>
    </row>
    <row r="1469" spans="1:9" x14ac:dyDescent="0.25">
      <c r="A1469" s="17" t="s">
        <v>8141</v>
      </c>
      <c r="B1469" s="19" t="s">
        <v>243</v>
      </c>
      <c r="C1469" s="19" t="s">
        <v>832</v>
      </c>
      <c r="D1469" s="19" t="s">
        <v>8142</v>
      </c>
      <c r="E1469" s="19" t="s">
        <v>8143</v>
      </c>
      <c r="F1469" s="19" t="s">
        <v>8144</v>
      </c>
      <c r="G1469" s="19" t="s">
        <v>8145</v>
      </c>
      <c r="H1469" s="20">
        <v>685</v>
      </c>
      <c r="I1469" s="21">
        <v>6</v>
      </c>
    </row>
    <row r="1470" spans="1:9" x14ac:dyDescent="0.25">
      <c r="A1470" s="15" t="s">
        <v>8146</v>
      </c>
      <c r="B1470" s="16" t="s">
        <v>246</v>
      </c>
      <c r="C1470" t="s">
        <v>839</v>
      </c>
      <c r="D1470" t="s">
        <v>8147</v>
      </c>
      <c r="E1470" t="s">
        <v>8148</v>
      </c>
      <c r="F1470" t="s">
        <v>8149</v>
      </c>
      <c r="G1470" t="s">
        <v>8150</v>
      </c>
      <c r="H1470" s="4">
        <v>942</v>
      </c>
      <c r="I1470" s="5">
        <v>6</v>
      </c>
    </row>
    <row r="1471" spans="1:9" x14ac:dyDescent="0.25">
      <c r="A1471" s="17" t="s">
        <v>8151</v>
      </c>
      <c r="B1471" s="18" t="s">
        <v>249</v>
      </c>
      <c r="C1471" s="19" t="s">
        <v>846</v>
      </c>
      <c r="D1471" s="19" t="s">
        <v>8152</v>
      </c>
      <c r="E1471" s="19" t="s">
        <v>8153</v>
      </c>
      <c r="F1471" s="19" t="s">
        <v>8154</v>
      </c>
      <c r="G1471" s="19" t="s">
        <v>8155</v>
      </c>
      <c r="H1471" s="20">
        <v>292</v>
      </c>
      <c r="I1471" s="21">
        <v>4</v>
      </c>
    </row>
    <row r="1472" spans="1:9" x14ac:dyDescent="0.25">
      <c r="A1472" s="15" t="s">
        <v>8156</v>
      </c>
      <c r="B1472" s="16" t="s">
        <v>252</v>
      </c>
      <c r="C1472" t="s">
        <v>853</v>
      </c>
      <c r="D1472" t="s">
        <v>8157</v>
      </c>
      <c r="E1472" t="s">
        <v>8158</v>
      </c>
      <c r="F1472" t="s">
        <v>8159</v>
      </c>
      <c r="G1472" t="s">
        <v>8160</v>
      </c>
      <c r="H1472" s="4">
        <v>916</v>
      </c>
      <c r="I1472" s="5">
        <v>7</v>
      </c>
    </row>
    <row r="1473" spans="1:9" x14ac:dyDescent="0.25">
      <c r="A1473" s="17" t="s">
        <v>8161</v>
      </c>
      <c r="B1473" s="19" t="s">
        <v>255</v>
      </c>
      <c r="C1473" s="19" t="s">
        <v>860</v>
      </c>
      <c r="D1473" s="19" t="s">
        <v>8162</v>
      </c>
      <c r="E1473" s="19" t="s">
        <v>8163</v>
      </c>
      <c r="F1473" s="19" t="s">
        <v>8164</v>
      </c>
      <c r="G1473" s="19" t="s">
        <v>8165</v>
      </c>
      <c r="H1473" s="20">
        <v>169</v>
      </c>
      <c r="I1473" s="21">
        <v>2</v>
      </c>
    </row>
    <row r="1474" spans="1:9" x14ac:dyDescent="0.25">
      <c r="A1474" s="15" t="s">
        <v>8166</v>
      </c>
      <c r="B1474" s="16" t="s">
        <v>258</v>
      </c>
      <c r="C1474" t="s">
        <v>867</v>
      </c>
      <c r="D1474" t="s">
        <v>8167</v>
      </c>
      <c r="E1474" t="s">
        <v>8168</v>
      </c>
      <c r="F1474" t="s">
        <v>8169</v>
      </c>
      <c r="G1474" t="s">
        <v>8170</v>
      </c>
      <c r="H1474" s="4">
        <v>219</v>
      </c>
      <c r="I1474" s="5">
        <v>1</v>
      </c>
    </row>
    <row r="1475" spans="1:9" x14ac:dyDescent="0.25">
      <c r="A1475" s="17" t="s">
        <v>8171</v>
      </c>
      <c r="B1475" s="18" t="s">
        <v>261</v>
      </c>
      <c r="C1475" s="19" t="s">
        <v>874</v>
      </c>
      <c r="D1475" s="19" t="s">
        <v>8172</v>
      </c>
      <c r="E1475" s="19" t="s">
        <v>8173</v>
      </c>
      <c r="F1475" s="19" t="s">
        <v>8174</v>
      </c>
      <c r="G1475" s="19" t="s">
        <v>8175</v>
      </c>
      <c r="H1475" s="20">
        <v>625</v>
      </c>
      <c r="I1475" s="21">
        <v>3</v>
      </c>
    </row>
    <row r="1476" spans="1:9" x14ac:dyDescent="0.25">
      <c r="A1476" s="15" t="s">
        <v>8176</v>
      </c>
      <c r="B1476" s="16" t="s">
        <v>264</v>
      </c>
      <c r="C1476" t="s">
        <v>881</v>
      </c>
      <c r="D1476" t="s">
        <v>8177</v>
      </c>
      <c r="E1476" t="s">
        <v>8178</v>
      </c>
      <c r="F1476" t="s">
        <v>8179</v>
      </c>
      <c r="G1476" t="s">
        <v>8180</v>
      </c>
      <c r="H1476" s="4">
        <v>905</v>
      </c>
      <c r="I1476" s="5">
        <v>1</v>
      </c>
    </row>
    <row r="1477" spans="1:9" x14ac:dyDescent="0.25">
      <c r="A1477" s="17" t="s">
        <v>8181</v>
      </c>
      <c r="B1477" s="19" t="s">
        <v>267</v>
      </c>
      <c r="C1477" s="19" t="s">
        <v>888</v>
      </c>
      <c r="D1477" s="19" t="s">
        <v>8182</v>
      </c>
      <c r="E1477" s="19" t="s">
        <v>8183</v>
      </c>
      <c r="F1477" s="19" t="s">
        <v>8184</v>
      </c>
      <c r="G1477" s="19" t="s">
        <v>8185</v>
      </c>
      <c r="H1477" s="20">
        <v>744</v>
      </c>
      <c r="I1477" s="21">
        <v>6</v>
      </c>
    </row>
    <row r="1478" spans="1:9" x14ac:dyDescent="0.25">
      <c r="A1478" s="15" t="s">
        <v>8186</v>
      </c>
      <c r="B1478" s="16" t="s">
        <v>270</v>
      </c>
      <c r="C1478" t="s">
        <v>895</v>
      </c>
      <c r="D1478" t="s">
        <v>8187</v>
      </c>
      <c r="E1478" t="s">
        <v>8188</v>
      </c>
      <c r="F1478" t="s">
        <v>8189</v>
      </c>
      <c r="G1478" t="s">
        <v>8190</v>
      </c>
      <c r="H1478" s="4">
        <v>353</v>
      </c>
      <c r="I1478" s="5">
        <v>4</v>
      </c>
    </row>
    <row r="1479" spans="1:9" x14ac:dyDescent="0.25">
      <c r="A1479" s="17" t="s">
        <v>8191</v>
      </c>
      <c r="B1479" s="18" t="s">
        <v>273</v>
      </c>
      <c r="C1479" s="19" t="s">
        <v>902</v>
      </c>
      <c r="D1479" s="19" t="s">
        <v>8192</v>
      </c>
      <c r="E1479" s="19" t="s">
        <v>8193</v>
      </c>
      <c r="F1479" s="19" t="s">
        <v>8194</v>
      </c>
      <c r="G1479" s="19" t="s">
        <v>8195</v>
      </c>
      <c r="H1479" s="20">
        <v>848</v>
      </c>
      <c r="I1479" s="21">
        <v>4</v>
      </c>
    </row>
    <row r="1480" spans="1:9" x14ac:dyDescent="0.25">
      <c r="A1480" s="15" t="s">
        <v>8196</v>
      </c>
      <c r="B1480" s="16" t="s">
        <v>276</v>
      </c>
      <c r="C1480" t="s">
        <v>909</v>
      </c>
      <c r="D1480" t="s">
        <v>8197</v>
      </c>
      <c r="E1480" t="s">
        <v>8198</v>
      </c>
      <c r="F1480" t="s">
        <v>8199</v>
      </c>
      <c r="G1480" t="s">
        <v>8200</v>
      </c>
      <c r="H1480" s="4">
        <v>132</v>
      </c>
      <c r="I1480" s="5">
        <v>6</v>
      </c>
    </row>
    <row r="1481" spans="1:9" x14ac:dyDescent="0.25">
      <c r="A1481" s="17" t="s">
        <v>8201</v>
      </c>
      <c r="B1481" s="19" t="s">
        <v>279</v>
      </c>
      <c r="C1481" s="19" t="s">
        <v>916</v>
      </c>
      <c r="D1481" s="19" t="s">
        <v>8202</v>
      </c>
      <c r="E1481" s="19" t="s">
        <v>8203</v>
      </c>
      <c r="F1481" s="19" t="s">
        <v>8204</v>
      </c>
      <c r="G1481" s="19" t="s">
        <v>8205</v>
      </c>
      <c r="H1481" s="20">
        <v>838</v>
      </c>
      <c r="I1481" s="21">
        <v>1</v>
      </c>
    </row>
    <row r="1482" spans="1:9" x14ac:dyDescent="0.25">
      <c r="A1482" s="15" t="s">
        <v>8206</v>
      </c>
      <c r="B1482" s="16" t="s">
        <v>282</v>
      </c>
      <c r="C1482" t="s">
        <v>923</v>
      </c>
      <c r="D1482" t="s">
        <v>8207</v>
      </c>
      <c r="E1482" t="s">
        <v>8208</v>
      </c>
      <c r="F1482" t="s">
        <v>8209</v>
      </c>
      <c r="G1482" t="s">
        <v>8210</v>
      </c>
      <c r="H1482" s="4">
        <v>160</v>
      </c>
      <c r="I1482" s="5">
        <v>7</v>
      </c>
    </row>
    <row r="1483" spans="1:9" x14ac:dyDescent="0.25">
      <c r="A1483" s="17" t="s">
        <v>8211</v>
      </c>
      <c r="B1483" s="18" t="s">
        <v>285</v>
      </c>
      <c r="C1483" s="19" t="s">
        <v>930</v>
      </c>
      <c r="D1483" s="19" t="s">
        <v>8212</v>
      </c>
      <c r="E1483" s="19" t="s">
        <v>8213</v>
      </c>
      <c r="F1483" s="19" t="s">
        <v>8214</v>
      </c>
      <c r="G1483" s="19" t="s">
        <v>8215</v>
      </c>
      <c r="H1483" s="20">
        <v>580</v>
      </c>
      <c r="I1483" s="21">
        <v>6</v>
      </c>
    </row>
    <row r="1484" spans="1:9" x14ac:dyDescent="0.25">
      <c r="A1484" s="15" t="s">
        <v>8216</v>
      </c>
      <c r="B1484" s="16" t="s">
        <v>288</v>
      </c>
      <c r="C1484" t="s">
        <v>937</v>
      </c>
      <c r="D1484" t="s">
        <v>8217</v>
      </c>
      <c r="E1484" t="s">
        <v>8218</v>
      </c>
      <c r="F1484" t="s">
        <v>8219</v>
      </c>
      <c r="G1484" t="s">
        <v>8220</v>
      </c>
      <c r="H1484" s="4">
        <v>150</v>
      </c>
      <c r="I1484" s="5">
        <v>4</v>
      </c>
    </row>
    <row r="1485" spans="1:9" x14ac:dyDescent="0.25">
      <c r="A1485" s="17" t="s">
        <v>8221</v>
      </c>
      <c r="B1485" s="19" t="s">
        <v>291</v>
      </c>
      <c r="C1485" s="19" t="s">
        <v>944</v>
      </c>
      <c r="D1485" s="19" t="s">
        <v>8222</v>
      </c>
      <c r="E1485" s="19" t="s">
        <v>8223</v>
      </c>
      <c r="F1485" s="19" t="s">
        <v>8224</v>
      </c>
      <c r="G1485" s="19" t="s">
        <v>8225</v>
      </c>
      <c r="H1485" s="20">
        <v>820</v>
      </c>
      <c r="I1485" s="21">
        <v>3</v>
      </c>
    </row>
    <row r="1486" spans="1:9" x14ac:dyDescent="0.25">
      <c r="A1486" s="15" t="s">
        <v>8226</v>
      </c>
      <c r="B1486" s="16" t="s">
        <v>294</v>
      </c>
      <c r="C1486" t="s">
        <v>951</v>
      </c>
      <c r="D1486" t="s">
        <v>8227</v>
      </c>
      <c r="E1486" t="s">
        <v>8228</v>
      </c>
      <c r="F1486" t="s">
        <v>8229</v>
      </c>
      <c r="G1486" t="s">
        <v>8230</v>
      </c>
      <c r="H1486" s="4">
        <v>300</v>
      </c>
      <c r="I1486" s="5">
        <v>1</v>
      </c>
    </row>
    <row r="1487" spans="1:9" x14ac:dyDescent="0.25">
      <c r="A1487" s="17" t="s">
        <v>8231</v>
      </c>
      <c r="B1487" s="18" t="s">
        <v>297</v>
      </c>
      <c r="C1487" s="19" t="s">
        <v>958</v>
      </c>
      <c r="D1487" s="19" t="s">
        <v>8232</v>
      </c>
      <c r="E1487" s="19" t="s">
        <v>8233</v>
      </c>
      <c r="F1487" s="19" t="s">
        <v>8234</v>
      </c>
      <c r="G1487" s="19" t="s">
        <v>8235</v>
      </c>
      <c r="H1487" s="20">
        <v>635</v>
      </c>
      <c r="I1487" s="21">
        <v>5</v>
      </c>
    </row>
    <row r="1488" spans="1:9" x14ac:dyDescent="0.25">
      <c r="A1488" s="15" t="s">
        <v>8236</v>
      </c>
      <c r="B1488" s="16" t="s">
        <v>300</v>
      </c>
      <c r="C1488" t="s">
        <v>965</v>
      </c>
      <c r="D1488" t="s">
        <v>8237</v>
      </c>
      <c r="E1488" t="s">
        <v>8238</v>
      </c>
      <c r="F1488" t="s">
        <v>8239</v>
      </c>
      <c r="G1488" t="s">
        <v>8240</v>
      </c>
      <c r="H1488" s="4">
        <v>229</v>
      </c>
      <c r="I1488" s="5">
        <v>1</v>
      </c>
    </row>
    <row r="1489" spans="1:9" x14ac:dyDescent="0.25">
      <c r="A1489" s="17" t="s">
        <v>8241</v>
      </c>
      <c r="B1489" s="19" t="s">
        <v>303</v>
      </c>
      <c r="C1489" s="19" t="s">
        <v>972</v>
      </c>
      <c r="D1489" s="19" t="s">
        <v>8242</v>
      </c>
      <c r="E1489" s="19" t="s">
        <v>8243</v>
      </c>
      <c r="F1489" s="19" t="s">
        <v>8244</v>
      </c>
      <c r="G1489" s="19" t="s">
        <v>8245</v>
      </c>
      <c r="H1489" s="20">
        <v>439</v>
      </c>
      <c r="I1489" s="21">
        <v>8</v>
      </c>
    </row>
    <row r="1490" spans="1:9" x14ac:dyDescent="0.25">
      <c r="A1490" s="15" t="s">
        <v>8246</v>
      </c>
      <c r="B1490" s="16" t="s">
        <v>594</v>
      </c>
      <c r="C1490" t="s">
        <v>978</v>
      </c>
      <c r="D1490" t="s">
        <v>8247</v>
      </c>
      <c r="E1490" t="s">
        <v>8248</v>
      </c>
      <c r="F1490" t="s">
        <v>8249</v>
      </c>
      <c r="G1490" t="s">
        <v>8250</v>
      </c>
      <c r="H1490" s="4">
        <v>807</v>
      </c>
      <c r="I1490" s="5">
        <v>7</v>
      </c>
    </row>
    <row r="1491" spans="1:9" x14ac:dyDescent="0.25">
      <c r="A1491" s="17" t="s">
        <v>8251</v>
      </c>
      <c r="B1491" s="18" t="s">
        <v>15</v>
      </c>
      <c r="C1491" s="19" t="s">
        <v>985</v>
      </c>
      <c r="D1491" s="19" t="s">
        <v>8252</v>
      </c>
      <c r="E1491" s="19" t="s">
        <v>8253</v>
      </c>
      <c r="F1491" s="19" t="s">
        <v>8254</v>
      </c>
      <c r="G1491" s="19" t="s">
        <v>8255</v>
      </c>
      <c r="H1491" s="20">
        <v>941</v>
      </c>
      <c r="I1491" s="21">
        <v>6</v>
      </c>
    </row>
    <row r="1492" spans="1:9" x14ac:dyDescent="0.25">
      <c r="A1492" s="15" t="s">
        <v>8256</v>
      </c>
      <c r="B1492" s="16" t="s">
        <v>105</v>
      </c>
      <c r="C1492" t="s">
        <v>992</v>
      </c>
      <c r="D1492" t="s">
        <v>8257</v>
      </c>
      <c r="E1492" t="s">
        <v>8258</v>
      </c>
      <c r="F1492" t="s">
        <v>8259</v>
      </c>
      <c r="G1492" t="s">
        <v>8260</v>
      </c>
      <c r="H1492" s="4">
        <v>749</v>
      </c>
      <c r="I1492" s="5">
        <v>4</v>
      </c>
    </row>
    <row r="1493" spans="1:9" x14ac:dyDescent="0.25">
      <c r="A1493" s="17" t="s">
        <v>8261</v>
      </c>
      <c r="B1493" s="19" t="s">
        <v>135</v>
      </c>
      <c r="C1493" s="19" t="s">
        <v>999</v>
      </c>
      <c r="D1493" s="19" t="s">
        <v>8262</v>
      </c>
      <c r="E1493" s="19" t="s">
        <v>8263</v>
      </c>
      <c r="F1493" s="19" t="s">
        <v>8264</v>
      </c>
      <c r="G1493" s="19" t="s">
        <v>8265</v>
      </c>
      <c r="H1493" s="20">
        <v>136</v>
      </c>
      <c r="I1493" s="21">
        <v>4</v>
      </c>
    </row>
    <row r="1494" spans="1:9" x14ac:dyDescent="0.25">
      <c r="A1494" s="15" t="s">
        <v>8266</v>
      </c>
      <c r="B1494" s="16" t="s">
        <v>496</v>
      </c>
      <c r="C1494" t="s">
        <v>1006</v>
      </c>
      <c r="D1494" t="s">
        <v>8267</v>
      </c>
      <c r="E1494" t="s">
        <v>8268</v>
      </c>
      <c r="F1494" t="s">
        <v>8269</v>
      </c>
      <c r="G1494" t="s">
        <v>8270</v>
      </c>
      <c r="H1494" s="4">
        <v>684</v>
      </c>
      <c r="I1494" s="5">
        <v>1</v>
      </c>
    </row>
    <row r="1495" spans="1:9" x14ac:dyDescent="0.25">
      <c r="A1495" s="17" t="s">
        <v>8271</v>
      </c>
      <c r="B1495" s="18" t="s">
        <v>454</v>
      </c>
      <c r="C1495" s="19" t="s">
        <v>1013</v>
      </c>
      <c r="D1495" s="19" t="s">
        <v>8272</v>
      </c>
      <c r="E1495" s="19" t="s">
        <v>8273</v>
      </c>
      <c r="F1495" s="19" t="s">
        <v>8274</v>
      </c>
      <c r="G1495" s="19" t="s">
        <v>8275</v>
      </c>
      <c r="H1495" s="20">
        <v>358</v>
      </c>
      <c r="I1495" s="21">
        <v>8</v>
      </c>
    </row>
    <row r="1496" spans="1:9" x14ac:dyDescent="0.25">
      <c r="A1496" s="15" t="s">
        <v>8276</v>
      </c>
      <c r="B1496" s="16" t="s">
        <v>775</v>
      </c>
      <c r="C1496" t="s">
        <v>1020</v>
      </c>
      <c r="D1496" t="s">
        <v>8277</v>
      </c>
      <c r="E1496" t="s">
        <v>8278</v>
      </c>
      <c r="F1496" t="s">
        <v>8279</v>
      </c>
      <c r="G1496" t="s">
        <v>8280</v>
      </c>
      <c r="H1496" s="4">
        <v>489</v>
      </c>
      <c r="I1496" s="5">
        <v>2</v>
      </c>
    </row>
    <row r="1497" spans="1:9" x14ac:dyDescent="0.25">
      <c r="A1497" s="17" t="s">
        <v>8281</v>
      </c>
      <c r="B1497" s="19" t="s">
        <v>1612</v>
      </c>
      <c r="C1497" s="19" t="s">
        <v>1027</v>
      </c>
      <c r="D1497" s="19" t="s">
        <v>8282</v>
      </c>
      <c r="E1497" s="19" t="s">
        <v>8283</v>
      </c>
      <c r="F1497" s="19" t="s">
        <v>8284</v>
      </c>
      <c r="G1497" s="19" t="s">
        <v>8285</v>
      </c>
      <c r="H1497" s="20">
        <v>337</v>
      </c>
      <c r="I1497" s="21">
        <v>2</v>
      </c>
    </row>
    <row r="1498" spans="1:9" x14ac:dyDescent="0.25">
      <c r="A1498" s="15" t="s">
        <v>8286</v>
      </c>
      <c r="B1498" s="16" t="s">
        <v>1612</v>
      </c>
      <c r="C1498" t="s">
        <v>1034</v>
      </c>
      <c r="D1498" t="s">
        <v>8287</v>
      </c>
      <c r="E1498" t="s">
        <v>8288</v>
      </c>
      <c r="F1498" t="s">
        <v>8289</v>
      </c>
      <c r="G1498" t="s">
        <v>8290</v>
      </c>
      <c r="H1498" s="4">
        <v>884</v>
      </c>
      <c r="I1498" s="5">
        <v>4</v>
      </c>
    </row>
    <row r="1499" spans="1:9" x14ac:dyDescent="0.25">
      <c r="A1499" s="17" t="s">
        <v>8291</v>
      </c>
      <c r="B1499" s="18" t="s">
        <v>1424</v>
      </c>
      <c r="C1499" s="19" t="s">
        <v>1041</v>
      </c>
      <c r="D1499" s="19" t="s">
        <v>8292</v>
      </c>
      <c r="E1499" s="19" t="s">
        <v>8293</v>
      </c>
      <c r="F1499" s="19" t="s">
        <v>8294</v>
      </c>
      <c r="G1499" s="19" t="s">
        <v>8295</v>
      </c>
      <c r="H1499" s="20">
        <v>594</v>
      </c>
      <c r="I1499" s="21">
        <v>4</v>
      </c>
    </row>
    <row r="1500" spans="1:9" x14ac:dyDescent="0.25">
      <c r="A1500" s="15" t="s">
        <v>8296</v>
      </c>
      <c r="B1500" s="16" t="s">
        <v>1424</v>
      </c>
      <c r="C1500" t="s">
        <v>1048</v>
      </c>
      <c r="D1500" t="s">
        <v>8297</v>
      </c>
      <c r="E1500" t="s">
        <v>8298</v>
      </c>
      <c r="F1500" t="s">
        <v>8299</v>
      </c>
      <c r="G1500" t="s">
        <v>8300</v>
      </c>
      <c r="H1500" s="4">
        <v>337</v>
      </c>
      <c r="I1500" s="5">
        <v>8</v>
      </c>
    </row>
    <row r="1501" spans="1:9" x14ac:dyDescent="0.25">
      <c r="A1501" s="17" t="s">
        <v>8301</v>
      </c>
      <c r="B1501" s="19" t="s">
        <v>2049</v>
      </c>
      <c r="C1501" s="19" t="s">
        <v>1055</v>
      </c>
      <c r="D1501" s="19" t="s">
        <v>8302</v>
      </c>
      <c r="E1501" s="19" t="s">
        <v>8303</v>
      </c>
      <c r="F1501" s="19" t="s">
        <v>8304</v>
      </c>
      <c r="G1501" s="19" t="s">
        <v>8305</v>
      </c>
      <c r="H1501" s="20">
        <v>697</v>
      </c>
      <c r="I1501" s="21">
        <v>6</v>
      </c>
    </row>
    <row r="1502" spans="1:9" x14ac:dyDescent="0.25">
      <c r="A1502" s="15" t="s">
        <v>8306</v>
      </c>
      <c r="B1502" s="16" t="s">
        <v>267</v>
      </c>
      <c r="C1502" t="s">
        <v>1062</v>
      </c>
      <c r="D1502" t="s">
        <v>8307</v>
      </c>
      <c r="E1502" t="s">
        <v>8308</v>
      </c>
      <c r="F1502" t="s">
        <v>8309</v>
      </c>
      <c r="G1502" t="s">
        <v>8310</v>
      </c>
      <c r="H1502" s="4">
        <v>445</v>
      </c>
      <c r="I1502" s="5">
        <v>5</v>
      </c>
    </row>
    <row r="1503" spans="1:9" x14ac:dyDescent="0.25">
      <c r="A1503" s="17" t="s">
        <v>8311</v>
      </c>
      <c r="B1503" s="18" t="s">
        <v>1131</v>
      </c>
      <c r="C1503" s="19" t="s">
        <v>1069</v>
      </c>
      <c r="D1503" s="19" t="s">
        <v>8312</v>
      </c>
      <c r="E1503" s="19" t="s">
        <v>8313</v>
      </c>
      <c r="F1503" s="19" t="s">
        <v>8314</v>
      </c>
      <c r="G1503" s="19" t="s">
        <v>8315</v>
      </c>
      <c r="H1503" s="20">
        <v>873</v>
      </c>
      <c r="I1503" s="21">
        <v>1</v>
      </c>
    </row>
    <row r="1504" spans="1:9" x14ac:dyDescent="0.25">
      <c r="A1504" s="15" t="s">
        <v>8316</v>
      </c>
      <c r="B1504" s="16" t="s">
        <v>69</v>
      </c>
      <c r="C1504" t="s">
        <v>1076</v>
      </c>
      <c r="D1504" t="s">
        <v>8317</v>
      </c>
      <c r="E1504" t="s">
        <v>8318</v>
      </c>
      <c r="F1504" t="s">
        <v>8319</v>
      </c>
      <c r="G1504" t="s">
        <v>8320</v>
      </c>
      <c r="H1504" s="4">
        <v>266</v>
      </c>
      <c r="I1504" s="5">
        <v>2</v>
      </c>
    </row>
    <row r="1505" spans="1:9" x14ac:dyDescent="0.25">
      <c r="A1505" s="17" t="s">
        <v>8321</v>
      </c>
      <c r="B1505" s="19" t="s">
        <v>378</v>
      </c>
      <c r="C1505" s="19" t="s">
        <v>1083</v>
      </c>
      <c r="D1505" s="19" t="s">
        <v>8322</v>
      </c>
      <c r="E1505" s="19" t="s">
        <v>8323</v>
      </c>
      <c r="F1505" s="19" t="s">
        <v>8324</v>
      </c>
      <c r="G1505" s="19" t="s">
        <v>8325</v>
      </c>
      <c r="H1505" s="20">
        <v>850</v>
      </c>
      <c r="I1505" s="21">
        <v>7</v>
      </c>
    </row>
    <row r="1506" spans="1:9" x14ac:dyDescent="0.25">
      <c r="A1506" s="15" t="s">
        <v>8326</v>
      </c>
      <c r="B1506" s="16" t="s">
        <v>270</v>
      </c>
      <c r="C1506" t="s">
        <v>1090</v>
      </c>
      <c r="D1506" t="s">
        <v>8327</v>
      </c>
      <c r="E1506" t="s">
        <v>8328</v>
      </c>
      <c r="F1506" t="s">
        <v>8329</v>
      </c>
      <c r="G1506" t="s">
        <v>8330</v>
      </c>
      <c r="H1506" s="4">
        <v>458</v>
      </c>
      <c r="I1506" s="5">
        <v>8</v>
      </c>
    </row>
    <row r="1507" spans="1:9" x14ac:dyDescent="0.25">
      <c r="A1507" s="17" t="s">
        <v>8331</v>
      </c>
      <c r="B1507" s="18" t="s">
        <v>2160</v>
      </c>
      <c r="C1507" s="19" t="s">
        <v>1097</v>
      </c>
      <c r="D1507" s="19" t="s">
        <v>8332</v>
      </c>
      <c r="E1507" s="19" t="s">
        <v>8333</v>
      </c>
      <c r="F1507" s="19" t="s">
        <v>8334</v>
      </c>
      <c r="G1507" s="19" t="s">
        <v>8335</v>
      </c>
      <c r="H1507" s="20">
        <v>237</v>
      </c>
      <c r="I1507" s="21">
        <v>6</v>
      </c>
    </row>
    <row r="1508" spans="1:9" x14ac:dyDescent="0.25">
      <c r="A1508" s="15" t="s">
        <v>8336</v>
      </c>
      <c r="B1508" s="16" t="s">
        <v>336</v>
      </c>
      <c r="C1508" t="s">
        <v>1104</v>
      </c>
      <c r="D1508" t="s">
        <v>8337</v>
      </c>
      <c r="E1508" t="s">
        <v>8338</v>
      </c>
      <c r="F1508" t="s">
        <v>8339</v>
      </c>
      <c r="G1508" t="s">
        <v>8340</v>
      </c>
      <c r="H1508" s="4">
        <v>311</v>
      </c>
      <c r="I1508" s="5">
        <v>5</v>
      </c>
    </row>
    <row r="1509" spans="1:9" x14ac:dyDescent="0.25">
      <c r="A1509" s="17" t="s">
        <v>8341</v>
      </c>
      <c r="B1509" s="19" t="s">
        <v>279</v>
      </c>
      <c r="C1509" s="19" t="s">
        <v>1111</v>
      </c>
      <c r="D1509" s="19" t="s">
        <v>8342</v>
      </c>
      <c r="E1509" s="19" t="s">
        <v>8343</v>
      </c>
      <c r="F1509" s="19" t="s">
        <v>8344</v>
      </c>
      <c r="G1509" s="19" t="s">
        <v>8345</v>
      </c>
      <c r="H1509" s="20">
        <v>950</v>
      </c>
      <c r="I1509" s="21">
        <v>4</v>
      </c>
    </row>
    <row r="1510" spans="1:9" x14ac:dyDescent="0.25">
      <c r="A1510" s="15" t="s">
        <v>8346</v>
      </c>
      <c r="B1510" s="16" t="s">
        <v>24</v>
      </c>
      <c r="C1510" t="s">
        <v>1118</v>
      </c>
      <c r="D1510" t="s">
        <v>8347</v>
      </c>
      <c r="E1510" t="s">
        <v>8348</v>
      </c>
      <c r="F1510" t="s">
        <v>8349</v>
      </c>
      <c r="G1510" t="s">
        <v>8350</v>
      </c>
      <c r="H1510" s="4">
        <v>929</v>
      </c>
      <c r="I1510" s="5">
        <v>4</v>
      </c>
    </row>
    <row r="1511" spans="1:9" x14ac:dyDescent="0.25">
      <c r="A1511" s="17" t="s">
        <v>8351</v>
      </c>
      <c r="B1511" s="18" t="s">
        <v>1619</v>
      </c>
      <c r="C1511" s="19" t="s">
        <v>1125</v>
      </c>
      <c r="D1511" s="19" t="s">
        <v>8352</v>
      </c>
      <c r="E1511" s="19" t="s">
        <v>8353</v>
      </c>
      <c r="F1511" s="19" t="s">
        <v>8354</v>
      </c>
      <c r="G1511" s="19" t="s">
        <v>8355</v>
      </c>
      <c r="H1511" s="20">
        <v>385</v>
      </c>
      <c r="I1511" s="21">
        <v>2</v>
      </c>
    </row>
    <row r="1512" spans="1:9" x14ac:dyDescent="0.25">
      <c r="A1512" s="15" t="s">
        <v>8356</v>
      </c>
      <c r="B1512" s="16" t="s">
        <v>1619</v>
      </c>
      <c r="C1512" t="s">
        <v>1132</v>
      </c>
      <c r="D1512" t="s">
        <v>8357</v>
      </c>
      <c r="E1512" t="s">
        <v>8358</v>
      </c>
      <c r="F1512" t="s">
        <v>8359</v>
      </c>
      <c r="G1512" t="s">
        <v>8360</v>
      </c>
      <c r="H1512" s="4">
        <v>446</v>
      </c>
      <c r="I1512" s="5">
        <v>3</v>
      </c>
    </row>
    <row r="1513" spans="1:9" x14ac:dyDescent="0.25">
      <c r="A1513" s="17" t="s">
        <v>8361</v>
      </c>
      <c r="B1513" s="19" t="s">
        <v>39</v>
      </c>
      <c r="C1513" s="19" t="s">
        <v>1139</v>
      </c>
      <c r="D1513" s="19" t="s">
        <v>8362</v>
      </c>
      <c r="E1513" s="19" t="s">
        <v>8363</v>
      </c>
      <c r="F1513" s="19" t="s">
        <v>8364</v>
      </c>
      <c r="G1513" s="19" t="s">
        <v>8365</v>
      </c>
      <c r="H1513" s="20">
        <v>357</v>
      </c>
      <c r="I1513" s="21">
        <v>1</v>
      </c>
    </row>
    <row r="1514" spans="1:9" x14ac:dyDescent="0.25">
      <c r="A1514" s="15" t="s">
        <v>8366</v>
      </c>
      <c r="B1514" s="16" t="s">
        <v>573</v>
      </c>
      <c r="C1514" t="s">
        <v>1146</v>
      </c>
      <c r="D1514" t="s">
        <v>8367</v>
      </c>
      <c r="E1514" t="s">
        <v>8368</v>
      </c>
      <c r="F1514" t="s">
        <v>8369</v>
      </c>
      <c r="G1514" t="s">
        <v>8370</v>
      </c>
      <c r="H1514" s="4">
        <v>823</v>
      </c>
      <c r="I1514" s="5">
        <v>1</v>
      </c>
    </row>
    <row r="1515" spans="1:9" x14ac:dyDescent="0.25">
      <c r="A1515" s="17" t="s">
        <v>8371</v>
      </c>
      <c r="B1515" s="18" t="s">
        <v>2146</v>
      </c>
      <c r="C1515" s="19" t="s">
        <v>1153</v>
      </c>
      <c r="D1515" s="19" t="s">
        <v>8372</v>
      </c>
      <c r="E1515" s="19" t="s">
        <v>8373</v>
      </c>
      <c r="F1515" s="19" t="s">
        <v>8374</v>
      </c>
      <c r="G1515" s="19" t="s">
        <v>8375</v>
      </c>
      <c r="H1515" s="20">
        <v>842</v>
      </c>
      <c r="I1515" s="21">
        <v>6</v>
      </c>
    </row>
    <row r="1516" spans="1:9" x14ac:dyDescent="0.25">
      <c r="A1516" s="15" t="s">
        <v>8376</v>
      </c>
      <c r="B1516" s="16" t="s">
        <v>1375</v>
      </c>
      <c r="C1516" t="s">
        <v>1160</v>
      </c>
      <c r="D1516" t="s">
        <v>8377</v>
      </c>
      <c r="E1516" t="s">
        <v>8378</v>
      </c>
      <c r="F1516" t="s">
        <v>8379</v>
      </c>
      <c r="G1516" t="s">
        <v>8380</v>
      </c>
      <c r="H1516" s="4">
        <v>593</v>
      </c>
      <c r="I1516" s="5">
        <v>1</v>
      </c>
    </row>
    <row r="1517" spans="1:9" x14ac:dyDescent="0.25">
      <c r="A1517" s="17" t="s">
        <v>8381</v>
      </c>
      <c r="B1517" s="19" t="s">
        <v>1375</v>
      </c>
      <c r="C1517" s="19" t="s">
        <v>1167</v>
      </c>
      <c r="D1517" s="19" t="s">
        <v>8382</v>
      </c>
      <c r="E1517" s="19" t="s">
        <v>8383</v>
      </c>
      <c r="F1517" s="19" t="s">
        <v>8384</v>
      </c>
      <c r="G1517" s="19" t="s">
        <v>8385</v>
      </c>
      <c r="H1517" s="20">
        <v>661</v>
      </c>
      <c r="I1517" s="21">
        <v>3</v>
      </c>
    </row>
    <row r="1518" spans="1:9" x14ac:dyDescent="0.25">
      <c r="A1518" s="15" t="s">
        <v>8386</v>
      </c>
      <c r="B1518" s="16" t="s">
        <v>531</v>
      </c>
      <c r="C1518" t="s">
        <v>1174</v>
      </c>
      <c r="D1518" t="s">
        <v>8387</v>
      </c>
      <c r="E1518" t="s">
        <v>8388</v>
      </c>
      <c r="F1518" t="s">
        <v>8389</v>
      </c>
      <c r="G1518" t="s">
        <v>8390</v>
      </c>
      <c r="H1518" s="4">
        <v>164</v>
      </c>
      <c r="I1518" s="5">
        <v>3</v>
      </c>
    </row>
    <row r="1519" spans="1:9" x14ac:dyDescent="0.25">
      <c r="A1519" s="17" t="s">
        <v>8391</v>
      </c>
      <c r="B1519" s="18" t="s">
        <v>405</v>
      </c>
      <c r="C1519" s="19" t="s">
        <v>1181</v>
      </c>
      <c r="D1519" s="19" t="s">
        <v>8392</v>
      </c>
      <c r="E1519" s="19" t="s">
        <v>8393</v>
      </c>
      <c r="F1519" s="19" t="s">
        <v>8394</v>
      </c>
      <c r="G1519" s="19" t="s">
        <v>8395</v>
      </c>
      <c r="H1519" s="20">
        <v>806</v>
      </c>
      <c r="I1519" s="21">
        <v>1</v>
      </c>
    </row>
    <row r="1520" spans="1:9" x14ac:dyDescent="0.25">
      <c r="A1520" s="15" t="s">
        <v>8396</v>
      </c>
      <c r="B1520" s="16" t="s">
        <v>901</v>
      </c>
      <c r="C1520" t="s">
        <v>1188</v>
      </c>
      <c r="D1520" t="s">
        <v>8397</v>
      </c>
      <c r="E1520" t="s">
        <v>8398</v>
      </c>
      <c r="F1520" t="s">
        <v>8399</v>
      </c>
      <c r="G1520" t="s">
        <v>8400</v>
      </c>
      <c r="H1520" s="4">
        <v>462</v>
      </c>
      <c r="I1520" s="5">
        <v>2</v>
      </c>
    </row>
    <row r="1521" spans="1:9" x14ac:dyDescent="0.25">
      <c r="A1521" s="17" t="s">
        <v>8401</v>
      </c>
      <c r="B1521" s="19" t="s">
        <v>412</v>
      </c>
      <c r="C1521" s="19" t="s">
        <v>1195</v>
      </c>
      <c r="D1521" s="19" t="s">
        <v>8402</v>
      </c>
      <c r="E1521" s="19" t="s">
        <v>8403</v>
      </c>
      <c r="F1521" s="19" t="s">
        <v>8404</v>
      </c>
      <c r="G1521" s="19" t="s">
        <v>8405</v>
      </c>
      <c r="H1521" s="20">
        <v>349</v>
      </c>
      <c r="I1521" s="21">
        <v>3</v>
      </c>
    </row>
    <row r="1522" spans="1:9" x14ac:dyDescent="0.25">
      <c r="A1522" s="15" t="s">
        <v>8406</v>
      </c>
      <c r="B1522" s="16" t="s">
        <v>42</v>
      </c>
      <c r="C1522" t="s">
        <v>1201</v>
      </c>
      <c r="D1522" t="s">
        <v>8407</v>
      </c>
      <c r="E1522" t="s">
        <v>8408</v>
      </c>
      <c r="F1522" t="s">
        <v>8409</v>
      </c>
      <c r="G1522" t="s">
        <v>8410</v>
      </c>
      <c r="H1522" s="4">
        <v>546</v>
      </c>
      <c r="I1522" s="5">
        <v>7</v>
      </c>
    </row>
    <row r="1523" spans="1:9" x14ac:dyDescent="0.25">
      <c r="A1523" s="17" t="s">
        <v>8411</v>
      </c>
      <c r="B1523" s="18" t="s">
        <v>545</v>
      </c>
      <c r="C1523" s="19" t="s">
        <v>1208</v>
      </c>
      <c r="D1523" s="19" t="s">
        <v>8412</v>
      </c>
      <c r="E1523" s="19" t="s">
        <v>8413</v>
      </c>
      <c r="F1523" s="19" t="s">
        <v>8414</v>
      </c>
      <c r="G1523" s="19" t="s">
        <v>8415</v>
      </c>
      <c r="H1523" s="20">
        <v>768</v>
      </c>
      <c r="I1523" s="21">
        <v>7</v>
      </c>
    </row>
    <row r="1524" spans="1:9" x14ac:dyDescent="0.25">
      <c r="A1524" s="15" t="s">
        <v>8416</v>
      </c>
      <c r="B1524" s="16" t="s">
        <v>216</v>
      </c>
      <c r="C1524" t="s">
        <v>1215</v>
      </c>
      <c r="D1524" t="s">
        <v>8417</v>
      </c>
      <c r="E1524" t="s">
        <v>8418</v>
      </c>
      <c r="F1524" t="s">
        <v>8419</v>
      </c>
      <c r="G1524" t="s">
        <v>8420</v>
      </c>
      <c r="H1524" s="4">
        <v>231</v>
      </c>
      <c r="I1524" s="5">
        <v>5</v>
      </c>
    </row>
    <row r="1525" spans="1:9" x14ac:dyDescent="0.25">
      <c r="A1525" s="17" t="s">
        <v>8421</v>
      </c>
      <c r="B1525" s="19" t="s">
        <v>144</v>
      </c>
      <c r="C1525" s="19" t="s">
        <v>1222</v>
      </c>
      <c r="D1525" s="19" t="s">
        <v>8422</v>
      </c>
      <c r="E1525" s="19" t="s">
        <v>8423</v>
      </c>
      <c r="F1525" s="19" t="s">
        <v>8424</v>
      </c>
      <c r="G1525" s="19" t="s">
        <v>8425</v>
      </c>
      <c r="H1525" s="20">
        <v>179</v>
      </c>
      <c r="I1525" s="21">
        <v>6</v>
      </c>
    </row>
    <row r="1526" spans="1:9" x14ac:dyDescent="0.25">
      <c r="A1526" s="15" t="s">
        <v>8426</v>
      </c>
      <c r="B1526" s="16" t="s">
        <v>824</v>
      </c>
      <c r="C1526" t="s">
        <v>1229</v>
      </c>
      <c r="D1526" t="s">
        <v>8427</v>
      </c>
      <c r="E1526" t="s">
        <v>8428</v>
      </c>
      <c r="F1526" t="s">
        <v>8429</v>
      </c>
      <c r="G1526" t="s">
        <v>8430</v>
      </c>
      <c r="H1526" s="4">
        <v>500</v>
      </c>
      <c r="I1526" s="5">
        <v>3</v>
      </c>
    </row>
    <row r="1527" spans="1:9" x14ac:dyDescent="0.25">
      <c r="A1527" s="17" t="s">
        <v>8431</v>
      </c>
      <c r="B1527" s="18" t="s">
        <v>747</v>
      </c>
      <c r="C1527" s="19" t="s">
        <v>1236</v>
      </c>
      <c r="D1527" s="19" t="s">
        <v>8432</v>
      </c>
      <c r="E1527" s="19" t="s">
        <v>8433</v>
      </c>
      <c r="F1527" s="19" t="s">
        <v>8434</v>
      </c>
      <c r="G1527" s="19" t="s">
        <v>8435</v>
      </c>
      <c r="H1527" s="20">
        <v>474</v>
      </c>
      <c r="I1527" s="21">
        <v>7</v>
      </c>
    </row>
    <row r="1528" spans="1:9" x14ac:dyDescent="0.25">
      <c r="A1528" s="15" t="s">
        <v>8436</v>
      </c>
      <c r="B1528" s="16" t="s">
        <v>1054</v>
      </c>
      <c r="C1528" t="s">
        <v>1243</v>
      </c>
      <c r="D1528" t="s">
        <v>8437</v>
      </c>
      <c r="E1528" t="s">
        <v>8438</v>
      </c>
      <c r="F1528" t="s">
        <v>8439</v>
      </c>
      <c r="G1528" t="s">
        <v>8440</v>
      </c>
      <c r="H1528" s="4">
        <v>195</v>
      </c>
      <c r="I1528" s="5">
        <v>7</v>
      </c>
    </row>
    <row r="1529" spans="1:9" x14ac:dyDescent="0.25">
      <c r="A1529" s="17" t="s">
        <v>8441</v>
      </c>
      <c r="B1529" s="19" t="s">
        <v>303</v>
      </c>
      <c r="C1529" s="19" t="s">
        <v>1250</v>
      </c>
      <c r="D1529" s="19" t="s">
        <v>8442</v>
      </c>
      <c r="E1529" s="19" t="s">
        <v>8443</v>
      </c>
      <c r="F1529" s="19" t="s">
        <v>8444</v>
      </c>
      <c r="G1529" s="19" t="s">
        <v>8445</v>
      </c>
      <c r="H1529" s="20">
        <v>808</v>
      </c>
      <c r="I1529" s="21">
        <v>4</v>
      </c>
    </row>
    <row r="1530" spans="1:9" x14ac:dyDescent="0.25">
      <c r="A1530" s="15" t="s">
        <v>8446</v>
      </c>
      <c r="B1530" s="16" t="s">
        <v>132</v>
      </c>
      <c r="C1530" t="s">
        <v>1257</v>
      </c>
      <c r="D1530" t="s">
        <v>8447</v>
      </c>
      <c r="E1530" t="s">
        <v>8448</v>
      </c>
      <c r="F1530" t="s">
        <v>8449</v>
      </c>
      <c r="G1530" t="s">
        <v>8450</v>
      </c>
      <c r="H1530" s="4">
        <v>365</v>
      </c>
      <c r="I1530" s="5">
        <v>2</v>
      </c>
    </row>
    <row r="1531" spans="1:9" x14ac:dyDescent="0.25">
      <c r="A1531" s="17" t="s">
        <v>8451</v>
      </c>
      <c r="B1531" s="18" t="s">
        <v>866</v>
      </c>
      <c r="C1531" s="19" t="s">
        <v>1264</v>
      </c>
      <c r="D1531" s="19" t="s">
        <v>8452</v>
      </c>
      <c r="E1531" s="19" t="s">
        <v>8453</v>
      </c>
      <c r="F1531" s="19" t="s">
        <v>8454</v>
      </c>
      <c r="G1531" s="19" t="s">
        <v>8455</v>
      </c>
      <c r="H1531" s="20">
        <v>138</v>
      </c>
      <c r="I1531" s="21">
        <v>3</v>
      </c>
    </row>
    <row r="1532" spans="1:9" x14ac:dyDescent="0.25">
      <c r="A1532" s="15" t="s">
        <v>8456</v>
      </c>
      <c r="B1532" s="16" t="s">
        <v>174</v>
      </c>
      <c r="C1532" t="s">
        <v>1271</v>
      </c>
      <c r="D1532" t="s">
        <v>8457</v>
      </c>
      <c r="E1532" t="s">
        <v>8458</v>
      </c>
      <c r="F1532" t="s">
        <v>8459</v>
      </c>
      <c r="G1532" t="s">
        <v>8460</v>
      </c>
      <c r="H1532" s="4">
        <v>558</v>
      </c>
      <c r="I1532" s="5">
        <v>4</v>
      </c>
    </row>
    <row r="1533" spans="1:9" x14ac:dyDescent="0.25">
      <c r="A1533" s="17" t="s">
        <v>8461</v>
      </c>
      <c r="B1533" s="19" t="s">
        <v>663</v>
      </c>
      <c r="C1533" s="19" t="s">
        <v>1278</v>
      </c>
      <c r="D1533" s="19" t="s">
        <v>8462</v>
      </c>
      <c r="E1533" s="19" t="s">
        <v>8463</v>
      </c>
      <c r="F1533" s="19" t="s">
        <v>8464</v>
      </c>
      <c r="G1533" s="19" t="s">
        <v>8465</v>
      </c>
      <c r="H1533" s="20">
        <v>576</v>
      </c>
      <c r="I1533" s="21">
        <v>4</v>
      </c>
    </row>
    <row r="1534" spans="1:9" x14ac:dyDescent="0.25">
      <c r="A1534" s="15" t="s">
        <v>8466</v>
      </c>
      <c r="B1534" s="16" t="s">
        <v>30</v>
      </c>
      <c r="C1534" t="s">
        <v>1285</v>
      </c>
      <c r="D1534" t="s">
        <v>8467</v>
      </c>
      <c r="E1534" t="s">
        <v>8468</v>
      </c>
      <c r="F1534" t="s">
        <v>8469</v>
      </c>
      <c r="G1534" t="s">
        <v>8470</v>
      </c>
      <c r="H1534" s="4">
        <v>743</v>
      </c>
      <c r="I1534" s="5">
        <v>5</v>
      </c>
    </row>
    <row r="1535" spans="1:9" x14ac:dyDescent="0.25">
      <c r="A1535" s="17" t="s">
        <v>8471</v>
      </c>
      <c r="B1535" s="18" t="s">
        <v>1591</v>
      </c>
      <c r="C1535" s="19" t="s">
        <v>1292</v>
      </c>
      <c r="D1535" s="19" t="s">
        <v>8472</v>
      </c>
      <c r="E1535" s="19" t="s">
        <v>8473</v>
      </c>
      <c r="F1535" s="19" t="s">
        <v>8474</v>
      </c>
      <c r="G1535" s="19" t="s">
        <v>8475</v>
      </c>
      <c r="H1535" s="20">
        <v>756</v>
      </c>
      <c r="I1535" s="21">
        <v>3</v>
      </c>
    </row>
    <row r="1536" spans="1:9" x14ac:dyDescent="0.25">
      <c r="A1536" s="15" t="s">
        <v>8476</v>
      </c>
      <c r="B1536" s="16" t="s">
        <v>1591</v>
      </c>
      <c r="C1536" t="s">
        <v>1299</v>
      </c>
      <c r="D1536" t="s">
        <v>8477</v>
      </c>
      <c r="E1536" t="s">
        <v>8478</v>
      </c>
      <c r="F1536" t="s">
        <v>8479</v>
      </c>
      <c r="G1536" t="s">
        <v>8480</v>
      </c>
      <c r="H1536" s="4">
        <v>503</v>
      </c>
      <c r="I1536" s="5">
        <v>1</v>
      </c>
    </row>
    <row r="1537" spans="1:9" x14ac:dyDescent="0.25">
      <c r="A1537" s="17" t="s">
        <v>8481</v>
      </c>
      <c r="B1537" s="19" t="s">
        <v>1487</v>
      </c>
      <c r="C1537" s="19" t="s">
        <v>1306</v>
      </c>
      <c r="D1537" s="19" t="s">
        <v>8482</v>
      </c>
      <c r="E1537" s="19" t="s">
        <v>8483</v>
      </c>
      <c r="F1537" s="19" t="s">
        <v>8484</v>
      </c>
      <c r="G1537" s="19" t="s">
        <v>8485</v>
      </c>
      <c r="H1537" s="20">
        <v>637</v>
      </c>
      <c r="I1537" s="21">
        <v>1</v>
      </c>
    </row>
    <row r="1538" spans="1:9" x14ac:dyDescent="0.25">
      <c r="A1538" s="15" t="s">
        <v>8486</v>
      </c>
      <c r="B1538" s="16" t="s">
        <v>1487</v>
      </c>
      <c r="C1538" t="s">
        <v>1313</v>
      </c>
      <c r="D1538" t="s">
        <v>8487</v>
      </c>
      <c r="E1538" t="s">
        <v>8488</v>
      </c>
      <c r="F1538" t="s">
        <v>8489</v>
      </c>
      <c r="G1538" t="s">
        <v>8490</v>
      </c>
      <c r="H1538" s="4">
        <v>478</v>
      </c>
      <c r="I1538" s="5">
        <v>4</v>
      </c>
    </row>
    <row r="1539" spans="1:9" x14ac:dyDescent="0.25">
      <c r="A1539" s="17" t="s">
        <v>8491</v>
      </c>
      <c r="B1539" s="18" t="s">
        <v>1068</v>
      </c>
      <c r="C1539" s="19" t="s">
        <v>1320</v>
      </c>
      <c r="D1539" s="19" t="s">
        <v>8492</v>
      </c>
      <c r="E1539" s="19" t="s">
        <v>8493</v>
      </c>
      <c r="F1539" s="19" t="s">
        <v>8494</v>
      </c>
      <c r="G1539" s="19" t="s">
        <v>8495</v>
      </c>
      <c r="H1539" s="20">
        <v>293</v>
      </c>
      <c r="I1539" s="21">
        <v>8</v>
      </c>
    </row>
    <row r="1540" spans="1:9" x14ac:dyDescent="0.25">
      <c r="A1540" s="15" t="s">
        <v>8496</v>
      </c>
      <c r="B1540" s="16" t="s">
        <v>538</v>
      </c>
      <c r="C1540" t="s">
        <v>1327</v>
      </c>
      <c r="D1540" t="s">
        <v>8497</v>
      </c>
      <c r="E1540" t="s">
        <v>8498</v>
      </c>
      <c r="F1540" t="s">
        <v>8499</v>
      </c>
      <c r="G1540" t="s">
        <v>8500</v>
      </c>
      <c r="H1540" s="4">
        <v>177</v>
      </c>
      <c r="I1540" s="5">
        <v>4</v>
      </c>
    </row>
    <row r="1541" spans="1:9" x14ac:dyDescent="0.25">
      <c r="A1541" s="17" t="s">
        <v>8501</v>
      </c>
      <c r="B1541" s="19" t="s">
        <v>165</v>
      </c>
      <c r="C1541" s="19" t="s">
        <v>1334</v>
      </c>
      <c r="D1541" s="19" t="s">
        <v>8502</v>
      </c>
      <c r="E1541" s="19" t="s">
        <v>8503</v>
      </c>
      <c r="F1541" s="19" t="s">
        <v>8504</v>
      </c>
      <c r="G1541" s="19" t="s">
        <v>8505</v>
      </c>
      <c r="H1541" s="20">
        <v>510</v>
      </c>
      <c r="I1541" s="21">
        <v>3</v>
      </c>
    </row>
    <row r="1542" spans="1:9" x14ac:dyDescent="0.25">
      <c r="A1542" s="15" t="s">
        <v>8506</v>
      </c>
      <c r="B1542" s="16" t="s">
        <v>517</v>
      </c>
      <c r="C1542" t="s">
        <v>1341</v>
      </c>
      <c r="D1542" t="s">
        <v>8507</v>
      </c>
      <c r="E1542" t="s">
        <v>8508</v>
      </c>
      <c r="F1542" t="s">
        <v>8509</v>
      </c>
      <c r="G1542" t="s">
        <v>8510</v>
      </c>
      <c r="H1542" s="4">
        <v>927</v>
      </c>
      <c r="I1542" s="5">
        <v>3</v>
      </c>
    </row>
    <row r="1543" spans="1:9" x14ac:dyDescent="0.25">
      <c r="A1543" s="17" t="s">
        <v>8511</v>
      </c>
      <c r="B1543" s="18" t="s">
        <v>887</v>
      </c>
      <c r="C1543" s="19" t="s">
        <v>1348</v>
      </c>
      <c r="D1543" s="19" t="s">
        <v>8512</v>
      </c>
      <c r="E1543" s="19" t="s">
        <v>8513</v>
      </c>
      <c r="F1543" s="19" t="s">
        <v>8514</v>
      </c>
      <c r="G1543" s="19" t="s">
        <v>8515</v>
      </c>
      <c r="H1543" s="20">
        <v>165</v>
      </c>
      <c r="I1543" s="21">
        <v>5</v>
      </c>
    </row>
    <row r="1544" spans="1:9" x14ac:dyDescent="0.25">
      <c r="A1544" s="15" t="s">
        <v>8516</v>
      </c>
      <c r="B1544" s="16" t="s">
        <v>726</v>
      </c>
      <c r="C1544" t="s">
        <v>1355</v>
      </c>
      <c r="D1544" t="s">
        <v>8517</v>
      </c>
      <c r="E1544" t="s">
        <v>8518</v>
      </c>
      <c r="F1544" t="s">
        <v>8519</v>
      </c>
      <c r="G1544" t="s">
        <v>8520</v>
      </c>
      <c r="H1544" s="4">
        <v>927</v>
      </c>
      <c r="I1544" s="5">
        <v>4</v>
      </c>
    </row>
    <row r="1545" spans="1:9" x14ac:dyDescent="0.25">
      <c r="A1545" s="17" t="s">
        <v>8521</v>
      </c>
      <c r="B1545" s="19" t="s">
        <v>198</v>
      </c>
      <c r="C1545" s="19" t="s">
        <v>1362</v>
      </c>
      <c r="D1545" s="19" t="s">
        <v>8522</v>
      </c>
      <c r="E1545" s="19" t="s">
        <v>8523</v>
      </c>
      <c r="F1545" s="19" t="s">
        <v>8524</v>
      </c>
      <c r="G1545" s="19" t="s">
        <v>8525</v>
      </c>
      <c r="H1545" s="20">
        <v>196</v>
      </c>
      <c r="I1545" s="21">
        <v>1</v>
      </c>
    </row>
    <row r="1546" spans="1:9" x14ac:dyDescent="0.25">
      <c r="A1546" s="15" t="s">
        <v>8526</v>
      </c>
      <c r="B1546" s="16" t="s">
        <v>1431</v>
      </c>
      <c r="C1546" t="s">
        <v>1369</v>
      </c>
      <c r="D1546" t="s">
        <v>8527</v>
      </c>
      <c r="E1546" t="s">
        <v>8528</v>
      </c>
      <c r="F1546" t="s">
        <v>8529</v>
      </c>
      <c r="G1546" t="s">
        <v>8530</v>
      </c>
      <c r="H1546" s="4">
        <v>291</v>
      </c>
      <c r="I1546" s="5">
        <v>2</v>
      </c>
    </row>
    <row r="1547" spans="1:9" x14ac:dyDescent="0.25">
      <c r="A1547" s="17" t="s">
        <v>8531</v>
      </c>
      <c r="B1547" s="18" t="s">
        <v>1431</v>
      </c>
      <c r="C1547" s="19" t="s">
        <v>1376</v>
      </c>
      <c r="D1547" s="19" t="s">
        <v>8532</v>
      </c>
      <c r="E1547" s="19" t="s">
        <v>8533</v>
      </c>
      <c r="F1547" s="19" t="s">
        <v>8534</v>
      </c>
      <c r="G1547" s="19" t="s">
        <v>8535</v>
      </c>
      <c r="H1547" s="20">
        <v>662</v>
      </c>
      <c r="I1547" s="21">
        <v>3</v>
      </c>
    </row>
    <row r="1548" spans="1:9" x14ac:dyDescent="0.25">
      <c r="A1548" s="15" t="s">
        <v>8536</v>
      </c>
      <c r="B1548" s="16" t="s">
        <v>468</v>
      </c>
      <c r="C1548" t="s">
        <v>1383</v>
      </c>
      <c r="D1548" t="s">
        <v>8537</v>
      </c>
      <c r="E1548" t="s">
        <v>8538</v>
      </c>
      <c r="F1548" t="s">
        <v>8539</v>
      </c>
      <c r="G1548" t="s">
        <v>8540</v>
      </c>
      <c r="H1548" s="4">
        <v>909</v>
      </c>
      <c r="I1548" s="5">
        <v>4</v>
      </c>
    </row>
    <row r="1549" spans="1:9" x14ac:dyDescent="0.25">
      <c r="A1549" s="17" t="s">
        <v>8541</v>
      </c>
      <c r="B1549" s="19" t="s">
        <v>1187</v>
      </c>
      <c r="C1549" s="19" t="s">
        <v>1390</v>
      </c>
      <c r="D1549" s="19" t="s">
        <v>8542</v>
      </c>
      <c r="E1549" s="19" t="s">
        <v>8543</v>
      </c>
      <c r="F1549" s="19" t="s">
        <v>8544</v>
      </c>
      <c r="G1549" s="19" t="s">
        <v>8545</v>
      </c>
      <c r="H1549" s="20">
        <v>454</v>
      </c>
      <c r="I1549" s="21">
        <v>5</v>
      </c>
    </row>
    <row r="1550" spans="1:9" x14ac:dyDescent="0.25">
      <c r="A1550" s="15" t="s">
        <v>8546</v>
      </c>
      <c r="B1550" s="16" t="s">
        <v>249</v>
      </c>
      <c r="C1550" t="s">
        <v>1397</v>
      </c>
      <c r="D1550" t="s">
        <v>8547</v>
      </c>
      <c r="E1550" t="s">
        <v>8548</v>
      </c>
      <c r="F1550" t="s">
        <v>8549</v>
      </c>
      <c r="G1550" t="s">
        <v>8550</v>
      </c>
      <c r="H1550" s="4">
        <v>222</v>
      </c>
      <c r="I1550" s="5">
        <v>1</v>
      </c>
    </row>
    <row r="1551" spans="1:9" x14ac:dyDescent="0.25">
      <c r="A1551" s="17" t="s">
        <v>8551</v>
      </c>
      <c r="B1551" s="18" t="s">
        <v>2209</v>
      </c>
      <c r="C1551" s="19" t="s">
        <v>1404</v>
      </c>
      <c r="D1551" s="19" t="s">
        <v>8552</v>
      </c>
      <c r="E1551" s="19" t="s">
        <v>8553</v>
      </c>
      <c r="F1551" s="19" t="s">
        <v>8554</v>
      </c>
      <c r="G1551" s="19" t="s">
        <v>8555</v>
      </c>
      <c r="H1551" s="20">
        <v>144</v>
      </c>
      <c r="I1551" s="21">
        <v>5</v>
      </c>
    </row>
    <row r="1552" spans="1:9" x14ac:dyDescent="0.25">
      <c r="A1552" s="15" t="s">
        <v>8556</v>
      </c>
      <c r="B1552" s="16" t="s">
        <v>510</v>
      </c>
      <c r="C1552" t="s">
        <v>1411</v>
      </c>
      <c r="D1552" t="s">
        <v>8557</v>
      </c>
      <c r="E1552" t="s">
        <v>8558</v>
      </c>
      <c r="F1552" t="s">
        <v>8559</v>
      </c>
      <c r="G1552" t="s">
        <v>8560</v>
      </c>
      <c r="H1552" s="4">
        <v>121</v>
      </c>
      <c r="I1552" s="5">
        <v>8</v>
      </c>
    </row>
    <row r="1553" spans="1:9" x14ac:dyDescent="0.25">
      <c r="A1553" s="17" t="s">
        <v>8561</v>
      </c>
      <c r="B1553" s="19" t="s">
        <v>419</v>
      </c>
      <c r="C1553" s="19" t="s">
        <v>1418</v>
      </c>
      <c r="D1553" s="19" t="s">
        <v>8562</v>
      </c>
      <c r="E1553" s="19" t="s">
        <v>8563</v>
      </c>
      <c r="F1553" s="19" t="s">
        <v>8564</v>
      </c>
      <c r="G1553" s="19" t="s">
        <v>8565</v>
      </c>
      <c r="H1553" s="20">
        <v>742</v>
      </c>
      <c r="I1553" s="21">
        <v>2</v>
      </c>
    </row>
    <row r="1554" spans="1:9" x14ac:dyDescent="0.25">
      <c r="A1554" s="15" t="s">
        <v>8566</v>
      </c>
      <c r="B1554" s="16" t="s">
        <v>186</v>
      </c>
      <c r="C1554" t="s">
        <v>1425</v>
      </c>
      <c r="D1554" t="s">
        <v>8567</v>
      </c>
      <c r="E1554" t="s">
        <v>8568</v>
      </c>
      <c r="F1554" t="s">
        <v>8569</v>
      </c>
      <c r="G1554" t="s">
        <v>8570</v>
      </c>
      <c r="H1554" s="4">
        <v>593</v>
      </c>
      <c r="I1554" s="5">
        <v>2</v>
      </c>
    </row>
    <row r="1555" spans="1:9" x14ac:dyDescent="0.25">
      <c r="A1555" s="17" t="s">
        <v>8571</v>
      </c>
      <c r="B1555" s="18" t="s">
        <v>2167</v>
      </c>
      <c r="C1555" s="19" t="s">
        <v>1432</v>
      </c>
      <c r="D1555" s="19" t="s">
        <v>8572</v>
      </c>
      <c r="E1555" s="19" t="s">
        <v>8573</v>
      </c>
      <c r="F1555" s="19" t="s">
        <v>8574</v>
      </c>
      <c r="G1555" s="19" t="s">
        <v>8575</v>
      </c>
      <c r="H1555" s="20">
        <v>806</v>
      </c>
      <c r="I1555" s="21">
        <v>7</v>
      </c>
    </row>
    <row r="1556" spans="1:9" x14ac:dyDescent="0.25">
      <c r="A1556" s="15" t="s">
        <v>8576</v>
      </c>
      <c r="B1556" s="16" t="s">
        <v>475</v>
      </c>
      <c r="C1556" t="s">
        <v>1439</v>
      </c>
      <c r="D1556" t="s">
        <v>8577</v>
      </c>
      <c r="E1556" t="s">
        <v>8578</v>
      </c>
      <c r="F1556" t="s">
        <v>8579</v>
      </c>
      <c r="G1556" t="s">
        <v>8580</v>
      </c>
      <c r="H1556" s="4">
        <v>433</v>
      </c>
      <c r="I1556" s="5">
        <v>6</v>
      </c>
    </row>
    <row r="1557" spans="1:9" x14ac:dyDescent="0.25">
      <c r="A1557" s="17" t="s">
        <v>8581</v>
      </c>
      <c r="B1557" s="19" t="s">
        <v>2292</v>
      </c>
      <c r="C1557" s="19" t="s">
        <v>1446</v>
      </c>
      <c r="D1557" s="19" t="s">
        <v>8582</v>
      </c>
      <c r="E1557" s="19" t="s">
        <v>8583</v>
      </c>
      <c r="F1557" s="19" t="s">
        <v>8584</v>
      </c>
      <c r="G1557" s="19" t="s">
        <v>8585</v>
      </c>
      <c r="H1557" s="20">
        <v>686</v>
      </c>
      <c r="I1557" s="21">
        <v>7</v>
      </c>
    </row>
    <row r="1558" spans="1:9" x14ac:dyDescent="0.25">
      <c r="A1558" s="15" t="s">
        <v>8586</v>
      </c>
      <c r="B1558" s="16" t="s">
        <v>1270</v>
      </c>
      <c r="C1558" t="s">
        <v>1453</v>
      </c>
      <c r="D1558" t="s">
        <v>8587</v>
      </c>
      <c r="E1558" t="s">
        <v>8588</v>
      </c>
      <c r="F1558" t="s">
        <v>8589</v>
      </c>
      <c r="G1558" t="s">
        <v>8590</v>
      </c>
      <c r="H1558" s="4">
        <v>454</v>
      </c>
      <c r="I1558" s="5">
        <v>7</v>
      </c>
    </row>
    <row r="1559" spans="1:9" x14ac:dyDescent="0.25">
      <c r="A1559" s="17" t="s">
        <v>8591</v>
      </c>
      <c r="B1559" s="18" t="s">
        <v>566</v>
      </c>
      <c r="C1559" s="19" t="s">
        <v>1460</v>
      </c>
      <c r="D1559" s="19" t="s">
        <v>8592</v>
      </c>
      <c r="E1559" s="19" t="s">
        <v>8593</v>
      </c>
      <c r="F1559" s="19" t="s">
        <v>8594</v>
      </c>
      <c r="G1559" s="19" t="s">
        <v>8595</v>
      </c>
      <c r="H1559" s="20">
        <v>499</v>
      </c>
      <c r="I1559" s="21">
        <v>2</v>
      </c>
    </row>
    <row r="1560" spans="1:9" x14ac:dyDescent="0.25">
      <c r="A1560" s="15" t="s">
        <v>8596</v>
      </c>
      <c r="B1560" s="16" t="s">
        <v>222</v>
      </c>
      <c r="C1560" t="s">
        <v>1467</v>
      </c>
      <c r="D1560" t="s">
        <v>8597</v>
      </c>
      <c r="E1560" t="s">
        <v>8598</v>
      </c>
      <c r="F1560" t="s">
        <v>8599</v>
      </c>
      <c r="G1560" t="s">
        <v>8600</v>
      </c>
      <c r="H1560" s="4">
        <v>895</v>
      </c>
      <c r="I1560" s="5">
        <v>1</v>
      </c>
    </row>
    <row r="1561" spans="1:9" x14ac:dyDescent="0.25">
      <c r="A1561" s="17" t="s">
        <v>8601</v>
      </c>
      <c r="B1561" s="19" t="s">
        <v>629</v>
      </c>
      <c r="C1561" s="19" t="s">
        <v>1474</v>
      </c>
      <c r="D1561" s="19" t="s">
        <v>8602</v>
      </c>
      <c r="E1561" s="19" t="s">
        <v>8603</v>
      </c>
      <c r="F1561" s="19" t="s">
        <v>8604</v>
      </c>
      <c r="G1561" s="19" t="s">
        <v>8605</v>
      </c>
      <c r="H1561" s="20">
        <v>558</v>
      </c>
      <c r="I1561" s="21">
        <v>6</v>
      </c>
    </row>
    <row r="1562" spans="1:9" x14ac:dyDescent="0.25">
      <c r="A1562" s="15" t="s">
        <v>8606</v>
      </c>
      <c r="B1562" s="16" t="s">
        <v>219</v>
      </c>
      <c r="C1562" t="s">
        <v>1481</v>
      </c>
      <c r="D1562" t="s">
        <v>8607</v>
      </c>
      <c r="E1562" t="s">
        <v>8608</v>
      </c>
      <c r="F1562" t="s">
        <v>8609</v>
      </c>
      <c r="G1562" t="s">
        <v>8610</v>
      </c>
      <c r="H1562" s="4">
        <v>739</v>
      </c>
      <c r="I1562" s="5">
        <v>2</v>
      </c>
    </row>
    <row r="1563" spans="1:9" x14ac:dyDescent="0.25">
      <c r="A1563" s="17" t="s">
        <v>8611</v>
      </c>
      <c r="B1563" s="18" t="s">
        <v>315</v>
      </c>
      <c r="C1563" s="19" t="s">
        <v>1488</v>
      </c>
      <c r="D1563" s="19" t="s">
        <v>8612</v>
      </c>
      <c r="E1563" s="19" t="s">
        <v>8613</v>
      </c>
      <c r="F1563" s="19" t="s">
        <v>8614</v>
      </c>
      <c r="G1563" s="19" t="s">
        <v>8615</v>
      </c>
      <c r="H1563" s="20">
        <v>376</v>
      </c>
      <c r="I1563" s="21">
        <v>2</v>
      </c>
    </row>
    <row r="1564" spans="1:9" x14ac:dyDescent="0.25">
      <c r="A1564" s="15" t="s">
        <v>8616</v>
      </c>
      <c r="B1564" s="16" t="s">
        <v>1438</v>
      </c>
      <c r="C1564" t="s">
        <v>1495</v>
      </c>
      <c r="D1564" t="s">
        <v>8617</v>
      </c>
      <c r="E1564" t="s">
        <v>8618</v>
      </c>
      <c r="F1564" t="s">
        <v>8619</v>
      </c>
      <c r="G1564" t="s">
        <v>8620</v>
      </c>
      <c r="H1564" s="4">
        <v>386</v>
      </c>
      <c r="I1564" s="5">
        <v>1</v>
      </c>
    </row>
    <row r="1565" spans="1:9" x14ac:dyDescent="0.25">
      <c r="A1565" s="17" t="s">
        <v>8621</v>
      </c>
      <c r="B1565" s="19" t="s">
        <v>1438</v>
      </c>
      <c r="C1565" s="19" t="s">
        <v>1502</v>
      </c>
      <c r="D1565" s="19" t="s">
        <v>8622</v>
      </c>
      <c r="E1565" s="19" t="s">
        <v>8623</v>
      </c>
      <c r="F1565" s="19" t="s">
        <v>8624</v>
      </c>
      <c r="G1565" s="19" t="s">
        <v>8625</v>
      </c>
      <c r="H1565" s="20">
        <v>578</v>
      </c>
      <c r="I1565" s="21">
        <v>4</v>
      </c>
    </row>
    <row r="1566" spans="1:9" x14ac:dyDescent="0.25">
      <c r="A1566" s="15" t="s">
        <v>8626</v>
      </c>
      <c r="B1566" s="16" t="s">
        <v>2278</v>
      </c>
      <c r="C1566" t="s">
        <v>1509</v>
      </c>
      <c r="D1566" t="s">
        <v>8627</v>
      </c>
      <c r="E1566" t="s">
        <v>8628</v>
      </c>
      <c r="F1566" t="s">
        <v>8629</v>
      </c>
      <c r="G1566" t="s">
        <v>8630</v>
      </c>
      <c r="H1566" s="4">
        <v>497</v>
      </c>
      <c r="I1566" s="5">
        <v>8</v>
      </c>
    </row>
    <row r="1567" spans="1:9" x14ac:dyDescent="0.25">
      <c r="A1567" s="17" t="s">
        <v>8631</v>
      </c>
      <c r="B1567" s="18" t="s">
        <v>1494</v>
      </c>
      <c r="C1567" s="19" t="s">
        <v>1515</v>
      </c>
      <c r="D1567" s="19" t="s">
        <v>8632</v>
      </c>
      <c r="E1567" s="19" t="s">
        <v>8633</v>
      </c>
      <c r="F1567" s="19" t="s">
        <v>8634</v>
      </c>
      <c r="G1567" s="19" t="s">
        <v>8635</v>
      </c>
      <c r="H1567" s="20">
        <v>925</v>
      </c>
      <c r="I1567" s="21">
        <v>1</v>
      </c>
    </row>
    <row r="1568" spans="1:9" x14ac:dyDescent="0.25">
      <c r="A1568" s="15" t="s">
        <v>8636</v>
      </c>
      <c r="B1568" s="16" t="s">
        <v>1494</v>
      </c>
      <c r="C1568" t="s">
        <v>1522</v>
      </c>
      <c r="D1568" t="s">
        <v>8637</v>
      </c>
      <c r="E1568" t="s">
        <v>8638</v>
      </c>
      <c r="F1568" t="s">
        <v>8639</v>
      </c>
      <c r="G1568" t="s">
        <v>8640</v>
      </c>
      <c r="H1568" s="4">
        <v>760</v>
      </c>
      <c r="I1568" s="5">
        <v>4</v>
      </c>
    </row>
    <row r="1569" spans="1:9" x14ac:dyDescent="0.25">
      <c r="A1569" s="17" t="s">
        <v>8641</v>
      </c>
      <c r="B1569" s="19" t="s">
        <v>204</v>
      </c>
      <c r="C1569" s="19" t="s">
        <v>1529</v>
      </c>
      <c r="D1569" s="19" t="s">
        <v>8642</v>
      </c>
      <c r="E1569" s="19" t="s">
        <v>8643</v>
      </c>
      <c r="F1569" s="19" t="s">
        <v>8644</v>
      </c>
      <c r="G1569" s="19" t="s">
        <v>8645</v>
      </c>
      <c r="H1569" s="20">
        <v>609</v>
      </c>
      <c r="I1569" s="21">
        <v>1</v>
      </c>
    </row>
    <row r="1570" spans="1:9" x14ac:dyDescent="0.25">
      <c r="A1570" s="15" t="s">
        <v>8646</v>
      </c>
      <c r="B1570" s="16" t="s">
        <v>2265</v>
      </c>
      <c r="C1570" t="s">
        <v>1536</v>
      </c>
      <c r="D1570" t="s">
        <v>8647</v>
      </c>
      <c r="E1570" t="s">
        <v>8648</v>
      </c>
      <c r="F1570" t="s">
        <v>8649</v>
      </c>
      <c r="G1570" t="s">
        <v>8650</v>
      </c>
      <c r="H1570" s="4">
        <v>430</v>
      </c>
      <c r="I1570" s="5">
        <v>6</v>
      </c>
    </row>
    <row r="1571" spans="1:9" x14ac:dyDescent="0.25">
      <c r="A1571" s="17" t="s">
        <v>8651</v>
      </c>
      <c r="B1571" s="18" t="s">
        <v>698</v>
      </c>
      <c r="C1571" s="19" t="s">
        <v>1543</v>
      </c>
      <c r="D1571" s="19" t="s">
        <v>8652</v>
      </c>
      <c r="E1571" s="19" t="s">
        <v>8653</v>
      </c>
      <c r="F1571" s="19" t="s">
        <v>8654</v>
      </c>
      <c r="G1571" s="19" t="s">
        <v>8655</v>
      </c>
      <c r="H1571" s="20">
        <v>349</v>
      </c>
      <c r="I1571" s="21">
        <v>3</v>
      </c>
    </row>
    <row r="1572" spans="1:9" x14ac:dyDescent="0.25">
      <c r="A1572" s="15" t="s">
        <v>8656</v>
      </c>
      <c r="B1572" s="16" t="s">
        <v>282</v>
      </c>
      <c r="C1572" t="s">
        <v>1550</v>
      </c>
      <c r="D1572" t="s">
        <v>8657</v>
      </c>
      <c r="E1572" t="s">
        <v>8658</v>
      </c>
      <c r="F1572" t="s">
        <v>8659</v>
      </c>
      <c r="G1572" t="s">
        <v>8660</v>
      </c>
      <c r="H1572" s="4">
        <v>255</v>
      </c>
      <c r="I1572" s="5">
        <v>5</v>
      </c>
    </row>
    <row r="1573" spans="1:9" x14ac:dyDescent="0.25">
      <c r="A1573" s="17" t="s">
        <v>8661</v>
      </c>
      <c r="B1573" s="19" t="s">
        <v>1096</v>
      </c>
      <c r="C1573" s="19" t="s">
        <v>1557</v>
      </c>
      <c r="D1573" s="19" t="s">
        <v>8662</v>
      </c>
      <c r="E1573" s="19" t="s">
        <v>8663</v>
      </c>
      <c r="F1573" s="19" t="s">
        <v>8664</v>
      </c>
      <c r="G1573" s="19" t="s">
        <v>8665</v>
      </c>
      <c r="H1573" s="20">
        <v>132</v>
      </c>
      <c r="I1573" s="21">
        <v>3</v>
      </c>
    </row>
    <row r="1574" spans="1:9" x14ac:dyDescent="0.25">
      <c r="A1574" s="15" t="s">
        <v>8666</v>
      </c>
      <c r="B1574" s="16" t="s">
        <v>33</v>
      </c>
      <c r="C1574" t="s">
        <v>1564</v>
      </c>
      <c r="D1574" t="s">
        <v>8667</v>
      </c>
      <c r="E1574" t="s">
        <v>8668</v>
      </c>
      <c r="F1574" t="s">
        <v>8669</v>
      </c>
      <c r="G1574" t="s">
        <v>8670</v>
      </c>
      <c r="H1574" s="4">
        <v>923</v>
      </c>
      <c r="I1574" s="5">
        <v>6</v>
      </c>
    </row>
    <row r="1575" spans="1:9" x14ac:dyDescent="0.25">
      <c r="A1575" s="17" t="s">
        <v>8671</v>
      </c>
      <c r="B1575" s="18" t="s">
        <v>810</v>
      </c>
      <c r="C1575" s="19" t="s">
        <v>1571</v>
      </c>
      <c r="D1575" s="19" t="s">
        <v>8672</v>
      </c>
      <c r="E1575" s="19" t="s">
        <v>8673</v>
      </c>
      <c r="F1575" s="19" t="s">
        <v>8674</v>
      </c>
      <c r="G1575" s="19" t="s">
        <v>8675</v>
      </c>
      <c r="H1575" s="20">
        <v>519</v>
      </c>
      <c r="I1575" s="21">
        <v>4</v>
      </c>
    </row>
    <row r="1576" spans="1:9" x14ac:dyDescent="0.25">
      <c r="A1576" s="15" t="s">
        <v>8676</v>
      </c>
      <c r="B1576" s="16" t="s">
        <v>189</v>
      </c>
      <c r="C1576" t="s">
        <v>1578</v>
      </c>
      <c r="D1576" t="s">
        <v>8677</v>
      </c>
      <c r="E1576" t="s">
        <v>8678</v>
      </c>
      <c r="F1576" t="s">
        <v>8679</v>
      </c>
      <c r="G1576" t="s">
        <v>8680</v>
      </c>
      <c r="H1576" s="4">
        <v>493</v>
      </c>
      <c r="I1576" s="5">
        <v>5</v>
      </c>
    </row>
    <row r="1577" spans="1:9" x14ac:dyDescent="0.25">
      <c r="A1577" s="17" t="s">
        <v>8681</v>
      </c>
      <c r="B1577" s="19" t="s">
        <v>608</v>
      </c>
      <c r="C1577" s="19" t="s">
        <v>1585</v>
      </c>
      <c r="D1577" s="19" t="s">
        <v>8682</v>
      </c>
      <c r="E1577" s="19" t="s">
        <v>8683</v>
      </c>
      <c r="F1577" s="19" t="s">
        <v>8684</v>
      </c>
      <c r="G1577" s="19" t="s">
        <v>8685</v>
      </c>
      <c r="H1577" s="20">
        <v>763</v>
      </c>
      <c r="I1577" s="21">
        <v>5</v>
      </c>
    </row>
    <row r="1578" spans="1:9" x14ac:dyDescent="0.25">
      <c r="A1578" s="15" t="s">
        <v>8686</v>
      </c>
      <c r="B1578" s="16" t="s">
        <v>343</v>
      </c>
      <c r="C1578" t="s">
        <v>1592</v>
      </c>
      <c r="D1578" t="s">
        <v>8687</v>
      </c>
      <c r="E1578" t="s">
        <v>8688</v>
      </c>
      <c r="F1578" t="s">
        <v>8689</v>
      </c>
      <c r="G1578" t="s">
        <v>8690</v>
      </c>
      <c r="H1578" s="4">
        <v>427</v>
      </c>
      <c r="I1578" s="5">
        <v>6</v>
      </c>
    </row>
    <row r="1579" spans="1:9" x14ac:dyDescent="0.25">
      <c r="A1579" s="17" t="s">
        <v>8691</v>
      </c>
      <c r="B1579" s="18" t="s">
        <v>768</v>
      </c>
      <c r="C1579" s="19" t="s">
        <v>1599</v>
      </c>
      <c r="D1579" s="19" t="s">
        <v>8692</v>
      </c>
      <c r="E1579" s="19" t="s">
        <v>8693</v>
      </c>
      <c r="F1579" s="19" t="s">
        <v>8694</v>
      </c>
      <c r="G1579" s="19" t="s">
        <v>8695</v>
      </c>
      <c r="H1579" s="20">
        <v>721</v>
      </c>
      <c r="I1579" s="21">
        <v>3</v>
      </c>
    </row>
    <row r="1580" spans="1:9" x14ac:dyDescent="0.25">
      <c r="A1580" s="15" t="s">
        <v>8696</v>
      </c>
      <c r="B1580" s="16" t="s">
        <v>2063</v>
      </c>
      <c r="C1580" t="s">
        <v>1606</v>
      </c>
      <c r="D1580" t="s">
        <v>8697</v>
      </c>
      <c r="E1580" t="s">
        <v>8698</v>
      </c>
      <c r="F1580" t="s">
        <v>8699</v>
      </c>
      <c r="G1580" t="s">
        <v>8700</v>
      </c>
      <c r="H1580" s="4">
        <v>155</v>
      </c>
      <c r="I1580" s="5">
        <v>6</v>
      </c>
    </row>
    <row r="1581" spans="1:9" x14ac:dyDescent="0.25">
      <c r="A1581" s="17" t="s">
        <v>8701</v>
      </c>
      <c r="B1581" s="19" t="s">
        <v>391</v>
      </c>
      <c r="C1581" s="19" t="s">
        <v>1613</v>
      </c>
      <c r="D1581" s="19" t="s">
        <v>8702</v>
      </c>
      <c r="E1581" s="19" t="s">
        <v>8703</v>
      </c>
      <c r="F1581" s="19" t="s">
        <v>8704</v>
      </c>
      <c r="G1581" s="19" t="s">
        <v>8705</v>
      </c>
      <c r="H1581" s="20">
        <v>697</v>
      </c>
      <c r="I1581" s="21">
        <v>2</v>
      </c>
    </row>
    <row r="1582" spans="1:9" x14ac:dyDescent="0.25">
      <c r="A1582" s="15" t="s">
        <v>8706</v>
      </c>
      <c r="B1582" s="16" t="s">
        <v>2139</v>
      </c>
      <c r="C1582" t="s">
        <v>1620</v>
      </c>
      <c r="D1582" t="s">
        <v>8707</v>
      </c>
      <c r="E1582" t="s">
        <v>8708</v>
      </c>
      <c r="F1582" t="s">
        <v>8709</v>
      </c>
      <c r="G1582" t="s">
        <v>8710</v>
      </c>
      <c r="H1582" s="4">
        <v>714</v>
      </c>
      <c r="I1582" s="5">
        <v>6</v>
      </c>
    </row>
    <row r="1583" spans="1:9" x14ac:dyDescent="0.25">
      <c r="A1583" s="17" t="s">
        <v>8711</v>
      </c>
      <c r="B1583" s="18" t="s">
        <v>322</v>
      </c>
      <c r="C1583" s="19" t="s">
        <v>1627</v>
      </c>
      <c r="D1583" s="19" t="s">
        <v>8712</v>
      </c>
      <c r="E1583" s="19" t="s">
        <v>8713</v>
      </c>
      <c r="F1583" s="19" t="s">
        <v>8714</v>
      </c>
      <c r="G1583" s="19" t="s">
        <v>8715</v>
      </c>
      <c r="H1583" s="20">
        <v>121</v>
      </c>
      <c r="I1583" s="21">
        <v>2</v>
      </c>
    </row>
    <row r="1584" spans="1:9" x14ac:dyDescent="0.25">
      <c r="A1584" s="15" t="s">
        <v>8716</v>
      </c>
      <c r="B1584" s="16" t="s">
        <v>183</v>
      </c>
      <c r="C1584" t="s">
        <v>1634</v>
      </c>
      <c r="D1584" t="s">
        <v>8717</v>
      </c>
      <c r="E1584" t="s">
        <v>8718</v>
      </c>
      <c r="F1584" t="s">
        <v>8719</v>
      </c>
      <c r="G1584" t="s">
        <v>8720</v>
      </c>
      <c r="H1584" s="4">
        <v>777</v>
      </c>
      <c r="I1584" s="5">
        <v>3</v>
      </c>
    </row>
    <row r="1585" spans="1:9" x14ac:dyDescent="0.25">
      <c r="A1585" s="17" t="s">
        <v>8721</v>
      </c>
      <c r="B1585" s="19" t="s">
        <v>183</v>
      </c>
      <c r="C1585" s="19" t="s">
        <v>1641</v>
      </c>
      <c r="D1585" s="19" t="s">
        <v>8722</v>
      </c>
      <c r="E1585" s="19" t="s">
        <v>8723</v>
      </c>
      <c r="F1585" s="19" t="s">
        <v>8724</v>
      </c>
      <c r="G1585" s="19" t="s">
        <v>8725</v>
      </c>
      <c r="H1585" s="20">
        <v>272</v>
      </c>
      <c r="I1585" s="21">
        <v>5</v>
      </c>
    </row>
    <row r="1586" spans="1:9" x14ac:dyDescent="0.25">
      <c r="A1586" s="15" t="s">
        <v>8726</v>
      </c>
      <c r="B1586" s="16" t="s">
        <v>1626</v>
      </c>
      <c r="C1586" t="s">
        <v>1648</v>
      </c>
      <c r="D1586" t="s">
        <v>8727</v>
      </c>
      <c r="E1586" t="s">
        <v>8728</v>
      </c>
      <c r="F1586" t="s">
        <v>8729</v>
      </c>
      <c r="G1586" t="s">
        <v>8730</v>
      </c>
      <c r="H1586" s="4">
        <v>248</v>
      </c>
      <c r="I1586" s="5">
        <v>8</v>
      </c>
    </row>
    <row r="1587" spans="1:9" x14ac:dyDescent="0.25">
      <c r="A1587" s="17" t="s">
        <v>8731</v>
      </c>
      <c r="B1587" s="18" t="s">
        <v>1626</v>
      </c>
      <c r="C1587" s="19" t="s">
        <v>1655</v>
      </c>
      <c r="D1587" s="19" t="s">
        <v>8732</v>
      </c>
      <c r="E1587" s="19" t="s">
        <v>8733</v>
      </c>
      <c r="F1587" s="19" t="s">
        <v>8734</v>
      </c>
      <c r="G1587" s="19" t="s">
        <v>8735</v>
      </c>
      <c r="H1587" s="20">
        <v>393</v>
      </c>
      <c r="I1587" s="21">
        <v>5</v>
      </c>
    </row>
    <row r="1588" spans="1:9" x14ac:dyDescent="0.25">
      <c r="A1588" s="15" t="s">
        <v>8736</v>
      </c>
      <c r="B1588" s="16" t="s">
        <v>782</v>
      </c>
      <c r="C1588" t="s">
        <v>1662</v>
      </c>
      <c r="D1588" t="s">
        <v>8737</v>
      </c>
      <c r="E1588" t="s">
        <v>8738</v>
      </c>
      <c r="F1588" t="s">
        <v>8739</v>
      </c>
      <c r="G1588" t="s">
        <v>8740</v>
      </c>
      <c r="H1588" s="4">
        <v>868</v>
      </c>
      <c r="I1588" s="5">
        <v>5</v>
      </c>
    </row>
    <row r="1589" spans="1:9" x14ac:dyDescent="0.25">
      <c r="A1589" s="17" t="s">
        <v>8741</v>
      </c>
      <c r="B1589" s="19" t="s">
        <v>138</v>
      </c>
      <c r="C1589" s="19" t="s">
        <v>1669</v>
      </c>
      <c r="D1589" s="19" t="s">
        <v>8742</v>
      </c>
      <c r="E1589" s="19" t="s">
        <v>8743</v>
      </c>
      <c r="F1589" s="19" t="s">
        <v>8744</v>
      </c>
      <c r="G1589" s="19" t="s">
        <v>8745</v>
      </c>
      <c r="H1589" s="20">
        <v>427</v>
      </c>
      <c r="I1589" s="21">
        <v>6</v>
      </c>
    </row>
    <row r="1590" spans="1:9" x14ac:dyDescent="0.25">
      <c r="A1590" s="15" t="s">
        <v>8746</v>
      </c>
      <c r="B1590" s="16" t="s">
        <v>915</v>
      </c>
      <c r="C1590" t="s">
        <v>1676</v>
      </c>
      <c r="D1590" t="s">
        <v>8747</v>
      </c>
      <c r="E1590" t="s">
        <v>8748</v>
      </c>
      <c r="F1590" t="s">
        <v>8749</v>
      </c>
      <c r="G1590" t="s">
        <v>8750</v>
      </c>
      <c r="H1590" s="4">
        <v>622</v>
      </c>
      <c r="I1590" s="5">
        <v>3</v>
      </c>
    </row>
    <row r="1591" spans="1:9" x14ac:dyDescent="0.25">
      <c r="A1591" s="17" t="s">
        <v>8751</v>
      </c>
      <c r="B1591" s="18" t="s">
        <v>276</v>
      </c>
      <c r="C1591" s="19" t="s">
        <v>1683</v>
      </c>
      <c r="D1591" s="19" t="s">
        <v>8752</v>
      </c>
      <c r="E1591" s="19" t="s">
        <v>8753</v>
      </c>
      <c r="F1591" s="19" t="s">
        <v>8754</v>
      </c>
      <c r="G1591" s="19" t="s">
        <v>8755</v>
      </c>
      <c r="H1591" s="20">
        <v>203</v>
      </c>
      <c r="I1591" s="21">
        <v>3</v>
      </c>
    </row>
    <row r="1592" spans="1:9" x14ac:dyDescent="0.25">
      <c r="A1592" s="15" t="s">
        <v>8756</v>
      </c>
      <c r="B1592" s="16" t="s">
        <v>297</v>
      </c>
      <c r="C1592" t="s">
        <v>1690</v>
      </c>
      <c r="D1592" t="s">
        <v>8757</v>
      </c>
      <c r="E1592" t="s">
        <v>8758</v>
      </c>
      <c r="F1592" t="s">
        <v>8759</v>
      </c>
      <c r="G1592" t="s">
        <v>8760</v>
      </c>
      <c r="H1592" s="4">
        <v>541</v>
      </c>
      <c r="I1592" s="5">
        <v>3</v>
      </c>
    </row>
    <row r="1593" spans="1:9" x14ac:dyDescent="0.25">
      <c r="A1593" s="17" t="s">
        <v>8761</v>
      </c>
      <c r="B1593" s="19" t="s">
        <v>2202</v>
      </c>
      <c r="C1593" s="19" t="s">
        <v>1697</v>
      </c>
      <c r="D1593" s="19" t="s">
        <v>8762</v>
      </c>
      <c r="E1593" s="19" t="s">
        <v>8763</v>
      </c>
      <c r="F1593" s="19" t="s">
        <v>8764</v>
      </c>
      <c r="G1593" s="19" t="s">
        <v>8765</v>
      </c>
      <c r="H1593" s="20">
        <v>774</v>
      </c>
      <c r="I1593" s="21">
        <v>7</v>
      </c>
    </row>
    <row r="1594" spans="1:9" x14ac:dyDescent="0.25">
      <c r="A1594" s="15" t="s">
        <v>8766</v>
      </c>
      <c r="B1594" s="16" t="s">
        <v>796</v>
      </c>
      <c r="C1594" t="s">
        <v>1704</v>
      </c>
      <c r="D1594" t="s">
        <v>8767</v>
      </c>
      <c r="E1594" t="s">
        <v>8768</v>
      </c>
      <c r="F1594" t="s">
        <v>8769</v>
      </c>
      <c r="G1594" t="s">
        <v>8770</v>
      </c>
      <c r="H1594" s="4">
        <v>737</v>
      </c>
      <c r="I1594" s="5">
        <v>5</v>
      </c>
    </row>
    <row r="1595" spans="1:9" x14ac:dyDescent="0.25">
      <c r="A1595" s="17" t="s">
        <v>8771</v>
      </c>
      <c r="B1595" s="18" t="s">
        <v>461</v>
      </c>
      <c r="C1595" s="19" t="s">
        <v>1362</v>
      </c>
      <c r="D1595" s="19" t="s">
        <v>8772</v>
      </c>
      <c r="E1595" s="19" t="s">
        <v>8773</v>
      </c>
      <c r="F1595" s="19" t="s">
        <v>8774</v>
      </c>
      <c r="G1595" s="19" t="s">
        <v>8775</v>
      </c>
      <c r="H1595" s="20">
        <v>500</v>
      </c>
      <c r="I1595" s="21">
        <v>7</v>
      </c>
    </row>
    <row r="1596" spans="1:9" x14ac:dyDescent="0.25">
      <c r="A1596" s="15" t="s">
        <v>8776</v>
      </c>
      <c r="B1596" s="16" t="s">
        <v>559</v>
      </c>
      <c r="C1596" t="s">
        <v>1369</v>
      </c>
      <c r="D1596" t="s">
        <v>8777</v>
      </c>
      <c r="E1596" t="s">
        <v>8778</v>
      </c>
      <c r="F1596" t="s">
        <v>8779</v>
      </c>
      <c r="G1596" t="s">
        <v>8780</v>
      </c>
      <c r="H1596" s="4">
        <v>733</v>
      </c>
      <c r="I1596" s="5">
        <v>8</v>
      </c>
    </row>
    <row r="1597" spans="1:9" x14ac:dyDescent="0.25">
      <c r="A1597" s="17" t="s">
        <v>8781</v>
      </c>
      <c r="B1597" s="19" t="s">
        <v>2153</v>
      </c>
      <c r="C1597" s="19" t="s">
        <v>1376</v>
      </c>
      <c r="D1597" s="19" t="s">
        <v>8782</v>
      </c>
      <c r="E1597" s="19" t="s">
        <v>8783</v>
      </c>
      <c r="F1597" s="19" t="s">
        <v>8784</v>
      </c>
      <c r="G1597" s="19" t="s">
        <v>8785</v>
      </c>
      <c r="H1597" s="20">
        <v>939</v>
      </c>
      <c r="I1597" s="21">
        <v>1</v>
      </c>
    </row>
    <row r="1598" spans="1:9" x14ac:dyDescent="0.25">
      <c r="A1598" s="15" t="s">
        <v>8786</v>
      </c>
      <c r="B1598" s="16" t="s">
        <v>1312</v>
      </c>
      <c r="C1598" t="s">
        <v>1383</v>
      </c>
      <c r="D1598" t="s">
        <v>8787</v>
      </c>
      <c r="E1598" t="s">
        <v>8788</v>
      </c>
      <c r="F1598" t="s">
        <v>8789</v>
      </c>
      <c r="G1598" t="s">
        <v>8790</v>
      </c>
      <c r="H1598" s="4">
        <v>886</v>
      </c>
      <c r="I1598" s="5">
        <v>4</v>
      </c>
    </row>
    <row r="1599" spans="1:9" x14ac:dyDescent="0.25">
      <c r="A1599" s="17" t="s">
        <v>8791</v>
      </c>
      <c r="B1599" s="18" t="s">
        <v>852</v>
      </c>
      <c r="C1599" s="19" t="s">
        <v>1390</v>
      </c>
      <c r="D1599" s="19" t="s">
        <v>8792</v>
      </c>
      <c r="E1599" s="19" t="s">
        <v>8793</v>
      </c>
      <c r="F1599" s="19" t="s">
        <v>8794</v>
      </c>
      <c r="G1599" s="19" t="s">
        <v>8795</v>
      </c>
      <c r="H1599" s="20">
        <v>564</v>
      </c>
      <c r="I1599" s="21">
        <v>2</v>
      </c>
    </row>
    <row r="1600" spans="1:9" x14ac:dyDescent="0.25">
      <c r="A1600" s="15" t="s">
        <v>8796</v>
      </c>
      <c r="B1600" s="16" t="s">
        <v>75</v>
      </c>
      <c r="C1600" t="s">
        <v>1397</v>
      </c>
      <c r="D1600" t="s">
        <v>8797</v>
      </c>
      <c r="E1600" t="s">
        <v>8798</v>
      </c>
      <c r="F1600" t="s">
        <v>8799</v>
      </c>
      <c r="G1600" t="s">
        <v>8800</v>
      </c>
      <c r="H1600" s="4">
        <v>616</v>
      </c>
      <c r="I1600" s="5">
        <v>6</v>
      </c>
    </row>
    <row r="1601" spans="1:9" x14ac:dyDescent="0.25">
      <c r="A1601" s="17" t="s">
        <v>8801</v>
      </c>
      <c r="B1601" s="19" t="s">
        <v>1354</v>
      </c>
      <c r="C1601" s="19" t="s">
        <v>1404</v>
      </c>
      <c r="D1601" s="19" t="s">
        <v>8802</v>
      </c>
      <c r="E1601" s="19" t="s">
        <v>8803</v>
      </c>
      <c r="F1601" s="19" t="s">
        <v>8804</v>
      </c>
      <c r="G1601" s="19" t="s">
        <v>8805</v>
      </c>
      <c r="H1601" s="20">
        <v>502</v>
      </c>
      <c r="I1601" s="21">
        <v>1</v>
      </c>
    </row>
    <row r="1602" spans="1:9" x14ac:dyDescent="0.25">
      <c r="A1602" s="15" t="s">
        <v>8806</v>
      </c>
      <c r="B1602" s="16" t="s">
        <v>1047</v>
      </c>
      <c r="C1602" t="s">
        <v>1411</v>
      </c>
      <c r="D1602" t="s">
        <v>8807</v>
      </c>
      <c r="E1602" t="s">
        <v>8808</v>
      </c>
      <c r="F1602" t="s">
        <v>8809</v>
      </c>
      <c r="G1602" t="s">
        <v>8810</v>
      </c>
      <c r="H1602" s="4">
        <v>625</v>
      </c>
      <c r="I1602" s="5">
        <v>7</v>
      </c>
    </row>
    <row r="1603" spans="1:9" x14ac:dyDescent="0.25">
      <c r="A1603" s="17" t="s">
        <v>8811</v>
      </c>
      <c r="B1603" s="18" t="s">
        <v>1207</v>
      </c>
      <c r="C1603" s="19" t="s">
        <v>1418</v>
      </c>
      <c r="D1603" s="19" t="s">
        <v>8812</v>
      </c>
      <c r="E1603" s="19" t="s">
        <v>8813</v>
      </c>
      <c r="F1603" s="19" t="s">
        <v>8814</v>
      </c>
      <c r="G1603" s="19" t="s">
        <v>8815</v>
      </c>
      <c r="H1603" s="20">
        <v>848</v>
      </c>
      <c r="I1603" s="21">
        <v>8</v>
      </c>
    </row>
    <row r="1604" spans="1:9" x14ac:dyDescent="0.25">
      <c r="A1604" s="15" t="s">
        <v>8816</v>
      </c>
      <c r="B1604" s="16" t="s">
        <v>1417</v>
      </c>
      <c r="C1604" t="s">
        <v>1425</v>
      </c>
      <c r="D1604" t="s">
        <v>8817</v>
      </c>
      <c r="E1604" t="s">
        <v>8818</v>
      </c>
      <c r="F1604" t="s">
        <v>8819</v>
      </c>
      <c r="G1604" t="s">
        <v>8820</v>
      </c>
      <c r="H1604" s="4">
        <v>538</v>
      </c>
      <c r="I1604" s="5">
        <v>7</v>
      </c>
    </row>
    <row r="1605" spans="1:9" x14ac:dyDescent="0.25">
      <c r="A1605" s="17" t="s">
        <v>8821</v>
      </c>
      <c r="B1605" s="19" t="s">
        <v>1417</v>
      </c>
      <c r="C1605" s="19" t="s">
        <v>1432</v>
      </c>
      <c r="D1605" s="19" t="s">
        <v>8822</v>
      </c>
      <c r="E1605" s="19" t="s">
        <v>8823</v>
      </c>
      <c r="F1605" s="19" t="s">
        <v>8824</v>
      </c>
      <c r="G1605" s="19" t="s">
        <v>8825</v>
      </c>
      <c r="H1605" s="20">
        <v>356</v>
      </c>
      <c r="I1605" s="21">
        <v>1</v>
      </c>
    </row>
    <row r="1606" spans="1:9" x14ac:dyDescent="0.25">
      <c r="A1606" s="15" t="s">
        <v>8826</v>
      </c>
      <c r="B1606" s="16" t="s">
        <v>51</v>
      </c>
      <c r="C1606" t="s">
        <v>1439</v>
      </c>
      <c r="D1606" t="s">
        <v>8827</v>
      </c>
      <c r="E1606" t="s">
        <v>8828</v>
      </c>
      <c r="F1606" t="s">
        <v>8829</v>
      </c>
      <c r="G1606" t="s">
        <v>8830</v>
      </c>
      <c r="H1606" s="4">
        <v>243</v>
      </c>
      <c r="I1606" s="5">
        <v>4</v>
      </c>
    </row>
    <row r="1607" spans="1:9" x14ac:dyDescent="0.25">
      <c r="A1607" s="17" t="s">
        <v>8831</v>
      </c>
      <c r="B1607" s="18" t="s">
        <v>357</v>
      </c>
      <c r="C1607" s="19" t="s">
        <v>1446</v>
      </c>
      <c r="D1607" s="19" t="s">
        <v>8832</v>
      </c>
      <c r="E1607" s="19" t="s">
        <v>8833</v>
      </c>
      <c r="F1607" s="19" t="s">
        <v>8834</v>
      </c>
      <c r="G1607" s="19" t="s">
        <v>8835</v>
      </c>
      <c r="H1607" s="20">
        <v>542</v>
      </c>
      <c r="I1607" s="21">
        <v>1</v>
      </c>
    </row>
    <row r="1608" spans="1:9" x14ac:dyDescent="0.25">
      <c r="A1608" s="15" t="s">
        <v>8836</v>
      </c>
      <c r="B1608" s="16" t="s">
        <v>1577</v>
      </c>
      <c r="C1608" t="s">
        <v>1453</v>
      </c>
      <c r="D1608" t="s">
        <v>8837</v>
      </c>
      <c r="E1608" t="s">
        <v>8838</v>
      </c>
      <c r="F1608" t="s">
        <v>8839</v>
      </c>
      <c r="G1608" t="s">
        <v>8840</v>
      </c>
      <c r="H1608" s="4">
        <v>742</v>
      </c>
      <c r="I1608" s="5">
        <v>8</v>
      </c>
    </row>
    <row r="1609" spans="1:9" x14ac:dyDescent="0.25">
      <c r="A1609" s="17" t="s">
        <v>8841</v>
      </c>
      <c r="B1609" s="19" t="s">
        <v>1577</v>
      </c>
      <c r="C1609" s="19" t="s">
        <v>1460</v>
      </c>
      <c r="D1609" s="19" t="s">
        <v>8842</v>
      </c>
      <c r="E1609" s="19" t="s">
        <v>8843</v>
      </c>
      <c r="F1609" s="19" t="s">
        <v>8844</v>
      </c>
      <c r="G1609" s="19" t="s">
        <v>8845</v>
      </c>
      <c r="H1609" s="20">
        <v>265</v>
      </c>
      <c r="I1609" s="21">
        <v>2</v>
      </c>
    </row>
    <row r="1610" spans="1:9" x14ac:dyDescent="0.25">
      <c r="A1610" s="15" t="s">
        <v>8846</v>
      </c>
      <c r="B1610" s="16" t="s">
        <v>524</v>
      </c>
      <c r="C1610" t="s">
        <v>1467</v>
      </c>
      <c r="D1610" t="s">
        <v>8847</v>
      </c>
      <c r="E1610" t="s">
        <v>8848</v>
      </c>
      <c r="F1610" t="s">
        <v>8849</v>
      </c>
      <c r="G1610" t="s">
        <v>8850</v>
      </c>
      <c r="H1610" s="4">
        <v>639</v>
      </c>
      <c r="I1610" s="5">
        <v>4</v>
      </c>
    </row>
    <row r="1611" spans="1:9" x14ac:dyDescent="0.25">
      <c r="A1611" s="17" t="s">
        <v>8851</v>
      </c>
      <c r="B1611" s="18" t="s">
        <v>1117</v>
      </c>
      <c r="C1611" s="19" t="s">
        <v>1474</v>
      </c>
      <c r="D1611" s="19" t="s">
        <v>8852</v>
      </c>
      <c r="E1611" s="19" t="s">
        <v>8853</v>
      </c>
      <c r="F1611" s="19" t="s">
        <v>8854</v>
      </c>
      <c r="G1611" s="19" t="s">
        <v>8855</v>
      </c>
      <c r="H1611" s="20">
        <v>400</v>
      </c>
      <c r="I1611" s="21">
        <v>2</v>
      </c>
    </row>
    <row r="1612" spans="1:9" x14ac:dyDescent="0.25">
      <c r="A1612" s="15" t="s">
        <v>8856</v>
      </c>
      <c r="B1612" s="16" t="s">
        <v>96</v>
      </c>
      <c r="C1612" t="s">
        <v>1481</v>
      </c>
      <c r="D1612" t="s">
        <v>8857</v>
      </c>
      <c r="E1612" t="s">
        <v>8858</v>
      </c>
      <c r="F1612" t="s">
        <v>8859</v>
      </c>
      <c r="G1612" t="s">
        <v>8860</v>
      </c>
      <c r="H1612" s="4">
        <v>284</v>
      </c>
      <c r="I1612" s="5">
        <v>7</v>
      </c>
    </row>
    <row r="1613" spans="1:9" x14ac:dyDescent="0.25">
      <c r="A1613" s="17" t="s">
        <v>8861</v>
      </c>
      <c r="B1613" s="19" t="s">
        <v>552</v>
      </c>
      <c r="C1613" s="19" t="s">
        <v>1488</v>
      </c>
      <c r="D1613" s="19" t="s">
        <v>8862</v>
      </c>
      <c r="E1613" s="19" t="s">
        <v>8863</v>
      </c>
      <c r="F1613" s="19" t="s">
        <v>8864</v>
      </c>
      <c r="G1613" s="19" t="s">
        <v>8865</v>
      </c>
      <c r="H1613" s="20">
        <v>870</v>
      </c>
      <c r="I1613" s="21">
        <v>3</v>
      </c>
    </row>
    <row r="1614" spans="1:9" x14ac:dyDescent="0.25">
      <c r="A1614" s="15" t="s">
        <v>8866</v>
      </c>
      <c r="B1614" s="16" t="s">
        <v>213</v>
      </c>
      <c r="C1614" t="s">
        <v>1495</v>
      </c>
      <c r="D1614" t="s">
        <v>8867</v>
      </c>
      <c r="E1614" t="s">
        <v>8868</v>
      </c>
      <c r="F1614" t="s">
        <v>8869</v>
      </c>
      <c r="G1614" t="s">
        <v>8870</v>
      </c>
      <c r="H1614" s="4">
        <v>409</v>
      </c>
      <c r="I1614" s="5">
        <v>3</v>
      </c>
    </row>
    <row r="1615" spans="1:9" x14ac:dyDescent="0.25">
      <c r="A1615" s="17" t="s">
        <v>8871</v>
      </c>
      <c r="B1615" s="18" t="s">
        <v>1040</v>
      </c>
      <c r="C1615" s="19" t="s">
        <v>1502</v>
      </c>
      <c r="D1615" s="19" t="s">
        <v>8872</v>
      </c>
      <c r="E1615" s="19" t="s">
        <v>8873</v>
      </c>
      <c r="F1615" s="19" t="s">
        <v>8874</v>
      </c>
      <c r="G1615" s="19" t="s">
        <v>8875</v>
      </c>
      <c r="H1615" s="20">
        <v>750</v>
      </c>
      <c r="I1615" s="21">
        <v>8</v>
      </c>
    </row>
    <row r="1616" spans="1:9" x14ac:dyDescent="0.25">
      <c r="A1616" s="15" t="s">
        <v>8876</v>
      </c>
      <c r="B1616" s="16" t="s">
        <v>733</v>
      </c>
      <c r="C1616" t="s">
        <v>1509</v>
      </c>
      <c r="D1616" t="s">
        <v>8877</v>
      </c>
      <c r="E1616" t="s">
        <v>8878</v>
      </c>
      <c r="F1616" t="s">
        <v>8879</v>
      </c>
      <c r="G1616" t="s">
        <v>8880</v>
      </c>
      <c r="H1616" s="4">
        <v>134</v>
      </c>
      <c r="I1616" s="5">
        <v>5</v>
      </c>
    </row>
    <row r="1617" spans="1:9" x14ac:dyDescent="0.25">
      <c r="A1617" s="17" t="s">
        <v>8881</v>
      </c>
      <c r="B1617" s="19" t="s">
        <v>1668</v>
      </c>
      <c r="C1617" s="19" t="s">
        <v>1515</v>
      </c>
      <c r="D1617" s="19" t="s">
        <v>8882</v>
      </c>
      <c r="E1617" s="19" t="s">
        <v>8883</v>
      </c>
      <c r="F1617" s="19" t="s">
        <v>8884</v>
      </c>
      <c r="G1617" s="19" t="s">
        <v>8885</v>
      </c>
      <c r="H1617" s="20">
        <v>174</v>
      </c>
      <c r="I1617" s="21">
        <v>7</v>
      </c>
    </row>
    <row r="1618" spans="1:9" x14ac:dyDescent="0.25">
      <c r="A1618" s="15" t="s">
        <v>8886</v>
      </c>
      <c r="B1618" s="16" t="s">
        <v>1668</v>
      </c>
      <c r="C1618" t="s">
        <v>1522</v>
      </c>
      <c r="D1618" t="s">
        <v>8887</v>
      </c>
      <c r="E1618" t="s">
        <v>8888</v>
      </c>
      <c r="F1618" t="s">
        <v>8889</v>
      </c>
      <c r="G1618" t="s">
        <v>8890</v>
      </c>
      <c r="H1618" s="4">
        <v>498</v>
      </c>
      <c r="I1618" s="5">
        <v>5</v>
      </c>
    </row>
    <row r="1619" spans="1:9" x14ac:dyDescent="0.25">
      <c r="A1619" s="17" t="s">
        <v>8891</v>
      </c>
      <c r="B1619" s="18" t="s">
        <v>670</v>
      </c>
      <c r="C1619" s="19" t="s">
        <v>1529</v>
      </c>
      <c r="D1619" s="19" t="s">
        <v>8892</v>
      </c>
      <c r="E1619" s="19" t="s">
        <v>8893</v>
      </c>
      <c r="F1619" s="19" t="s">
        <v>8894</v>
      </c>
      <c r="G1619" s="19" t="s">
        <v>8895</v>
      </c>
      <c r="H1619" s="20">
        <v>695</v>
      </c>
      <c r="I1619" s="21">
        <v>3</v>
      </c>
    </row>
    <row r="1620" spans="1:9" x14ac:dyDescent="0.25">
      <c r="A1620" s="15" t="s">
        <v>8896</v>
      </c>
      <c r="B1620" s="16" t="s">
        <v>141</v>
      </c>
      <c r="C1620" t="s">
        <v>1536</v>
      </c>
      <c r="D1620" t="s">
        <v>8897</v>
      </c>
      <c r="E1620" t="s">
        <v>8898</v>
      </c>
      <c r="F1620" t="s">
        <v>8899</v>
      </c>
      <c r="G1620" t="s">
        <v>8900</v>
      </c>
      <c r="H1620" s="4">
        <v>842</v>
      </c>
      <c r="I1620" s="5">
        <v>6</v>
      </c>
    </row>
    <row r="1621" spans="1:9" x14ac:dyDescent="0.25">
      <c r="A1621" s="17" t="s">
        <v>8901</v>
      </c>
      <c r="B1621" s="19" t="s">
        <v>159</v>
      </c>
      <c r="C1621" s="19" t="s">
        <v>1543</v>
      </c>
      <c r="D1621" s="19" t="s">
        <v>8902</v>
      </c>
      <c r="E1621" s="19" t="s">
        <v>8903</v>
      </c>
      <c r="F1621" s="19" t="s">
        <v>8904</v>
      </c>
      <c r="G1621" s="19" t="s">
        <v>8905</v>
      </c>
      <c r="H1621" s="20">
        <v>893</v>
      </c>
      <c r="I1621" s="21">
        <v>2</v>
      </c>
    </row>
    <row r="1622" spans="1:9" x14ac:dyDescent="0.25">
      <c r="A1622" s="15" t="s">
        <v>8906</v>
      </c>
      <c r="B1622" s="16" t="s">
        <v>482</v>
      </c>
      <c r="C1622" t="s">
        <v>1550</v>
      </c>
      <c r="D1622" t="s">
        <v>8907</v>
      </c>
      <c r="E1622" t="s">
        <v>8908</v>
      </c>
      <c r="F1622" t="s">
        <v>8909</v>
      </c>
      <c r="G1622" t="s">
        <v>8910</v>
      </c>
      <c r="H1622" s="4">
        <v>717</v>
      </c>
      <c r="I1622" s="5">
        <v>1</v>
      </c>
    </row>
    <row r="1623" spans="1:9" x14ac:dyDescent="0.25">
      <c r="A1623" s="17" t="s">
        <v>8911</v>
      </c>
      <c r="B1623" s="18" t="s">
        <v>1263</v>
      </c>
      <c r="C1623" s="19" t="s">
        <v>1557</v>
      </c>
      <c r="D1623" s="19" t="s">
        <v>8912</v>
      </c>
      <c r="E1623" s="19" t="s">
        <v>8913</v>
      </c>
      <c r="F1623" s="19" t="s">
        <v>8914</v>
      </c>
      <c r="G1623" s="19" t="s">
        <v>8915</v>
      </c>
      <c r="H1623" s="20">
        <v>817</v>
      </c>
      <c r="I1623" s="21">
        <v>2</v>
      </c>
    </row>
    <row r="1624" spans="1:9" x14ac:dyDescent="0.25">
      <c r="A1624" s="15" t="s">
        <v>8916</v>
      </c>
      <c r="B1624" s="16" t="s">
        <v>1235</v>
      </c>
      <c r="C1624" t="s">
        <v>1564</v>
      </c>
      <c r="D1624" t="s">
        <v>8917</v>
      </c>
      <c r="E1624" t="s">
        <v>8918</v>
      </c>
      <c r="F1624" t="s">
        <v>8919</v>
      </c>
      <c r="G1624" t="s">
        <v>8920</v>
      </c>
      <c r="H1624" s="4">
        <v>882</v>
      </c>
      <c r="I1624" s="5">
        <v>3</v>
      </c>
    </row>
    <row r="1625" spans="1:9" x14ac:dyDescent="0.25">
      <c r="A1625" s="17" t="s">
        <v>8921</v>
      </c>
      <c r="B1625" s="19" t="s">
        <v>252</v>
      </c>
      <c r="C1625" s="19" t="s">
        <v>1571</v>
      </c>
      <c r="D1625" s="19" t="s">
        <v>8922</v>
      </c>
      <c r="E1625" s="19" t="s">
        <v>8923</v>
      </c>
      <c r="F1625" s="19" t="s">
        <v>8924</v>
      </c>
      <c r="G1625" s="19" t="s">
        <v>8925</v>
      </c>
      <c r="H1625" s="20">
        <v>227</v>
      </c>
      <c r="I1625" s="21">
        <v>5</v>
      </c>
    </row>
    <row r="1626" spans="1:9" x14ac:dyDescent="0.25">
      <c r="A1626" s="15" t="s">
        <v>8926</v>
      </c>
      <c r="B1626" s="16" t="s">
        <v>950</v>
      </c>
      <c r="C1626" t="s">
        <v>1578</v>
      </c>
      <c r="D1626" t="s">
        <v>8927</v>
      </c>
      <c r="E1626" t="s">
        <v>8928</v>
      </c>
      <c r="F1626" t="s">
        <v>8929</v>
      </c>
      <c r="G1626" t="s">
        <v>8930</v>
      </c>
      <c r="H1626" s="4">
        <v>555</v>
      </c>
      <c r="I1626" s="5">
        <v>8</v>
      </c>
    </row>
    <row r="1627" spans="1:9" x14ac:dyDescent="0.25">
      <c r="A1627" s="17" t="s">
        <v>8931</v>
      </c>
      <c r="B1627" s="18" t="s">
        <v>168</v>
      </c>
      <c r="C1627" s="19" t="s">
        <v>1585</v>
      </c>
      <c r="D1627" s="19" t="s">
        <v>8932</v>
      </c>
      <c r="E1627" s="19" t="s">
        <v>8933</v>
      </c>
      <c r="F1627" s="19" t="s">
        <v>8934</v>
      </c>
      <c r="G1627" s="19" t="s">
        <v>8935</v>
      </c>
      <c r="H1627" s="20">
        <v>410</v>
      </c>
      <c r="I1627" s="21">
        <v>2</v>
      </c>
    </row>
    <row r="1628" spans="1:9" x14ac:dyDescent="0.25">
      <c r="A1628" s="15" t="s">
        <v>8936</v>
      </c>
      <c r="B1628" s="16" t="s">
        <v>1319</v>
      </c>
      <c r="C1628" t="s">
        <v>1592</v>
      </c>
      <c r="D1628" t="s">
        <v>8937</v>
      </c>
      <c r="E1628" t="s">
        <v>8938</v>
      </c>
      <c r="F1628" t="s">
        <v>8939</v>
      </c>
      <c r="G1628" t="s">
        <v>8940</v>
      </c>
      <c r="H1628" s="4">
        <v>256</v>
      </c>
      <c r="I1628" s="5">
        <v>5</v>
      </c>
    </row>
    <row r="1629" spans="1:9" x14ac:dyDescent="0.25">
      <c r="A1629" s="17" t="s">
        <v>8941</v>
      </c>
      <c r="B1629" s="19" t="s">
        <v>1556</v>
      </c>
      <c r="C1629" s="19" t="s">
        <v>1599</v>
      </c>
      <c r="D1629" s="19" t="s">
        <v>8942</v>
      </c>
      <c r="E1629" s="19" t="s">
        <v>8943</v>
      </c>
      <c r="F1629" s="19" t="s">
        <v>8944</v>
      </c>
      <c r="G1629" s="19" t="s">
        <v>8945</v>
      </c>
      <c r="H1629" s="20">
        <v>738</v>
      </c>
      <c r="I1629" s="21">
        <v>4</v>
      </c>
    </row>
    <row r="1630" spans="1:9" x14ac:dyDescent="0.25">
      <c r="A1630" s="15" t="s">
        <v>8946</v>
      </c>
      <c r="B1630" s="16" t="s">
        <v>1556</v>
      </c>
      <c r="C1630" t="s">
        <v>1606</v>
      </c>
      <c r="D1630" t="s">
        <v>8947</v>
      </c>
      <c r="E1630" t="s">
        <v>8948</v>
      </c>
      <c r="F1630" t="s">
        <v>8949</v>
      </c>
      <c r="G1630" t="s">
        <v>8950</v>
      </c>
      <c r="H1630" s="4">
        <v>832</v>
      </c>
      <c r="I1630" s="5">
        <v>1</v>
      </c>
    </row>
    <row r="1631" spans="1:9" x14ac:dyDescent="0.25">
      <c r="A1631" s="17" t="s">
        <v>8951</v>
      </c>
      <c r="B1631" s="18" t="s">
        <v>817</v>
      </c>
      <c r="C1631" s="19" t="s">
        <v>1613</v>
      </c>
      <c r="D1631" s="19" t="s">
        <v>8952</v>
      </c>
      <c r="E1631" s="19" t="s">
        <v>8953</v>
      </c>
      <c r="F1631" s="19" t="s">
        <v>8954</v>
      </c>
      <c r="G1631" s="19" t="s">
        <v>8955</v>
      </c>
      <c r="H1631" s="20">
        <v>271</v>
      </c>
      <c r="I1631" s="21">
        <v>6</v>
      </c>
    </row>
    <row r="1632" spans="1:9" x14ac:dyDescent="0.25">
      <c r="A1632" s="15" t="s">
        <v>8956</v>
      </c>
      <c r="B1632" s="16" t="s">
        <v>1993</v>
      </c>
      <c r="C1632" t="s">
        <v>1620</v>
      </c>
      <c r="D1632" t="s">
        <v>8957</v>
      </c>
      <c r="E1632" t="s">
        <v>8958</v>
      </c>
      <c r="F1632" t="s">
        <v>8959</v>
      </c>
      <c r="G1632" t="s">
        <v>8960</v>
      </c>
      <c r="H1632" s="4">
        <v>376</v>
      </c>
      <c r="I1632" s="5">
        <v>2</v>
      </c>
    </row>
    <row r="1633" spans="1:9" x14ac:dyDescent="0.25">
      <c r="A1633" s="17" t="s">
        <v>8961</v>
      </c>
      <c r="B1633" s="19" t="s">
        <v>243</v>
      </c>
      <c r="C1633" s="19" t="s">
        <v>1627</v>
      </c>
      <c r="D1633" s="19" t="s">
        <v>8962</v>
      </c>
      <c r="E1633" s="19" t="s">
        <v>8963</v>
      </c>
      <c r="F1633" s="19" t="s">
        <v>8964</v>
      </c>
      <c r="G1633" s="19" t="s">
        <v>8965</v>
      </c>
      <c r="H1633" s="20">
        <v>753</v>
      </c>
      <c r="I1633" s="21">
        <v>1</v>
      </c>
    </row>
    <row r="1634" spans="1:9" x14ac:dyDescent="0.25">
      <c r="A1634" s="15" t="s">
        <v>8966</v>
      </c>
      <c r="B1634" s="16" t="s">
        <v>243</v>
      </c>
      <c r="C1634" t="s">
        <v>1634</v>
      </c>
      <c r="D1634" t="s">
        <v>8967</v>
      </c>
      <c r="E1634" t="s">
        <v>8968</v>
      </c>
      <c r="F1634" t="s">
        <v>8969</v>
      </c>
      <c r="G1634" t="s">
        <v>8970</v>
      </c>
      <c r="H1634" s="4">
        <v>269</v>
      </c>
      <c r="I1634" s="5">
        <v>4</v>
      </c>
    </row>
    <row r="1635" spans="1:9" x14ac:dyDescent="0.25">
      <c r="A1635" s="17" t="s">
        <v>8971</v>
      </c>
      <c r="B1635" s="18" t="s">
        <v>1521</v>
      </c>
      <c r="C1635" s="19" t="s">
        <v>1641</v>
      </c>
      <c r="D1635" s="19" t="s">
        <v>8972</v>
      </c>
      <c r="E1635" s="19" t="s">
        <v>8973</v>
      </c>
      <c r="F1635" s="19" t="s">
        <v>8974</v>
      </c>
      <c r="G1635" s="19" t="s">
        <v>8975</v>
      </c>
      <c r="H1635" s="20">
        <v>303</v>
      </c>
      <c r="I1635" s="21">
        <v>6</v>
      </c>
    </row>
    <row r="1636" spans="1:9" x14ac:dyDescent="0.25">
      <c r="A1636" s="15" t="s">
        <v>8976</v>
      </c>
      <c r="B1636" s="16" t="s">
        <v>1521</v>
      </c>
      <c r="C1636" t="s">
        <v>1648</v>
      </c>
      <c r="D1636" t="s">
        <v>8977</v>
      </c>
      <c r="E1636" t="s">
        <v>8978</v>
      </c>
      <c r="F1636" t="s">
        <v>8979</v>
      </c>
      <c r="G1636" t="s">
        <v>8980</v>
      </c>
      <c r="H1636" s="4">
        <v>542</v>
      </c>
      <c r="I1636" s="5">
        <v>6</v>
      </c>
    </row>
    <row r="1637" spans="1:9" x14ac:dyDescent="0.25">
      <c r="A1637" s="17" t="s">
        <v>8981</v>
      </c>
      <c r="B1637" s="19" t="s">
        <v>1075</v>
      </c>
      <c r="C1637" s="19" t="s">
        <v>1655</v>
      </c>
      <c r="D1637" s="19" t="s">
        <v>8982</v>
      </c>
      <c r="E1637" s="19" t="s">
        <v>8983</v>
      </c>
      <c r="F1637" s="19" t="s">
        <v>8984</v>
      </c>
      <c r="G1637" s="19" t="s">
        <v>8985</v>
      </c>
      <c r="H1637" s="20">
        <v>176</v>
      </c>
      <c r="I1637" s="21">
        <v>8</v>
      </c>
    </row>
    <row r="1638" spans="1:9" x14ac:dyDescent="0.25">
      <c r="A1638" s="15" t="s">
        <v>8986</v>
      </c>
      <c r="B1638" s="16" t="s">
        <v>929</v>
      </c>
      <c r="C1638" t="s">
        <v>1662</v>
      </c>
      <c r="D1638" t="s">
        <v>8987</v>
      </c>
      <c r="E1638" t="s">
        <v>8988</v>
      </c>
      <c r="F1638" t="s">
        <v>8989</v>
      </c>
      <c r="G1638" t="s">
        <v>8990</v>
      </c>
      <c r="H1638" s="4">
        <v>677</v>
      </c>
      <c r="I1638" s="5">
        <v>2</v>
      </c>
    </row>
    <row r="1639" spans="1:9" x14ac:dyDescent="0.25">
      <c r="A1639" s="17" t="s">
        <v>8991</v>
      </c>
      <c r="B1639" s="18" t="s">
        <v>1124</v>
      </c>
      <c r="C1639" s="19" t="s">
        <v>1669</v>
      </c>
      <c r="D1639" s="19" t="s">
        <v>8992</v>
      </c>
      <c r="E1639" s="19" t="s">
        <v>8993</v>
      </c>
      <c r="F1639" s="19" t="s">
        <v>8994</v>
      </c>
      <c r="G1639" s="19" t="s">
        <v>8995</v>
      </c>
      <c r="H1639" s="20">
        <v>415</v>
      </c>
      <c r="I1639" s="21">
        <v>5</v>
      </c>
    </row>
    <row r="1640" spans="1:9" x14ac:dyDescent="0.25">
      <c r="A1640" s="15" t="s">
        <v>8996</v>
      </c>
      <c r="B1640" s="16" t="s">
        <v>1019</v>
      </c>
      <c r="C1640" t="s">
        <v>1676</v>
      </c>
      <c r="D1640" t="s">
        <v>8997</v>
      </c>
      <c r="E1640" t="s">
        <v>8998</v>
      </c>
      <c r="F1640" t="s">
        <v>8999</v>
      </c>
      <c r="G1640" t="s">
        <v>9000</v>
      </c>
      <c r="H1640" s="4">
        <v>400</v>
      </c>
      <c r="I1640" s="5">
        <v>1</v>
      </c>
    </row>
    <row r="1641" spans="1:9" x14ac:dyDescent="0.25">
      <c r="A1641" s="17" t="s">
        <v>9001</v>
      </c>
      <c r="B1641" s="19" t="s">
        <v>129</v>
      </c>
      <c r="C1641" s="19" t="s">
        <v>1683</v>
      </c>
      <c r="D1641" s="19" t="s">
        <v>9002</v>
      </c>
      <c r="E1641" s="19" t="s">
        <v>9003</v>
      </c>
      <c r="F1641" s="19" t="s">
        <v>9004</v>
      </c>
      <c r="G1641" s="19" t="s">
        <v>9005</v>
      </c>
      <c r="H1641" s="20">
        <v>914</v>
      </c>
      <c r="I1641" s="21">
        <v>7</v>
      </c>
    </row>
    <row r="1642" spans="1:9" x14ac:dyDescent="0.25">
      <c r="A1642" s="15" t="s">
        <v>9006</v>
      </c>
      <c r="B1642" s="16" t="s">
        <v>1138</v>
      </c>
      <c r="C1642" t="s">
        <v>1690</v>
      </c>
      <c r="D1642" t="s">
        <v>9007</v>
      </c>
      <c r="E1642" t="s">
        <v>9008</v>
      </c>
      <c r="F1642" t="s">
        <v>9009</v>
      </c>
      <c r="G1642" t="s">
        <v>9010</v>
      </c>
      <c r="H1642" s="4">
        <v>662</v>
      </c>
      <c r="I1642" s="5">
        <v>6</v>
      </c>
    </row>
    <row r="1643" spans="1:9" x14ac:dyDescent="0.25">
      <c r="A1643" s="17" t="s">
        <v>9011</v>
      </c>
      <c r="B1643" s="18" t="s">
        <v>2244</v>
      </c>
      <c r="C1643" s="19" t="s">
        <v>1697</v>
      </c>
      <c r="D1643" s="19" t="s">
        <v>9012</v>
      </c>
      <c r="E1643" s="19" t="s">
        <v>9013</v>
      </c>
      <c r="F1643" s="19" t="s">
        <v>9014</v>
      </c>
      <c r="G1643" s="19" t="s">
        <v>9015</v>
      </c>
      <c r="H1643" s="20">
        <v>644</v>
      </c>
      <c r="I1643" s="21">
        <v>7</v>
      </c>
    </row>
    <row r="1644" spans="1:9" x14ac:dyDescent="0.25">
      <c r="A1644" s="15" t="s">
        <v>9016</v>
      </c>
      <c r="B1644" s="16" t="s">
        <v>2181</v>
      </c>
      <c r="C1644" t="s">
        <v>1704</v>
      </c>
      <c r="D1644" t="s">
        <v>9017</v>
      </c>
      <c r="E1644" t="s">
        <v>9018</v>
      </c>
      <c r="F1644" t="s">
        <v>9019</v>
      </c>
      <c r="G1644" t="s">
        <v>9020</v>
      </c>
      <c r="H1644" s="4">
        <v>186</v>
      </c>
      <c r="I1644" s="5">
        <v>7</v>
      </c>
    </row>
    <row r="1645" spans="1:9" x14ac:dyDescent="0.25">
      <c r="A1645" s="17" t="s">
        <v>9021</v>
      </c>
      <c r="B1645" s="19" t="s">
        <v>1508</v>
      </c>
      <c r="C1645" s="19" t="s">
        <v>1961</v>
      </c>
      <c r="D1645" s="19" t="s">
        <v>9022</v>
      </c>
      <c r="E1645" s="19" t="s">
        <v>9023</v>
      </c>
      <c r="F1645" s="19" t="s">
        <v>9024</v>
      </c>
      <c r="G1645" s="19" t="s">
        <v>9025</v>
      </c>
      <c r="H1645" s="20">
        <v>569</v>
      </c>
      <c r="I1645" s="21">
        <v>2</v>
      </c>
    </row>
    <row r="1646" spans="1:9" x14ac:dyDescent="0.25">
      <c r="A1646" s="15" t="s">
        <v>9026</v>
      </c>
      <c r="B1646" s="16" t="s">
        <v>1508</v>
      </c>
      <c r="C1646" t="s">
        <v>1968</v>
      </c>
      <c r="D1646" t="s">
        <v>9027</v>
      </c>
      <c r="E1646" t="s">
        <v>9028</v>
      </c>
      <c r="F1646" t="s">
        <v>9029</v>
      </c>
      <c r="G1646" t="s">
        <v>9030</v>
      </c>
      <c r="H1646" s="4">
        <v>524</v>
      </c>
      <c r="I1646" s="5">
        <v>5</v>
      </c>
    </row>
    <row r="1647" spans="1:9" x14ac:dyDescent="0.25">
      <c r="A1647" s="17" t="s">
        <v>9031</v>
      </c>
      <c r="B1647" s="18" t="s">
        <v>873</v>
      </c>
      <c r="C1647" s="19" t="s">
        <v>1974</v>
      </c>
      <c r="D1647" s="19" t="s">
        <v>9032</v>
      </c>
      <c r="E1647" s="19" t="s">
        <v>9033</v>
      </c>
      <c r="F1647" s="19" t="s">
        <v>9034</v>
      </c>
      <c r="G1647" s="19" t="s">
        <v>9035</v>
      </c>
      <c r="H1647" s="20">
        <v>720</v>
      </c>
      <c r="I1647" s="21">
        <v>6</v>
      </c>
    </row>
    <row r="1648" spans="1:9" x14ac:dyDescent="0.25">
      <c r="A1648" s="15" t="s">
        <v>9036</v>
      </c>
      <c r="B1648" s="16" t="s">
        <v>1396</v>
      </c>
      <c r="C1648" t="s">
        <v>1981</v>
      </c>
      <c r="D1648" t="s">
        <v>9037</v>
      </c>
      <c r="E1648" t="s">
        <v>9038</v>
      </c>
      <c r="F1648" t="s">
        <v>9039</v>
      </c>
      <c r="G1648" t="s">
        <v>9040</v>
      </c>
      <c r="H1648" s="4">
        <v>815</v>
      </c>
      <c r="I1648" s="5">
        <v>4</v>
      </c>
    </row>
    <row r="1649" spans="1:9" x14ac:dyDescent="0.25">
      <c r="A1649" s="17" t="s">
        <v>9041</v>
      </c>
      <c r="B1649" s="19" t="s">
        <v>1396</v>
      </c>
      <c r="C1649" s="19" t="s">
        <v>1987</v>
      </c>
      <c r="D1649" s="19" t="s">
        <v>9042</v>
      </c>
      <c r="E1649" s="19" t="s">
        <v>9043</v>
      </c>
      <c r="F1649" s="19" t="s">
        <v>9044</v>
      </c>
      <c r="G1649" s="19" t="s">
        <v>9045</v>
      </c>
      <c r="H1649" s="20">
        <v>526</v>
      </c>
      <c r="I1649" s="21">
        <v>3</v>
      </c>
    </row>
    <row r="1650" spans="1:9" x14ac:dyDescent="0.25">
      <c r="A1650" s="15" t="s">
        <v>9046</v>
      </c>
      <c r="B1650" s="16" t="s">
        <v>845</v>
      </c>
      <c r="C1650" t="s">
        <v>1994</v>
      </c>
      <c r="D1650" t="s">
        <v>9047</v>
      </c>
      <c r="E1650" t="s">
        <v>9048</v>
      </c>
      <c r="F1650" t="s">
        <v>9049</v>
      </c>
      <c r="G1650" t="s">
        <v>9050</v>
      </c>
      <c r="H1650" s="4">
        <v>371</v>
      </c>
      <c r="I1650" s="5">
        <v>2</v>
      </c>
    </row>
    <row r="1651" spans="1:9" x14ac:dyDescent="0.25">
      <c r="A1651" s="17" t="s">
        <v>9051</v>
      </c>
      <c r="B1651" s="18" t="s">
        <v>1445</v>
      </c>
      <c r="C1651" s="19" t="s">
        <v>2001</v>
      </c>
      <c r="D1651" s="19" t="s">
        <v>9052</v>
      </c>
      <c r="E1651" s="19" t="s">
        <v>9053</v>
      </c>
      <c r="F1651" s="19" t="s">
        <v>9054</v>
      </c>
      <c r="G1651" s="19" t="s">
        <v>9055</v>
      </c>
      <c r="H1651" s="20">
        <v>217</v>
      </c>
      <c r="I1651" s="21">
        <v>5</v>
      </c>
    </row>
    <row r="1652" spans="1:9" x14ac:dyDescent="0.25">
      <c r="A1652" s="15" t="s">
        <v>9056</v>
      </c>
      <c r="B1652" s="16" t="s">
        <v>1445</v>
      </c>
      <c r="C1652" t="s">
        <v>2008</v>
      </c>
      <c r="D1652" t="s">
        <v>9057</v>
      </c>
      <c r="E1652" t="s">
        <v>9058</v>
      </c>
      <c r="F1652" t="s">
        <v>9059</v>
      </c>
      <c r="G1652" t="s">
        <v>9060</v>
      </c>
      <c r="H1652" s="4">
        <v>192</v>
      </c>
      <c r="I1652" s="5">
        <v>1</v>
      </c>
    </row>
    <row r="1653" spans="1:9" x14ac:dyDescent="0.25">
      <c r="A1653" s="17" t="s">
        <v>9061</v>
      </c>
      <c r="B1653" s="19" t="s">
        <v>36</v>
      </c>
      <c r="C1653" s="19" t="s">
        <v>2015</v>
      </c>
      <c r="D1653" s="19" t="s">
        <v>9062</v>
      </c>
      <c r="E1653" s="19" t="s">
        <v>9063</v>
      </c>
      <c r="F1653" s="19" t="s">
        <v>9064</v>
      </c>
      <c r="G1653" s="19" t="s">
        <v>9065</v>
      </c>
      <c r="H1653" s="20">
        <v>636</v>
      </c>
      <c r="I1653" s="21">
        <v>5</v>
      </c>
    </row>
    <row r="1654" spans="1:9" x14ac:dyDescent="0.25">
      <c r="A1654" s="15" t="s">
        <v>9066</v>
      </c>
      <c r="B1654" s="16" t="s">
        <v>1347</v>
      </c>
      <c r="C1654" t="s">
        <v>2022</v>
      </c>
      <c r="D1654" t="s">
        <v>9067</v>
      </c>
      <c r="E1654" t="s">
        <v>9068</v>
      </c>
      <c r="F1654" t="s">
        <v>9069</v>
      </c>
      <c r="G1654" t="s">
        <v>9070</v>
      </c>
      <c r="H1654" s="4">
        <v>664</v>
      </c>
      <c r="I1654" s="5">
        <v>1</v>
      </c>
    </row>
    <row r="1655" spans="1:9" x14ac:dyDescent="0.25">
      <c r="A1655" s="17" t="s">
        <v>9071</v>
      </c>
      <c r="B1655" s="18" t="s">
        <v>440</v>
      </c>
      <c r="C1655" s="19" t="s">
        <v>2029</v>
      </c>
      <c r="D1655" s="19" t="s">
        <v>9072</v>
      </c>
      <c r="E1655" s="19" t="s">
        <v>9073</v>
      </c>
      <c r="F1655" s="19" t="s">
        <v>9074</v>
      </c>
      <c r="G1655" s="19" t="s">
        <v>9075</v>
      </c>
      <c r="H1655" s="20">
        <v>430</v>
      </c>
      <c r="I1655" s="21">
        <v>4</v>
      </c>
    </row>
    <row r="1656" spans="1:9" x14ac:dyDescent="0.25">
      <c r="A1656" s="15" t="s">
        <v>9076</v>
      </c>
      <c r="B1656" s="16" t="s">
        <v>255</v>
      </c>
      <c r="C1656" t="s">
        <v>2036</v>
      </c>
      <c r="D1656" t="s">
        <v>9077</v>
      </c>
      <c r="E1656" t="s">
        <v>9078</v>
      </c>
      <c r="F1656" t="s">
        <v>9079</v>
      </c>
      <c r="G1656" t="s">
        <v>9080</v>
      </c>
      <c r="H1656" s="4">
        <v>835</v>
      </c>
      <c r="I1656" s="5">
        <v>3</v>
      </c>
    </row>
    <row r="1657" spans="1:9" x14ac:dyDescent="0.25">
      <c r="A1657" s="17" t="s">
        <v>9081</v>
      </c>
      <c r="B1657" s="19" t="s">
        <v>1082</v>
      </c>
      <c r="C1657" s="19" t="s">
        <v>2043</v>
      </c>
      <c r="D1657" s="19" t="s">
        <v>9082</v>
      </c>
      <c r="E1657" s="19" t="s">
        <v>9083</v>
      </c>
      <c r="F1657" s="19" t="s">
        <v>9084</v>
      </c>
      <c r="G1657" s="19" t="s">
        <v>9085</v>
      </c>
      <c r="H1657" s="20">
        <v>375</v>
      </c>
      <c r="I1657" s="21">
        <v>6</v>
      </c>
    </row>
    <row r="1658" spans="1:9" x14ac:dyDescent="0.25">
      <c r="A1658" s="15" t="s">
        <v>9086</v>
      </c>
      <c r="B1658" s="16" t="s">
        <v>371</v>
      </c>
      <c r="C1658" t="s">
        <v>2050</v>
      </c>
      <c r="D1658" t="s">
        <v>9087</v>
      </c>
      <c r="E1658" t="s">
        <v>9088</v>
      </c>
      <c r="F1658" t="s">
        <v>9089</v>
      </c>
      <c r="G1658" t="s">
        <v>9090</v>
      </c>
      <c r="H1658" s="4">
        <v>793</v>
      </c>
      <c r="I1658" s="5">
        <v>7</v>
      </c>
    </row>
    <row r="1659" spans="1:9" x14ac:dyDescent="0.25">
      <c r="A1659" s="17" t="s">
        <v>9091</v>
      </c>
      <c r="B1659" s="18" t="s">
        <v>273</v>
      </c>
      <c r="C1659" s="19" t="s">
        <v>2057</v>
      </c>
      <c r="D1659" s="19" t="s">
        <v>9092</v>
      </c>
      <c r="E1659" s="19" t="s">
        <v>9093</v>
      </c>
      <c r="F1659" s="19" t="s">
        <v>9094</v>
      </c>
      <c r="G1659" s="19" t="s">
        <v>9095</v>
      </c>
      <c r="H1659" s="20">
        <v>485</v>
      </c>
      <c r="I1659" s="21">
        <v>2</v>
      </c>
    </row>
    <row r="1660" spans="1:9" x14ac:dyDescent="0.25">
      <c r="A1660" s="15" t="s">
        <v>9096</v>
      </c>
      <c r="B1660" s="16" t="s">
        <v>258</v>
      </c>
      <c r="C1660" t="s">
        <v>2064</v>
      </c>
      <c r="D1660" t="s">
        <v>9097</v>
      </c>
      <c r="E1660" t="s">
        <v>9098</v>
      </c>
      <c r="F1660" t="s">
        <v>9099</v>
      </c>
      <c r="G1660" t="s">
        <v>9100</v>
      </c>
      <c r="H1660" s="4">
        <v>633</v>
      </c>
      <c r="I1660" s="5">
        <v>1</v>
      </c>
    </row>
    <row r="1661" spans="1:9" x14ac:dyDescent="0.25">
      <c r="A1661" s="17" t="s">
        <v>9101</v>
      </c>
      <c r="B1661" s="19" t="s">
        <v>2285</v>
      </c>
      <c r="C1661" s="19" t="s">
        <v>2071</v>
      </c>
      <c r="D1661" s="19" t="s">
        <v>9102</v>
      </c>
      <c r="E1661" s="19" t="s">
        <v>9103</v>
      </c>
      <c r="F1661" s="19" t="s">
        <v>9104</v>
      </c>
      <c r="G1661" s="19" t="s">
        <v>9105</v>
      </c>
      <c r="H1661" s="20">
        <v>723</v>
      </c>
      <c r="I1661" s="21">
        <v>7</v>
      </c>
    </row>
    <row r="1662" spans="1:9" x14ac:dyDescent="0.25">
      <c r="A1662" s="15" t="s">
        <v>9106</v>
      </c>
      <c r="B1662" s="16" t="s">
        <v>63</v>
      </c>
      <c r="C1662" t="s">
        <v>2077</v>
      </c>
      <c r="D1662" t="s">
        <v>9107</v>
      </c>
      <c r="E1662" t="s">
        <v>9108</v>
      </c>
      <c r="F1662" t="s">
        <v>9109</v>
      </c>
      <c r="G1662" t="s">
        <v>9110</v>
      </c>
      <c r="H1662" s="4">
        <v>739</v>
      </c>
      <c r="I1662" s="5">
        <v>3</v>
      </c>
    </row>
    <row r="1663" spans="1:9" x14ac:dyDescent="0.25">
      <c r="A1663" s="17" t="s">
        <v>9111</v>
      </c>
      <c r="B1663" s="18" t="s">
        <v>1633</v>
      </c>
      <c r="C1663" s="19" t="s">
        <v>2084</v>
      </c>
      <c r="D1663" s="19" t="s">
        <v>9112</v>
      </c>
      <c r="E1663" s="19" t="s">
        <v>9113</v>
      </c>
      <c r="F1663" s="19" t="s">
        <v>9114</v>
      </c>
      <c r="G1663" s="19" t="s">
        <v>9115</v>
      </c>
      <c r="H1663" s="20">
        <v>907</v>
      </c>
      <c r="I1663" s="21">
        <v>1</v>
      </c>
    </row>
    <row r="1664" spans="1:9" x14ac:dyDescent="0.25">
      <c r="A1664" s="15" t="s">
        <v>9116</v>
      </c>
      <c r="B1664" s="16" t="s">
        <v>1633</v>
      </c>
      <c r="C1664" t="s">
        <v>2091</v>
      </c>
      <c r="D1664" t="s">
        <v>9117</v>
      </c>
      <c r="E1664" t="s">
        <v>9118</v>
      </c>
      <c r="F1664" t="s">
        <v>9119</v>
      </c>
      <c r="G1664" t="s">
        <v>9120</v>
      </c>
      <c r="H1664" s="4">
        <v>203</v>
      </c>
      <c r="I1664" s="5">
        <v>1</v>
      </c>
    </row>
    <row r="1665" spans="1:9" x14ac:dyDescent="0.25">
      <c r="A1665" s="17" t="s">
        <v>9121</v>
      </c>
      <c r="B1665" s="19" t="s">
        <v>789</v>
      </c>
      <c r="C1665" s="19" t="s">
        <v>2098</v>
      </c>
      <c r="D1665" s="19" t="s">
        <v>9122</v>
      </c>
      <c r="E1665" s="19" t="s">
        <v>9123</v>
      </c>
      <c r="F1665" s="19" t="s">
        <v>9124</v>
      </c>
      <c r="G1665" s="19" t="s">
        <v>9125</v>
      </c>
      <c r="H1665" s="20">
        <v>494</v>
      </c>
      <c r="I1665" s="21">
        <v>2</v>
      </c>
    </row>
    <row r="1666" spans="1:9" x14ac:dyDescent="0.25">
      <c r="A1666" s="15" t="s">
        <v>9126</v>
      </c>
      <c r="B1666" s="16" t="s">
        <v>54</v>
      </c>
      <c r="C1666" t="s">
        <v>2105</v>
      </c>
      <c r="D1666" t="s">
        <v>9127</v>
      </c>
      <c r="E1666" t="s">
        <v>9128</v>
      </c>
      <c r="F1666" t="s">
        <v>9129</v>
      </c>
      <c r="G1666" t="s">
        <v>9130</v>
      </c>
      <c r="H1666" s="4">
        <v>835</v>
      </c>
      <c r="I1666" s="5">
        <v>3</v>
      </c>
    </row>
    <row r="1667" spans="1:9" x14ac:dyDescent="0.25">
      <c r="A1667" s="17" t="s">
        <v>9131</v>
      </c>
      <c r="B1667" s="18" t="s">
        <v>754</v>
      </c>
      <c r="C1667" s="19" t="s">
        <v>2112</v>
      </c>
      <c r="D1667" s="19" t="s">
        <v>9132</v>
      </c>
      <c r="E1667" s="19" t="s">
        <v>9133</v>
      </c>
      <c r="F1667" s="19" t="s">
        <v>9134</v>
      </c>
      <c r="G1667" s="19" t="s">
        <v>9135</v>
      </c>
      <c r="H1667" s="20">
        <v>932</v>
      </c>
      <c r="I1667" s="21">
        <v>5</v>
      </c>
    </row>
    <row r="1668" spans="1:9" x14ac:dyDescent="0.25">
      <c r="A1668" s="15" t="s">
        <v>9136</v>
      </c>
      <c r="B1668" s="16" t="s">
        <v>60</v>
      </c>
      <c r="C1668" t="s">
        <v>2119</v>
      </c>
      <c r="D1668" t="s">
        <v>9137</v>
      </c>
      <c r="E1668" t="s">
        <v>9138</v>
      </c>
      <c r="F1668" t="s">
        <v>9139</v>
      </c>
      <c r="G1668" t="s">
        <v>9140</v>
      </c>
      <c r="H1668" s="4">
        <v>927</v>
      </c>
      <c r="I1668" s="5">
        <v>3</v>
      </c>
    </row>
    <row r="1669" spans="1:9" x14ac:dyDescent="0.25">
      <c r="A1669" s="17" t="s">
        <v>9141</v>
      </c>
      <c r="B1669" s="19" t="s">
        <v>622</v>
      </c>
      <c r="C1669" s="19" t="s">
        <v>2126</v>
      </c>
      <c r="D1669" s="19" t="s">
        <v>9142</v>
      </c>
      <c r="E1669" s="19" t="s">
        <v>9143</v>
      </c>
      <c r="F1669" s="19" t="s">
        <v>9144</v>
      </c>
      <c r="G1669" s="19" t="s">
        <v>9145</v>
      </c>
      <c r="H1669" s="20">
        <v>536</v>
      </c>
      <c r="I1669" s="21">
        <v>7</v>
      </c>
    </row>
    <row r="1670" spans="1:9" x14ac:dyDescent="0.25">
      <c r="A1670" s="15" t="s">
        <v>9146</v>
      </c>
      <c r="B1670" s="16" t="s">
        <v>957</v>
      </c>
      <c r="C1670" t="s">
        <v>2133</v>
      </c>
      <c r="D1670" t="s">
        <v>9147</v>
      </c>
      <c r="E1670" t="s">
        <v>9148</v>
      </c>
      <c r="F1670" t="s">
        <v>9149</v>
      </c>
      <c r="G1670" t="s">
        <v>9150</v>
      </c>
      <c r="H1670" s="4">
        <v>166</v>
      </c>
      <c r="I1670" s="5">
        <v>3</v>
      </c>
    </row>
    <row r="1671" spans="1:9" x14ac:dyDescent="0.25">
      <c r="A1671" s="17" t="s">
        <v>9151</v>
      </c>
      <c r="B1671" s="18" t="s">
        <v>1452</v>
      </c>
      <c r="C1671" s="19" t="s">
        <v>2140</v>
      </c>
      <c r="D1671" s="19" t="s">
        <v>9152</v>
      </c>
      <c r="E1671" s="19" t="s">
        <v>9153</v>
      </c>
      <c r="F1671" s="19" t="s">
        <v>9154</v>
      </c>
      <c r="G1671" s="19" t="s">
        <v>9155</v>
      </c>
      <c r="H1671" s="20">
        <v>854</v>
      </c>
      <c r="I1671" s="21">
        <v>4</v>
      </c>
    </row>
    <row r="1672" spans="1:9" x14ac:dyDescent="0.25">
      <c r="A1672" s="15" t="s">
        <v>9156</v>
      </c>
      <c r="B1672" s="16" t="s">
        <v>1452</v>
      </c>
      <c r="C1672" t="s">
        <v>2147</v>
      </c>
      <c r="D1672" t="s">
        <v>9157</v>
      </c>
      <c r="E1672" t="s">
        <v>9158</v>
      </c>
      <c r="F1672" t="s">
        <v>9159</v>
      </c>
      <c r="G1672" t="s">
        <v>9160</v>
      </c>
      <c r="H1672" s="4">
        <v>937</v>
      </c>
      <c r="I1672" s="5">
        <v>4</v>
      </c>
    </row>
    <row r="1673" spans="1:9" x14ac:dyDescent="0.25">
      <c r="A1673" s="17" t="s">
        <v>9161</v>
      </c>
      <c r="B1673" s="19" t="s">
        <v>1584</v>
      </c>
      <c r="C1673" s="19" t="s">
        <v>2154</v>
      </c>
      <c r="D1673" s="19" t="s">
        <v>9162</v>
      </c>
      <c r="E1673" s="19" t="s">
        <v>9163</v>
      </c>
      <c r="F1673" s="19" t="s">
        <v>9164</v>
      </c>
      <c r="G1673" s="19" t="s">
        <v>9165</v>
      </c>
      <c r="H1673" s="20">
        <v>814</v>
      </c>
      <c r="I1673" s="21">
        <v>4</v>
      </c>
    </row>
    <row r="1674" spans="1:9" x14ac:dyDescent="0.25">
      <c r="A1674" s="15" t="s">
        <v>9166</v>
      </c>
      <c r="B1674" s="16" t="s">
        <v>1584</v>
      </c>
      <c r="C1674" t="s">
        <v>2161</v>
      </c>
      <c r="D1674" t="s">
        <v>9167</v>
      </c>
      <c r="E1674" t="s">
        <v>9168</v>
      </c>
      <c r="F1674" t="s">
        <v>9169</v>
      </c>
      <c r="G1674" t="s">
        <v>9170</v>
      </c>
      <c r="H1674" s="4">
        <v>181</v>
      </c>
      <c r="I1674" s="5">
        <v>6</v>
      </c>
    </row>
    <row r="1675" spans="1:9" x14ac:dyDescent="0.25">
      <c r="A1675" s="17" t="s">
        <v>9171</v>
      </c>
      <c r="B1675" s="18" t="s">
        <v>1166</v>
      </c>
      <c r="C1675" s="19" t="s">
        <v>2168</v>
      </c>
      <c r="D1675" s="19" t="s">
        <v>9172</v>
      </c>
      <c r="E1675" s="19" t="s">
        <v>9173</v>
      </c>
      <c r="F1675" s="19" t="s">
        <v>9174</v>
      </c>
      <c r="G1675" s="19" t="s">
        <v>9175</v>
      </c>
      <c r="H1675" s="20">
        <v>633</v>
      </c>
      <c r="I1675" s="21">
        <v>5</v>
      </c>
    </row>
    <row r="1676" spans="1:9" x14ac:dyDescent="0.25">
      <c r="A1676" s="15" t="s">
        <v>9176</v>
      </c>
      <c r="B1676" s="16" t="s">
        <v>48</v>
      </c>
      <c r="C1676" t="s">
        <v>2175</v>
      </c>
      <c r="D1676" t="s">
        <v>9177</v>
      </c>
      <c r="E1676" t="s">
        <v>9178</v>
      </c>
      <c r="F1676" t="s">
        <v>9179</v>
      </c>
      <c r="G1676" t="s">
        <v>9180</v>
      </c>
      <c r="H1676" s="4">
        <v>395</v>
      </c>
      <c r="I1676" s="5">
        <v>2</v>
      </c>
    </row>
    <row r="1677" spans="1:9" x14ac:dyDescent="0.25">
      <c r="A1677" s="17" t="s">
        <v>9181</v>
      </c>
      <c r="B1677" s="19" t="s">
        <v>90</v>
      </c>
      <c r="C1677" s="19" t="s">
        <v>2182</v>
      </c>
      <c r="D1677" s="19" t="s">
        <v>9182</v>
      </c>
      <c r="E1677" s="19" t="s">
        <v>9183</v>
      </c>
      <c r="F1677" s="19" t="s">
        <v>9184</v>
      </c>
      <c r="G1677" s="19" t="s">
        <v>9185</v>
      </c>
      <c r="H1677" s="20">
        <v>188</v>
      </c>
      <c r="I1677" s="21">
        <v>3</v>
      </c>
    </row>
    <row r="1678" spans="1:9" x14ac:dyDescent="0.25">
      <c r="A1678" s="15" t="s">
        <v>9186</v>
      </c>
      <c r="B1678" s="16" t="s">
        <v>643</v>
      </c>
      <c r="C1678" t="s">
        <v>2189</v>
      </c>
      <c r="D1678" t="s">
        <v>9187</v>
      </c>
      <c r="E1678" t="s">
        <v>9188</v>
      </c>
      <c r="F1678" t="s">
        <v>9189</v>
      </c>
      <c r="G1678" t="s">
        <v>9190</v>
      </c>
      <c r="H1678" s="4">
        <v>236</v>
      </c>
      <c r="I1678" s="5">
        <v>1</v>
      </c>
    </row>
    <row r="1679" spans="1:9" x14ac:dyDescent="0.25">
      <c r="A1679" s="17" t="s">
        <v>9191</v>
      </c>
      <c r="B1679" s="18" t="s">
        <v>643</v>
      </c>
      <c r="C1679" s="19" t="s">
        <v>2196</v>
      </c>
      <c r="D1679" s="19" t="s">
        <v>9192</v>
      </c>
      <c r="E1679" s="19" t="s">
        <v>9193</v>
      </c>
      <c r="F1679" s="19" t="s">
        <v>9194</v>
      </c>
      <c r="G1679" s="19" t="s">
        <v>9195</v>
      </c>
      <c r="H1679" s="20">
        <v>534</v>
      </c>
      <c r="I1679" s="21">
        <v>6</v>
      </c>
    </row>
    <row r="1680" spans="1:9" x14ac:dyDescent="0.25">
      <c r="A1680" s="15" t="s">
        <v>9196</v>
      </c>
      <c r="B1680" s="16" t="s">
        <v>1410</v>
      </c>
      <c r="C1680" t="s">
        <v>2203</v>
      </c>
      <c r="D1680" t="s">
        <v>9197</v>
      </c>
      <c r="E1680" t="s">
        <v>9198</v>
      </c>
      <c r="F1680" t="s">
        <v>9199</v>
      </c>
      <c r="G1680" t="s">
        <v>9200</v>
      </c>
      <c r="H1680" s="4">
        <v>285</v>
      </c>
      <c r="I1680" s="5">
        <v>1</v>
      </c>
    </row>
    <row r="1681" spans="1:9" x14ac:dyDescent="0.25">
      <c r="A1681" s="17" t="s">
        <v>9201</v>
      </c>
      <c r="B1681" s="19" t="s">
        <v>1410</v>
      </c>
      <c r="C1681" s="19" t="s">
        <v>2210</v>
      </c>
      <c r="D1681" s="19" t="s">
        <v>9202</v>
      </c>
      <c r="E1681" s="19" t="s">
        <v>9203</v>
      </c>
      <c r="F1681" s="19" t="s">
        <v>9204</v>
      </c>
      <c r="G1681" s="19" t="s">
        <v>9205</v>
      </c>
      <c r="H1681" s="20">
        <v>352</v>
      </c>
      <c r="I1681" s="21">
        <v>1</v>
      </c>
    </row>
    <row r="1682" spans="1:9" x14ac:dyDescent="0.25">
      <c r="A1682" s="15" t="s">
        <v>9206</v>
      </c>
      <c r="B1682" s="16" t="s">
        <v>192</v>
      </c>
      <c r="C1682" t="s">
        <v>2217</v>
      </c>
      <c r="D1682" t="s">
        <v>9207</v>
      </c>
      <c r="E1682" t="s">
        <v>9208</v>
      </c>
      <c r="F1682" t="s">
        <v>9209</v>
      </c>
      <c r="G1682" t="s">
        <v>9210</v>
      </c>
      <c r="H1682" s="4">
        <v>122</v>
      </c>
      <c r="I1682" s="5">
        <v>8</v>
      </c>
    </row>
    <row r="1683" spans="1:9" x14ac:dyDescent="0.25">
      <c r="A1683" s="17" t="s">
        <v>9211</v>
      </c>
      <c r="B1683" s="18" t="s">
        <v>93</v>
      </c>
      <c r="C1683" s="19" t="s">
        <v>2224</v>
      </c>
      <c r="D1683" s="19" t="s">
        <v>9212</v>
      </c>
      <c r="E1683" s="19" t="s">
        <v>9213</v>
      </c>
      <c r="F1683" s="19" t="s">
        <v>9214</v>
      </c>
      <c r="G1683" s="19" t="s">
        <v>9215</v>
      </c>
      <c r="H1683" s="20">
        <v>870</v>
      </c>
      <c r="I1683" s="21">
        <v>1</v>
      </c>
    </row>
    <row r="1684" spans="1:9" x14ac:dyDescent="0.25">
      <c r="A1684" s="15" t="s">
        <v>9216</v>
      </c>
      <c r="B1684" s="16" t="s">
        <v>712</v>
      </c>
      <c r="C1684" t="s">
        <v>2231</v>
      </c>
      <c r="D1684" t="s">
        <v>9217</v>
      </c>
      <c r="E1684" t="s">
        <v>9218</v>
      </c>
      <c r="F1684" t="s">
        <v>9219</v>
      </c>
      <c r="G1684" t="s">
        <v>9220</v>
      </c>
      <c r="H1684" s="4">
        <v>541</v>
      </c>
      <c r="I1684" s="5">
        <v>8</v>
      </c>
    </row>
    <row r="1685" spans="1:9" x14ac:dyDescent="0.25">
      <c r="A1685" s="17" t="s">
        <v>9221</v>
      </c>
      <c r="B1685" s="19" t="s">
        <v>177</v>
      </c>
      <c r="C1685" s="19" t="s">
        <v>2238</v>
      </c>
      <c r="D1685" s="19" t="s">
        <v>9222</v>
      </c>
      <c r="E1685" s="19" t="s">
        <v>9223</v>
      </c>
      <c r="F1685" s="19" t="s">
        <v>9224</v>
      </c>
      <c r="G1685" s="19" t="s">
        <v>9225</v>
      </c>
      <c r="H1685" s="20">
        <v>733</v>
      </c>
      <c r="I1685" s="21">
        <v>5</v>
      </c>
    </row>
    <row r="1686" spans="1:9" x14ac:dyDescent="0.25">
      <c r="A1686" s="15" t="s">
        <v>9226</v>
      </c>
      <c r="B1686" s="16" t="s">
        <v>1689</v>
      </c>
      <c r="C1686" t="s">
        <v>2245</v>
      </c>
      <c r="D1686" t="s">
        <v>9227</v>
      </c>
      <c r="E1686" t="s">
        <v>9228</v>
      </c>
      <c r="F1686" t="s">
        <v>9229</v>
      </c>
      <c r="G1686" t="s">
        <v>9230</v>
      </c>
      <c r="H1686" s="4">
        <v>693</v>
      </c>
      <c r="I1686" s="5">
        <v>5</v>
      </c>
    </row>
    <row r="1687" spans="1:9" x14ac:dyDescent="0.25">
      <c r="A1687" s="17" t="s">
        <v>9231</v>
      </c>
      <c r="B1687" s="18" t="s">
        <v>1689</v>
      </c>
      <c r="C1687" s="19" t="s">
        <v>2252</v>
      </c>
      <c r="D1687" s="19" t="s">
        <v>9232</v>
      </c>
      <c r="E1687" s="19" t="s">
        <v>9233</v>
      </c>
      <c r="F1687" s="19" t="s">
        <v>9234</v>
      </c>
      <c r="G1687" s="19" t="s">
        <v>9235</v>
      </c>
      <c r="H1687" s="20">
        <v>248</v>
      </c>
      <c r="I1687" s="21">
        <v>8</v>
      </c>
    </row>
    <row r="1688" spans="1:9" x14ac:dyDescent="0.25">
      <c r="A1688" s="15" t="s">
        <v>9236</v>
      </c>
      <c r="B1688" s="16" t="s">
        <v>1194</v>
      </c>
      <c r="C1688" t="s">
        <v>2259</v>
      </c>
      <c r="D1688" t="s">
        <v>9237</v>
      </c>
      <c r="E1688" t="s">
        <v>9238</v>
      </c>
      <c r="F1688" t="s">
        <v>9239</v>
      </c>
      <c r="G1688" t="s">
        <v>9240</v>
      </c>
      <c r="H1688" s="4">
        <v>925</v>
      </c>
      <c r="I1688" s="5">
        <v>6</v>
      </c>
    </row>
    <row r="1689" spans="1:9" x14ac:dyDescent="0.25">
      <c r="A1689" s="17" t="s">
        <v>9241</v>
      </c>
      <c r="B1689" s="19" t="s">
        <v>1980</v>
      </c>
      <c r="C1689" s="19" t="s">
        <v>2266</v>
      </c>
      <c r="D1689" s="19" t="s">
        <v>9242</v>
      </c>
      <c r="E1689" s="19" t="s">
        <v>9243</v>
      </c>
      <c r="F1689" s="19" t="s">
        <v>9244</v>
      </c>
      <c r="G1689" s="19" t="s">
        <v>9245</v>
      </c>
      <c r="H1689" s="20">
        <v>163</v>
      </c>
      <c r="I1689" s="21">
        <v>7</v>
      </c>
    </row>
    <row r="1690" spans="1:9" x14ac:dyDescent="0.25">
      <c r="A1690" s="15" t="s">
        <v>9246</v>
      </c>
      <c r="B1690" s="16" t="s">
        <v>656</v>
      </c>
      <c r="C1690" t="s">
        <v>2272</v>
      </c>
      <c r="D1690" t="s">
        <v>9247</v>
      </c>
      <c r="E1690" t="s">
        <v>9248</v>
      </c>
      <c r="F1690" t="s">
        <v>9249</v>
      </c>
      <c r="G1690" t="s">
        <v>9250</v>
      </c>
      <c r="H1690" s="4">
        <v>196</v>
      </c>
      <c r="I1690" s="5">
        <v>4</v>
      </c>
    </row>
    <row r="1691" spans="1:9" x14ac:dyDescent="0.25">
      <c r="A1691" s="17" t="s">
        <v>9251</v>
      </c>
      <c r="B1691" s="18" t="s">
        <v>1389</v>
      </c>
      <c r="C1691" s="19" t="s">
        <v>2279</v>
      </c>
      <c r="D1691" s="19" t="s">
        <v>9252</v>
      </c>
      <c r="E1691" s="19" t="s">
        <v>9253</v>
      </c>
      <c r="F1691" s="19" t="s">
        <v>9254</v>
      </c>
      <c r="G1691" s="19" t="s">
        <v>9255</v>
      </c>
      <c r="H1691" s="20">
        <v>809</v>
      </c>
      <c r="I1691" s="21">
        <v>1</v>
      </c>
    </row>
    <row r="1692" spans="1:9" x14ac:dyDescent="0.25">
      <c r="A1692" s="15" t="s">
        <v>9256</v>
      </c>
      <c r="B1692" s="16" t="s">
        <v>1389</v>
      </c>
      <c r="C1692" t="s">
        <v>2286</v>
      </c>
      <c r="D1692" t="s">
        <v>9257</v>
      </c>
      <c r="E1692" t="s">
        <v>9258</v>
      </c>
      <c r="F1692" t="s">
        <v>9259</v>
      </c>
      <c r="G1692" t="s">
        <v>9260</v>
      </c>
      <c r="H1692" s="4">
        <v>317</v>
      </c>
      <c r="I1692" s="5">
        <v>4</v>
      </c>
    </row>
    <row r="1693" spans="1:9" x14ac:dyDescent="0.25">
      <c r="A1693" s="17" t="s">
        <v>9261</v>
      </c>
      <c r="B1693" s="19" t="s">
        <v>587</v>
      </c>
      <c r="C1693" s="19" t="s">
        <v>1076</v>
      </c>
      <c r="D1693" s="19" t="s">
        <v>9262</v>
      </c>
      <c r="E1693" s="19" t="s">
        <v>9263</v>
      </c>
      <c r="F1693" s="19" t="s">
        <v>9264</v>
      </c>
      <c r="G1693" s="19" t="s">
        <v>9265</v>
      </c>
      <c r="H1693" s="20">
        <v>174</v>
      </c>
      <c r="I1693" s="21">
        <v>1</v>
      </c>
    </row>
    <row r="1694" spans="1:9" x14ac:dyDescent="0.25">
      <c r="A1694" s="15" t="s">
        <v>9266</v>
      </c>
      <c r="B1694" s="16" t="s">
        <v>601</v>
      </c>
      <c r="C1694" t="s">
        <v>2299</v>
      </c>
      <c r="D1694" t="s">
        <v>9267</v>
      </c>
      <c r="E1694" t="s">
        <v>9268</v>
      </c>
      <c r="F1694" t="s">
        <v>9269</v>
      </c>
      <c r="G1694" t="s">
        <v>9270</v>
      </c>
      <c r="H1694" s="4">
        <v>826</v>
      </c>
      <c r="I1694" s="5">
        <v>2</v>
      </c>
    </row>
    <row r="1695" spans="1:9" x14ac:dyDescent="0.25">
      <c r="A1695" s="17" t="s">
        <v>9271</v>
      </c>
      <c r="B1695" s="18" t="s">
        <v>18</v>
      </c>
      <c r="C1695" s="19" t="s">
        <v>7</v>
      </c>
      <c r="D1695" s="19" t="s">
        <v>9272</v>
      </c>
      <c r="E1695" s="19" t="s">
        <v>9273</v>
      </c>
      <c r="F1695" s="19" t="s">
        <v>9274</v>
      </c>
      <c r="G1695" s="19" t="s">
        <v>9275</v>
      </c>
      <c r="H1695" s="20">
        <v>241</v>
      </c>
      <c r="I1695" s="21">
        <v>1</v>
      </c>
    </row>
    <row r="1696" spans="1:9" x14ac:dyDescent="0.25">
      <c r="A1696" s="15" t="s">
        <v>9276</v>
      </c>
      <c r="B1696" s="16" t="s">
        <v>237</v>
      </c>
      <c r="C1696" t="s">
        <v>10</v>
      </c>
      <c r="D1696" t="s">
        <v>9277</v>
      </c>
      <c r="E1696" t="s">
        <v>9278</v>
      </c>
      <c r="F1696" t="s">
        <v>9279</v>
      </c>
      <c r="G1696" t="s">
        <v>9280</v>
      </c>
      <c r="H1696" s="4">
        <v>933</v>
      </c>
      <c r="I1696" s="5">
        <v>1</v>
      </c>
    </row>
    <row r="1697" spans="1:9" x14ac:dyDescent="0.25">
      <c r="A1697" s="17" t="s">
        <v>9281</v>
      </c>
      <c r="B1697" s="19" t="s">
        <v>2070</v>
      </c>
      <c r="C1697" s="19" t="s">
        <v>13</v>
      </c>
      <c r="D1697" s="19" t="s">
        <v>9282</v>
      </c>
      <c r="E1697" s="19" t="s">
        <v>9283</v>
      </c>
      <c r="F1697" s="19" t="s">
        <v>9284</v>
      </c>
      <c r="G1697" s="19" t="s">
        <v>9285</v>
      </c>
      <c r="H1697" s="20">
        <v>553</v>
      </c>
      <c r="I1697" s="21">
        <v>6</v>
      </c>
    </row>
    <row r="1698" spans="1:9" x14ac:dyDescent="0.25">
      <c r="A1698" s="15" t="s">
        <v>9286</v>
      </c>
      <c r="B1698" s="16" t="s">
        <v>1382</v>
      </c>
      <c r="C1698" t="s">
        <v>16</v>
      </c>
      <c r="D1698" t="s">
        <v>9287</v>
      </c>
      <c r="E1698" t="s">
        <v>9288</v>
      </c>
      <c r="F1698" t="s">
        <v>9289</v>
      </c>
      <c r="G1698" t="s">
        <v>9290</v>
      </c>
      <c r="H1698" s="4">
        <v>700</v>
      </c>
      <c r="I1698" s="5">
        <v>7</v>
      </c>
    </row>
    <row r="1699" spans="1:9" x14ac:dyDescent="0.25">
      <c r="A1699" s="17" t="s">
        <v>9291</v>
      </c>
      <c r="B1699" s="18" t="s">
        <v>1382</v>
      </c>
      <c r="C1699" s="19" t="s">
        <v>19</v>
      </c>
      <c r="D1699" s="19" t="s">
        <v>9292</v>
      </c>
      <c r="E1699" s="19" t="s">
        <v>9293</v>
      </c>
      <c r="F1699" s="19" t="s">
        <v>9294</v>
      </c>
      <c r="G1699" s="19" t="s">
        <v>9295</v>
      </c>
      <c r="H1699" s="20">
        <v>358</v>
      </c>
      <c r="I1699" s="21">
        <v>4</v>
      </c>
    </row>
    <row r="1700" spans="1:9" x14ac:dyDescent="0.25">
      <c r="A1700" s="15" t="s">
        <v>9296</v>
      </c>
      <c r="B1700" s="16" t="s">
        <v>1333</v>
      </c>
      <c r="C1700" t="s">
        <v>22</v>
      </c>
      <c r="D1700" t="s">
        <v>9297</v>
      </c>
      <c r="E1700" t="s">
        <v>9298</v>
      </c>
      <c r="F1700" t="s">
        <v>9299</v>
      </c>
      <c r="G1700" t="s">
        <v>9300</v>
      </c>
      <c r="H1700" s="4">
        <v>619</v>
      </c>
      <c r="I1700" s="5">
        <v>1</v>
      </c>
    </row>
    <row r="1701" spans="1:9" x14ac:dyDescent="0.25">
      <c r="A1701" s="17" t="s">
        <v>9301</v>
      </c>
      <c r="B1701" s="19" t="s">
        <v>1298</v>
      </c>
      <c r="C1701" s="19" t="s">
        <v>25</v>
      </c>
      <c r="D1701" s="19" t="s">
        <v>9302</v>
      </c>
      <c r="E1701" s="19" t="s">
        <v>9303</v>
      </c>
      <c r="F1701" s="19" t="s">
        <v>9304</v>
      </c>
      <c r="G1701" s="19" t="s">
        <v>9305</v>
      </c>
      <c r="H1701" s="20">
        <v>863</v>
      </c>
      <c r="I1701" s="21">
        <v>5</v>
      </c>
    </row>
    <row r="1702" spans="1:9" x14ac:dyDescent="0.25">
      <c r="A1702" s="15" t="s">
        <v>9306</v>
      </c>
      <c r="B1702" s="16" t="s">
        <v>45</v>
      </c>
      <c r="C1702" t="s">
        <v>28</v>
      </c>
      <c r="D1702" t="s">
        <v>9307</v>
      </c>
      <c r="E1702" t="s">
        <v>9308</v>
      </c>
      <c r="F1702" t="s">
        <v>9309</v>
      </c>
      <c r="G1702" t="s">
        <v>9310</v>
      </c>
      <c r="H1702" s="4">
        <v>752</v>
      </c>
      <c r="I1702" s="5">
        <v>6</v>
      </c>
    </row>
    <row r="1703" spans="1:9" x14ac:dyDescent="0.25">
      <c r="A1703" s="17" t="s">
        <v>9311</v>
      </c>
      <c r="B1703" s="18" t="s">
        <v>2000</v>
      </c>
      <c r="C1703" s="19" t="s">
        <v>31</v>
      </c>
      <c r="D1703" s="19" t="s">
        <v>9312</v>
      </c>
      <c r="E1703" s="19" t="s">
        <v>9313</v>
      </c>
      <c r="F1703" s="19" t="s">
        <v>9314</v>
      </c>
      <c r="G1703" s="19" t="s">
        <v>9315</v>
      </c>
      <c r="H1703" s="20">
        <v>552</v>
      </c>
      <c r="I1703" s="21">
        <v>6</v>
      </c>
    </row>
    <row r="1704" spans="1:9" x14ac:dyDescent="0.25">
      <c r="A1704" s="15" t="s">
        <v>9316</v>
      </c>
      <c r="B1704" s="16" t="s">
        <v>1026</v>
      </c>
      <c r="C1704" t="s">
        <v>34</v>
      </c>
      <c r="D1704" t="s">
        <v>9317</v>
      </c>
      <c r="E1704" t="s">
        <v>9318</v>
      </c>
      <c r="F1704" t="s">
        <v>9319</v>
      </c>
      <c r="G1704" t="s">
        <v>9320</v>
      </c>
      <c r="H1704" s="4">
        <v>884</v>
      </c>
      <c r="I1704" s="5">
        <v>2</v>
      </c>
    </row>
    <row r="1705" spans="1:9" x14ac:dyDescent="0.25">
      <c r="A1705" s="17" t="s">
        <v>9321</v>
      </c>
      <c r="B1705" s="19" t="s">
        <v>81</v>
      </c>
      <c r="C1705" s="19" t="s">
        <v>37</v>
      </c>
      <c r="D1705" s="19" t="s">
        <v>9322</v>
      </c>
      <c r="E1705" s="19" t="s">
        <v>9323</v>
      </c>
      <c r="F1705" s="19" t="s">
        <v>9324</v>
      </c>
      <c r="G1705" s="19" t="s">
        <v>9325</v>
      </c>
      <c r="H1705" s="20">
        <v>433</v>
      </c>
      <c r="I1705" s="21">
        <v>1</v>
      </c>
    </row>
    <row r="1706" spans="1:9" x14ac:dyDescent="0.25">
      <c r="A1706" s="15" t="s">
        <v>9326</v>
      </c>
      <c r="B1706" s="16" t="s">
        <v>1180</v>
      </c>
      <c r="C1706" t="s">
        <v>40</v>
      </c>
      <c r="D1706" t="s">
        <v>9327</v>
      </c>
      <c r="E1706" t="s">
        <v>9328</v>
      </c>
      <c r="F1706" t="s">
        <v>9329</v>
      </c>
      <c r="G1706" t="s">
        <v>9330</v>
      </c>
      <c r="H1706" s="4">
        <v>779</v>
      </c>
      <c r="I1706" s="5">
        <v>1</v>
      </c>
    </row>
    <row r="1707" spans="1:9" x14ac:dyDescent="0.25">
      <c r="A1707" s="17" t="s">
        <v>9331</v>
      </c>
      <c r="B1707" s="18" t="s">
        <v>433</v>
      </c>
      <c r="C1707" s="19" t="s">
        <v>43</v>
      </c>
      <c r="D1707" s="19" t="s">
        <v>9332</v>
      </c>
      <c r="E1707" s="19" t="s">
        <v>9333</v>
      </c>
      <c r="F1707" s="19" t="s">
        <v>9334</v>
      </c>
      <c r="G1707" s="19" t="s">
        <v>9335</v>
      </c>
      <c r="H1707" s="20">
        <v>935</v>
      </c>
      <c r="I1707" s="21">
        <v>2</v>
      </c>
    </row>
    <row r="1708" spans="1:9" x14ac:dyDescent="0.25">
      <c r="A1708" s="15" t="s">
        <v>9336</v>
      </c>
      <c r="B1708" s="16" t="s">
        <v>1459</v>
      </c>
      <c r="C1708" t="s">
        <v>46</v>
      </c>
      <c r="D1708" t="s">
        <v>9337</v>
      </c>
      <c r="E1708" t="s">
        <v>9338</v>
      </c>
      <c r="F1708" t="s">
        <v>9339</v>
      </c>
      <c r="G1708" t="s">
        <v>9340</v>
      </c>
      <c r="H1708" s="4">
        <v>400</v>
      </c>
      <c r="I1708" s="5">
        <v>5</v>
      </c>
    </row>
    <row r="1709" spans="1:9" x14ac:dyDescent="0.25">
      <c r="A1709" s="17" t="s">
        <v>9341</v>
      </c>
      <c r="B1709" s="19" t="s">
        <v>1459</v>
      </c>
      <c r="C1709" s="19" t="s">
        <v>49</v>
      </c>
      <c r="D1709" s="19" t="s">
        <v>9342</v>
      </c>
      <c r="E1709" s="19" t="s">
        <v>9343</v>
      </c>
      <c r="F1709" s="19" t="s">
        <v>9344</v>
      </c>
      <c r="G1709" s="19" t="s">
        <v>9345</v>
      </c>
      <c r="H1709" s="20">
        <v>826</v>
      </c>
      <c r="I1709" s="21">
        <v>4</v>
      </c>
    </row>
    <row r="1710" spans="1:9" x14ac:dyDescent="0.25">
      <c r="A1710" s="15" t="s">
        <v>9346</v>
      </c>
      <c r="B1710" s="16" t="s">
        <v>364</v>
      </c>
      <c r="C1710" t="s">
        <v>52</v>
      </c>
      <c r="D1710" t="s">
        <v>9347</v>
      </c>
      <c r="E1710" t="s">
        <v>9348</v>
      </c>
      <c r="F1710" t="s">
        <v>9349</v>
      </c>
      <c r="G1710" t="s">
        <v>9350</v>
      </c>
      <c r="H1710" s="4">
        <v>610</v>
      </c>
      <c r="I1710" s="5">
        <v>6</v>
      </c>
    </row>
    <row r="1711" spans="1:9" x14ac:dyDescent="0.25">
      <c r="A1711" s="17" t="s">
        <v>9351</v>
      </c>
      <c r="B1711" s="18" t="s">
        <v>9</v>
      </c>
      <c r="C1711" s="19" t="s">
        <v>55</v>
      </c>
      <c r="D1711" s="19" t="s">
        <v>9352</v>
      </c>
      <c r="E1711" s="19" t="s">
        <v>9353</v>
      </c>
      <c r="F1711" s="19" t="s">
        <v>9354</v>
      </c>
      <c r="G1711" s="19" t="s">
        <v>9355</v>
      </c>
      <c r="H1711" s="20">
        <v>139</v>
      </c>
      <c r="I1711" s="21">
        <v>4</v>
      </c>
    </row>
    <row r="1712" spans="1:9" x14ac:dyDescent="0.25">
      <c r="A1712" s="15" t="s">
        <v>9356</v>
      </c>
      <c r="B1712" s="16" t="s">
        <v>1242</v>
      </c>
      <c r="C1712" t="s">
        <v>58</v>
      </c>
      <c r="D1712" t="s">
        <v>9357</v>
      </c>
      <c r="E1712" t="s">
        <v>9358</v>
      </c>
      <c r="F1712" t="s">
        <v>9359</v>
      </c>
      <c r="G1712" t="s">
        <v>9360</v>
      </c>
      <c r="H1712" s="4">
        <v>402</v>
      </c>
      <c r="I1712" s="5">
        <v>2</v>
      </c>
    </row>
    <row r="1713" spans="1:9" x14ac:dyDescent="0.25">
      <c r="A1713" s="17" t="s">
        <v>9361</v>
      </c>
      <c r="B1713" s="19" t="s">
        <v>114</v>
      </c>
      <c r="C1713" s="19" t="s">
        <v>61</v>
      </c>
      <c r="D1713" s="19" t="s">
        <v>9362</v>
      </c>
      <c r="E1713" s="19" t="s">
        <v>9363</v>
      </c>
      <c r="F1713" s="19" t="s">
        <v>9364</v>
      </c>
      <c r="G1713" s="19" t="s">
        <v>9365</v>
      </c>
      <c r="H1713" s="20">
        <v>483</v>
      </c>
      <c r="I1713" s="21">
        <v>5</v>
      </c>
    </row>
    <row r="1714" spans="1:9" x14ac:dyDescent="0.25">
      <c r="A1714" s="15" t="s">
        <v>9366</v>
      </c>
      <c r="B1714" s="16" t="s">
        <v>195</v>
      </c>
      <c r="C1714" t="s">
        <v>64</v>
      </c>
      <c r="D1714" t="s">
        <v>9367</v>
      </c>
      <c r="E1714" t="s">
        <v>9368</v>
      </c>
      <c r="F1714" t="s">
        <v>9369</v>
      </c>
      <c r="G1714" t="s">
        <v>9370</v>
      </c>
      <c r="H1714" s="4">
        <v>700</v>
      </c>
      <c r="I1714" s="5">
        <v>4</v>
      </c>
    </row>
    <row r="1715" spans="1:9" x14ac:dyDescent="0.25">
      <c r="A1715" s="17" t="s">
        <v>9371</v>
      </c>
      <c r="B1715" s="18" t="s">
        <v>2097</v>
      </c>
      <c r="C1715" s="19" t="s">
        <v>67</v>
      </c>
      <c r="D1715" s="19" t="s">
        <v>9372</v>
      </c>
      <c r="E1715" s="19" t="s">
        <v>9373</v>
      </c>
      <c r="F1715" s="19" t="s">
        <v>9374</v>
      </c>
      <c r="G1715" s="19" t="s">
        <v>9375</v>
      </c>
      <c r="H1715" s="20">
        <v>685</v>
      </c>
      <c r="I1715" s="21">
        <v>1</v>
      </c>
    </row>
    <row r="1716" spans="1:9" x14ac:dyDescent="0.25">
      <c r="A1716" s="15" t="s">
        <v>9376</v>
      </c>
      <c r="B1716" s="16" t="s">
        <v>719</v>
      </c>
      <c r="C1716" t="s">
        <v>70</v>
      </c>
      <c r="D1716" t="s">
        <v>9377</v>
      </c>
      <c r="E1716" t="s">
        <v>9378</v>
      </c>
      <c r="F1716" t="s">
        <v>9379</v>
      </c>
      <c r="G1716" t="s">
        <v>9380</v>
      </c>
      <c r="H1716" s="4">
        <v>780</v>
      </c>
      <c r="I1716" s="5">
        <v>8</v>
      </c>
    </row>
    <row r="1717" spans="1:9" x14ac:dyDescent="0.25">
      <c r="A1717" s="17" t="s">
        <v>9381</v>
      </c>
      <c r="B1717" s="19" t="s">
        <v>2014</v>
      </c>
      <c r="C1717" s="19" t="s">
        <v>73</v>
      </c>
      <c r="D1717" s="19" t="s">
        <v>9382</v>
      </c>
      <c r="E1717" s="19" t="s">
        <v>9383</v>
      </c>
      <c r="F1717" s="19" t="s">
        <v>9384</v>
      </c>
      <c r="G1717" s="19" t="s">
        <v>9385</v>
      </c>
      <c r="H1717" s="20">
        <v>275</v>
      </c>
      <c r="I1717" s="21">
        <v>1</v>
      </c>
    </row>
    <row r="1718" spans="1:9" x14ac:dyDescent="0.25">
      <c r="A1718" s="15" t="s">
        <v>9386</v>
      </c>
      <c r="B1718" s="16" t="s">
        <v>1277</v>
      </c>
      <c r="C1718" t="s">
        <v>76</v>
      </c>
      <c r="D1718" t="s">
        <v>9387</v>
      </c>
      <c r="E1718" t="s">
        <v>9388</v>
      </c>
      <c r="F1718" t="s">
        <v>9389</v>
      </c>
      <c r="G1718" t="s">
        <v>9390</v>
      </c>
      <c r="H1718" s="4">
        <v>801</v>
      </c>
      <c r="I1718" s="5">
        <v>7</v>
      </c>
    </row>
    <row r="1719" spans="1:9" x14ac:dyDescent="0.25">
      <c r="A1719" s="17" t="s">
        <v>9391</v>
      </c>
      <c r="B1719" s="18" t="s">
        <v>615</v>
      </c>
      <c r="C1719" s="19" t="s">
        <v>79</v>
      </c>
      <c r="D1719" s="19" t="s">
        <v>9392</v>
      </c>
      <c r="E1719" s="19" t="s">
        <v>9393</v>
      </c>
      <c r="F1719" s="19" t="s">
        <v>9394</v>
      </c>
      <c r="G1719" s="19" t="s">
        <v>9395</v>
      </c>
      <c r="H1719" s="20">
        <v>667</v>
      </c>
      <c r="I1719" s="21">
        <v>5</v>
      </c>
    </row>
    <row r="1720" spans="1:9" x14ac:dyDescent="0.25">
      <c r="A1720" s="15" t="s">
        <v>9396</v>
      </c>
      <c r="B1720" s="16" t="s">
        <v>2174</v>
      </c>
      <c r="C1720" t="s">
        <v>82</v>
      </c>
      <c r="D1720" t="s">
        <v>9397</v>
      </c>
      <c r="E1720" t="s">
        <v>9398</v>
      </c>
      <c r="F1720" t="s">
        <v>9399</v>
      </c>
      <c r="G1720" t="s">
        <v>9400</v>
      </c>
      <c r="H1720" s="4">
        <v>381</v>
      </c>
      <c r="I1720" s="5">
        <v>5</v>
      </c>
    </row>
    <row r="1721" spans="1:9" x14ac:dyDescent="0.25">
      <c r="A1721" s="17" t="s">
        <v>9401</v>
      </c>
      <c r="B1721" s="19" t="s">
        <v>384</v>
      </c>
      <c r="C1721" s="19" t="s">
        <v>85</v>
      </c>
      <c r="D1721" s="19" t="s">
        <v>9402</v>
      </c>
      <c r="E1721" s="19" t="s">
        <v>9403</v>
      </c>
      <c r="F1721" s="19" t="s">
        <v>9404</v>
      </c>
      <c r="G1721" s="19" t="s">
        <v>9405</v>
      </c>
      <c r="H1721" s="20">
        <v>126</v>
      </c>
      <c r="I1721" s="21">
        <v>3</v>
      </c>
    </row>
    <row r="1722" spans="1:9" x14ac:dyDescent="0.25">
      <c r="A1722" s="15" t="s">
        <v>9406</v>
      </c>
      <c r="B1722" s="16" t="s">
        <v>2195</v>
      </c>
      <c r="C1722" t="s">
        <v>88</v>
      </c>
      <c r="D1722" t="s">
        <v>9407</v>
      </c>
      <c r="E1722" t="s">
        <v>9408</v>
      </c>
      <c r="F1722" t="s">
        <v>9409</v>
      </c>
      <c r="G1722" t="s">
        <v>9410</v>
      </c>
      <c r="H1722" s="4">
        <v>129</v>
      </c>
      <c r="I1722" s="5">
        <v>5</v>
      </c>
    </row>
    <row r="1723" spans="1:9" x14ac:dyDescent="0.25">
      <c r="A1723" s="17" t="s">
        <v>9411</v>
      </c>
      <c r="B1723" s="18" t="s">
        <v>1640</v>
      </c>
      <c r="C1723" s="19" t="s">
        <v>91</v>
      </c>
      <c r="D1723" s="19" t="s">
        <v>9412</v>
      </c>
      <c r="E1723" s="19" t="s">
        <v>9413</v>
      </c>
      <c r="F1723" s="19" t="s">
        <v>9414</v>
      </c>
      <c r="G1723" s="19" t="s">
        <v>9415</v>
      </c>
      <c r="H1723" s="20">
        <v>894</v>
      </c>
      <c r="I1723" s="21">
        <v>5</v>
      </c>
    </row>
    <row r="1724" spans="1:9" x14ac:dyDescent="0.25">
      <c r="A1724" s="15" t="s">
        <v>9416</v>
      </c>
      <c r="B1724" s="16" t="s">
        <v>1640</v>
      </c>
      <c r="C1724" t="s">
        <v>94</v>
      </c>
      <c r="D1724" t="s">
        <v>9417</v>
      </c>
      <c r="E1724" t="s">
        <v>9418</v>
      </c>
      <c r="F1724" t="s">
        <v>9419</v>
      </c>
      <c r="G1724" t="s">
        <v>9420</v>
      </c>
      <c r="H1724" s="4">
        <v>249</v>
      </c>
      <c r="I1724" s="5">
        <v>1</v>
      </c>
    </row>
    <row r="1725" spans="1:9" x14ac:dyDescent="0.25">
      <c r="A1725" s="17" t="s">
        <v>9421</v>
      </c>
      <c r="B1725" s="19" t="s">
        <v>153</v>
      </c>
      <c r="C1725" s="19" t="s">
        <v>97</v>
      </c>
      <c r="D1725" s="19" t="s">
        <v>9422</v>
      </c>
      <c r="E1725" s="19" t="s">
        <v>9423</v>
      </c>
      <c r="F1725" s="19" t="s">
        <v>9424</v>
      </c>
      <c r="G1725" s="19" t="s">
        <v>9425</v>
      </c>
      <c r="H1725" s="20">
        <v>718</v>
      </c>
      <c r="I1725" s="21">
        <v>3</v>
      </c>
    </row>
    <row r="1726" spans="1:9" x14ac:dyDescent="0.25">
      <c r="A1726" s="15" t="s">
        <v>9426</v>
      </c>
      <c r="B1726" s="16" t="s">
        <v>153</v>
      </c>
      <c r="C1726" t="s">
        <v>100</v>
      </c>
      <c r="D1726" t="s">
        <v>9427</v>
      </c>
      <c r="E1726" t="s">
        <v>9428</v>
      </c>
      <c r="F1726" t="s">
        <v>9429</v>
      </c>
      <c r="G1726" t="s">
        <v>9430</v>
      </c>
      <c r="H1726" s="4">
        <v>941</v>
      </c>
      <c r="I1726" s="5">
        <v>4</v>
      </c>
    </row>
    <row r="1727" spans="1:9" x14ac:dyDescent="0.25">
      <c r="A1727" s="17" t="s">
        <v>9431</v>
      </c>
      <c r="B1727" s="18" t="s">
        <v>225</v>
      </c>
      <c r="C1727" s="19" t="s">
        <v>103</v>
      </c>
      <c r="D1727" s="19" t="s">
        <v>9432</v>
      </c>
      <c r="E1727" s="19" t="s">
        <v>9433</v>
      </c>
      <c r="F1727" s="19" t="s">
        <v>9434</v>
      </c>
      <c r="G1727" s="19" t="s">
        <v>9435</v>
      </c>
      <c r="H1727" s="20">
        <v>575</v>
      </c>
      <c r="I1727" s="21">
        <v>3</v>
      </c>
    </row>
    <row r="1728" spans="1:9" x14ac:dyDescent="0.25">
      <c r="A1728" s="15" t="s">
        <v>9436</v>
      </c>
      <c r="B1728" s="16" t="s">
        <v>285</v>
      </c>
      <c r="C1728" t="s">
        <v>106</v>
      </c>
      <c r="D1728" t="s">
        <v>9437</v>
      </c>
      <c r="E1728" t="s">
        <v>9438</v>
      </c>
      <c r="F1728" t="s">
        <v>9439</v>
      </c>
      <c r="G1728" t="s">
        <v>9440</v>
      </c>
      <c r="H1728" s="4">
        <v>938</v>
      </c>
      <c r="I1728" s="5">
        <v>4</v>
      </c>
    </row>
    <row r="1729" spans="1:9" x14ac:dyDescent="0.25">
      <c r="A1729" s="17" t="s">
        <v>9441</v>
      </c>
      <c r="B1729" s="19" t="s">
        <v>240</v>
      </c>
      <c r="C1729" s="19" t="s">
        <v>109</v>
      </c>
      <c r="D1729" s="19" t="s">
        <v>9442</v>
      </c>
      <c r="E1729" s="19" t="s">
        <v>9443</v>
      </c>
      <c r="F1729" s="19" t="s">
        <v>9444</v>
      </c>
      <c r="G1729" s="19" t="s">
        <v>9445</v>
      </c>
      <c r="H1729" s="20">
        <v>568</v>
      </c>
      <c r="I1729" s="21">
        <v>1</v>
      </c>
    </row>
    <row r="1730" spans="1:9" x14ac:dyDescent="0.25">
      <c r="A1730" s="15" t="s">
        <v>9446</v>
      </c>
      <c r="B1730" s="16" t="s">
        <v>1535</v>
      </c>
      <c r="C1730" t="s">
        <v>112</v>
      </c>
      <c r="D1730" t="s">
        <v>9447</v>
      </c>
      <c r="E1730" t="s">
        <v>9448</v>
      </c>
      <c r="F1730" t="s">
        <v>9449</v>
      </c>
      <c r="G1730" t="s">
        <v>9450</v>
      </c>
      <c r="H1730" s="4">
        <v>900</v>
      </c>
      <c r="I1730" s="5">
        <v>3</v>
      </c>
    </row>
    <row r="1731" spans="1:9" x14ac:dyDescent="0.25">
      <c r="A1731" s="17" t="s">
        <v>9451</v>
      </c>
      <c r="B1731" s="18" t="s">
        <v>1535</v>
      </c>
      <c r="C1731" s="19" t="s">
        <v>115</v>
      </c>
      <c r="D1731" s="19" t="s">
        <v>9452</v>
      </c>
      <c r="E1731" s="19" t="s">
        <v>9453</v>
      </c>
      <c r="F1731" s="19" t="s">
        <v>9454</v>
      </c>
      <c r="G1731" s="19" t="s">
        <v>9455</v>
      </c>
      <c r="H1731" s="20">
        <v>901</v>
      </c>
      <c r="I1731" s="21">
        <v>4</v>
      </c>
    </row>
    <row r="1732" spans="1:9" x14ac:dyDescent="0.25">
      <c r="A1732" s="15" t="s">
        <v>9456</v>
      </c>
      <c r="B1732" s="16" t="s">
        <v>964</v>
      </c>
      <c r="C1732" t="s">
        <v>118</v>
      </c>
      <c r="D1732" t="s">
        <v>9457</v>
      </c>
      <c r="E1732" t="s">
        <v>9458</v>
      </c>
      <c r="F1732" t="s">
        <v>9459</v>
      </c>
      <c r="G1732" t="s">
        <v>9460</v>
      </c>
      <c r="H1732" s="4">
        <v>875</v>
      </c>
      <c r="I1732" s="5">
        <v>2</v>
      </c>
    </row>
    <row r="1733" spans="1:9" x14ac:dyDescent="0.25">
      <c r="A1733" s="17" t="s">
        <v>9461</v>
      </c>
      <c r="B1733" s="19" t="s">
        <v>1103</v>
      </c>
      <c r="C1733" s="19" t="s">
        <v>121</v>
      </c>
      <c r="D1733" s="19" t="s">
        <v>9462</v>
      </c>
      <c r="E1733" s="19" t="s">
        <v>9463</v>
      </c>
      <c r="F1733" s="19" t="s">
        <v>9464</v>
      </c>
      <c r="G1733" s="19" t="s">
        <v>9465</v>
      </c>
      <c r="H1733" s="20">
        <v>427</v>
      </c>
      <c r="I1733" s="21">
        <v>6</v>
      </c>
    </row>
    <row r="1734" spans="1:9" x14ac:dyDescent="0.25">
      <c r="A1734" s="15" t="s">
        <v>9466</v>
      </c>
      <c r="B1734" s="16" t="s">
        <v>234</v>
      </c>
      <c r="C1734" t="s">
        <v>124</v>
      </c>
      <c r="D1734" t="s">
        <v>9467</v>
      </c>
      <c r="E1734" t="s">
        <v>9468</v>
      </c>
      <c r="F1734" t="s">
        <v>9469</v>
      </c>
      <c r="G1734" t="s">
        <v>9470</v>
      </c>
      <c r="H1734" s="4">
        <v>123</v>
      </c>
      <c r="I1734" s="5">
        <v>6</v>
      </c>
    </row>
    <row r="1735" spans="1:9" x14ac:dyDescent="0.25">
      <c r="A1735" s="17" t="s">
        <v>9471</v>
      </c>
      <c r="B1735" s="18" t="s">
        <v>228</v>
      </c>
      <c r="C1735" s="19" t="s">
        <v>127</v>
      </c>
      <c r="D1735" s="19" t="s">
        <v>9472</v>
      </c>
      <c r="E1735" s="19" t="s">
        <v>9473</v>
      </c>
      <c r="F1735" s="19" t="s">
        <v>9474</v>
      </c>
      <c r="G1735" s="19" t="s">
        <v>9475</v>
      </c>
      <c r="H1735" s="20">
        <v>694</v>
      </c>
      <c r="I1735" s="21">
        <v>5</v>
      </c>
    </row>
    <row r="1736" spans="1:9" x14ac:dyDescent="0.25">
      <c r="A1736" s="15" t="s">
        <v>9476</v>
      </c>
      <c r="B1736" s="16" t="s">
        <v>1214</v>
      </c>
      <c r="C1736" t="s">
        <v>130</v>
      </c>
      <c r="D1736" t="s">
        <v>9477</v>
      </c>
      <c r="E1736" t="s">
        <v>9478</v>
      </c>
      <c r="F1736" t="s">
        <v>9479</v>
      </c>
      <c r="G1736" t="s">
        <v>9480</v>
      </c>
      <c r="H1736" s="4">
        <v>706</v>
      </c>
      <c r="I1736" s="5">
        <v>7</v>
      </c>
    </row>
    <row r="1737" spans="1:9" x14ac:dyDescent="0.25">
      <c r="A1737" s="17" t="s">
        <v>9481</v>
      </c>
      <c r="B1737" s="19" t="s">
        <v>1549</v>
      </c>
      <c r="C1737" s="19" t="s">
        <v>133</v>
      </c>
      <c r="D1737" s="19" t="s">
        <v>9482</v>
      </c>
      <c r="E1737" s="19" t="s">
        <v>9483</v>
      </c>
      <c r="F1737" s="19" t="s">
        <v>9484</v>
      </c>
      <c r="G1737" s="19" t="s">
        <v>9485</v>
      </c>
      <c r="H1737" s="20">
        <v>337</v>
      </c>
      <c r="I1737" s="21">
        <v>7</v>
      </c>
    </row>
    <row r="1738" spans="1:9" x14ac:dyDescent="0.25">
      <c r="A1738" s="15" t="s">
        <v>9486</v>
      </c>
      <c r="B1738" s="16" t="s">
        <v>1549</v>
      </c>
      <c r="C1738" t="s">
        <v>136</v>
      </c>
      <c r="D1738" t="s">
        <v>9487</v>
      </c>
      <c r="E1738" t="s">
        <v>9488</v>
      </c>
      <c r="F1738" t="s">
        <v>9489</v>
      </c>
      <c r="G1738" t="s">
        <v>9490</v>
      </c>
      <c r="H1738" s="4">
        <v>533</v>
      </c>
      <c r="I1738" s="5">
        <v>1</v>
      </c>
    </row>
    <row r="1739" spans="1:9" x14ac:dyDescent="0.25">
      <c r="A1739" s="17" t="s">
        <v>9491</v>
      </c>
      <c r="B1739" s="18" t="s">
        <v>943</v>
      </c>
      <c r="C1739" s="19" t="s">
        <v>139</v>
      </c>
      <c r="D1739" s="19" t="s">
        <v>9492</v>
      </c>
      <c r="E1739" s="19" t="s">
        <v>9493</v>
      </c>
      <c r="F1739" s="19" t="s">
        <v>9494</v>
      </c>
      <c r="G1739" s="19" t="s">
        <v>9495</v>
      </c>
      <c r="H1739" s="20">
        <v>625</v>
      </c>
      <c r="I1739" s="21">
        <v>7</v>
      </c>
    </row>
    <row r="1740" spans="1:9" x14ac:dyDescent="0.25">
      <c r="A1740" s="15" t="s">
        <v>9496</v>
      </c>
      <c r="B1740" s="16" t="s">
        <v>1159</v>
      </c>
      <c r="C1740" t="s">
        <v>142</v>
      </c>
      <c r="D1740" t="s">
        <v>9497</v>
      </c>
      <c r="E1740" t="s">
        <v>9498</v>
      </c>
      <c r="F1740" t="s">
        <v>9499</v>
      </c>
      <c r="G1740" t="s">
        <v>9500</v>
      </c>
      <c r="H1740" s="4">
        <v>703</v>
      </c>
      <c r="I1740" s="5">
        <v>6</v>
      </c>
    </row>
    <row r="1741" spans="1:9" x14ac:dyDescent="0.25">
      <c r="A1741" s="17" t="s">
        <v>9501</v>
      </c>
      <c r="B1741" s="19" t="s">
        <v>87</v>
      </c>
      <c r="C1741" s="19" t="s">
        <v>145</v>
      </c>
      <c r="D1741" s="19" t="s">
        <v>9502</v>
      </c>
      <c r="E1741" s="19" t="s">
        <v>9503</v>
      </c>
      <c r="F1741" s="19" t="s">
        <v>9504</v>
      </c>
      <c r="G1741" s="19" t="s">
        <v>9505</v>
      </c>
      <c r="H1741" s="20">
        <v>438</v>
      </c>
      <c r="I1741" s="21">
        <v>8</v>
      </c>
    </row>
    <row r="1742" spans="1:9" x14ac:dyDescent="0.25">
      <c r="A1742" s="15" t="s">
        <v>9506</v>
      </c>
      <c r="B1742" s="16" t="s">
        <v>12</v>
      </c>
      <c r="C1742" t="s">
        <v>148</v>
      </c>
      <c r="D1742" t="s">
        <v>9507</v>
      </c>
      <c r="E1742" t="s">
        <v>9508</v>
      </c>
      <c r="F1742" t="s">
        <v>9509</v>
      </c>
      <c r="G1742" t="s">
        <v>9510</v>
      </c>
      <c r="H1742" s="4">
        <v>195</v>
      </c>
      <c r="I1742" s="5">
        <v>2</v>
      </c>
    </row>
    <row r="1743" spans="1:9" x14ac:dyDescent="0.25">
      <c r="A1743" s="17" t="s">
        <v>9511</v>
      </c>
      <c r="B1743" s="18" t="s">
        <v>894</v>
      </c>
      <c r="C1743" s="19" t="s">
        <v>151</v>
      </c>
      <c r="D1743" s="19" t="s">
        <v>9512</v>
      </c>
      <c r="E1743" s="19" t="s">
        <v>9513</v>
      </c>
      <c r="F1743" s="19" t="s">
        <v>9514</v>
      </c>
      <c r="G1743" s="19" t="s">
        <v>9515</v>
      </c>
      <c r="H1743" s="20">
        <v>739</v>
      </c>
      <c r="I1743" s="21">
        <v>8</v>
      </c>
    </row>
    <row r="1744" spans="1:9" x14ac:dyDescent="0.25">
      <c r="A1744" s="15" t="s">
        <v>9516</v>
      </c>
      <c r="B1744" s="16" t="s">
        <v>922</v>
      </c>
      <c r="C1744" t="s">
        <v>154</v>
      </c>
      <c r="D1744" t="s">
        <v>9517</v>
      </c>
      <c r="E1744" t="s">
        <v>9518</v>
      </c>
      <c r="F1744" t="s">
        <v>9519</v>
      </c>
      <c r="G1744" t="s">
        <v>9520</v>
      </c>
      <c r="H1744" s="4">
        <v>428</v>
      </c>
      <c r="I1744" s="5">
        <v>3</v>
      </c>
    </row>
    <row r="1745" spans="1:9" x14ac:dyDescent="0.25">
      <c r="A1745" s="17" t="s">
        <v>9521</v>
      </c>
      <c r="B1745" s="19" t="s">
        <v>2021</v>
      </c>
      <c r="C1745" s="19" t="s">
        <v>157</v>
      </c>
      <c r="D1745" s="19" t="s">
        <v>9522</v>
      </c>
      <c r="E1745" s="19" t="s">
        <v>9523</v>
      </c>
      <c r="F1745" s="19" t="s">
        <v>9524</v>
      </c>
      <c r="G1745" s="19" t="s">
        <v>9525</v>
      </c>
      <c r="H1745" s="20">
        <v>544</v>
      </c>
      <c r="I1745" s="21">
        <v>5</v>
      </c>
    </row>
    <row r="1746" spans="1:9" x14ac:dyDescent="0.25">
      <c r="A1746" s="15" t="s">
        <v>9526</v>
      </c>
      <c r="B1746" s="16" t="s">
        <v>1682</v>
      </c>
      <c r="C1746" t="s">
        <v>160</v>
      </c>
      <c r="D1746" t="s">
        <v>9527</v>
      </c>
      <c r="E1746" t="s">
        <v>9528</v>
      </c>
      <c r="F1746" t="s">
        <v>9529</v>
      </c>
      <c r="G1746" t="s">
        <v>9530</v>
      </c>
      <c r="H1746" s="4">
        <v>887</v>
      </c>
      <c r="I1746" s="5">
        <v>5</v>
      </c>
    </row>
    <row r="1747" spans="1:9" x14ac:dyDescent="0.25">
      <c r="A1747" s="17" t="s">
        <v>9531</v>
      </c>
      <c r="B1747" s="18" t="s">
        <v>1682</v>
      </c>
      <c r="C1747" s="19" t="s">
        <v>163</v>
      </c>
      <c r="D1747" s="19" t="s">
        <v>9532</v>
      </c>
      <c r="E1747" s="19" t="s">
        <v>9533</v>
      </c>
      <c r="F1747" s="19" t="s">
        <v>9534</v>
      </c>
      <c r="G1747" s="19" t="s">
        <v>9535</v>
      </c>
      <c r="H1747" s="20">
        <v>512</v>
      </c>
      <c r="I1747" s="21">
        <v>4</v>
      </c>
    </row>
    <row r="1748" spans="1:9" x14ac:dyDescent="0.25">
      <c r="A1748" s="15" t="s">
        <v>9536</v>
      </c>
      <c r="B1748" s="16" t="s">
        <v>1284</v>
      </c>
      <c r="C1748" t="s">
        <v>166</v>
      </c>
      <c r="D1748" t="s">
        <v>9537</v>
      </c>
      <c r="E1748" t="s">
        <v>9538</v>
      </c>
      <c r="F1748" t="s">
        <v>9539</v>
      </c>
      <c r="G1748" t="s">
        <v>9540</v>
      </c>
      <c r="H1748" s="4">
        <v>622</v>
      </c>
      <c r="I1748" s="5">
        <v>3</v>
      </c>
    </row>
    <row r="1749" spans="1:9" x14ac:dyDescent="0.25">
      <c r="A1749" s="17" t="s">
        <v>9541</v>
      </c>
      <c r="B1749" s="19" t="s">
        <v>108</v>
      </c>
      <c r="C1749" s="19" t="s">
        <v>169</v>
      </c>
      <c r="D1749" s="19" t="s">
        <v>9542</v>
      </c>
      <c r="E1749" s="19" t="s">
        <v>9543</v>
      </c>
      <c r="F1749" s="19" t="s">
        <v>9544</v>
      </c>
      <c r="G1749" s="19" t="s">
        <v>9545</v>
      </c>
      <c r="H1749" s="20">
        <v>631</v>
      </c>
      <c r="I1749" s="21">
        <v>3</v>
      </c>
    </row>
    <row r="1750" spans="1:9" x14ac:dyDescent="0.25">
      <c r="A1750" s="15" t="s">
        <v>9546</v>
      </c>
      <c r="B1750" s="16" t="s">
        <v>1368</v>
      </c>
      <c r="C1750" t="s">
        <v>172</v>
      </c>
      <c r="D1750" t="s">
        <v>9547</v>
      </c>
      <c r="E1750" t="s">
        <v>9548</v>
      </c>
      <c r="F1750" t="s">
        <v>9549</v>
      </c>
      <c r="G1750" t="s">
        <v>9550</v>
      </c>
      <c r="H1750" s="4">
        <v>306</v>
      </c>
      <c r="I1750" s="5">
        <v>4</v>
      </c>
    </row>
    <row r="1751" spans="1:9" x14ac:dyDescent="0.25">
      <c r="A1751" s="17" t="s">
        <v>9551</v>
      </c>
      <c r="B1751" s="18" t="s">
        <v>1368</v>
      </c>
      <c r="C1751" s="19" t="s">
        <v>175</v>
      </c>
      <c r="D1751" s="19" t="s">
        <v>9552</v>
      </c>
      <c r="E1751" s="19" t="s">
        <v>9553</v>
      </c>
      <c r="F1751" s="19" t="s">
        <v>9554</v>
      </c>
      <c r="G1751" s="19" t="s">
        <v>9555</v>
      </c>
      <c r="H1751" s="20">
        <v>860</v>
      </c>
      <c r="I1751" s="21">
        <v>2</v>
      </c>
    </row>
    <row r="1752" spans="1:9" x14ac:dyDescent="0.25">
      <c r="A1752" s="15" t="s">
        <v>9556</v>
      </c>
      <c r="B1752" s="16" t="s">
        <v>111</v>
      </c>
      <c r="C1752" t="s">
        <v>178</v>
      </c>
      <c r="D1752" t="s">
        <v>9557</v>
      </c>
      <c r="E1752" t="s">
        <v>9558</v>
      </c>
      <c r="F1752" t="s">
        <v>9559</v>
      </c>
      <c r="G1752" t="s">
        <v>9560</v>
      </c>
      <c r="H1752" s="4">
        <v>702</v>
      </c>
      <c r="I1752" s="5">
        <v>5</v>
      </c>
    </row>
    <row r="1753" spans="1:9" x14ac:dyDescent="0.25">
      <c r="A1753" s="17" t="s">
        <v>9561</v>
      </c>
      <c r="B1753" s="19" t="s">
        <v>1605</v>
      </c>
      <c r="C1753" s="19" t="s">
        <v>181</v>
      </c>
      <c r="D1753" s="19" t="s">
        <v>9562</v>
      </c>
      <c r="E1753" s="19" t="s">
        <v>9563</v>
      </c>
      <c r="F1753" s="19" t="s">
        <v>9564</v>
      </c>
      <c r="G1753" s="19" t="s">
        <v>9565</v>
      </c>
      <c r="H1753" s="20">
        <v>398</v>
      </c>
      <c r="I1753" s="21">
        <v>2</v>
      </c>
    </row>
    <row r="1754" spans="1:9" x14ac:dyDescent="0.25">
      <c r="A1754" s="15" t="s">
        <v>9566</v>
      </c>
      <c r="B1754" s="16" t="s">
        <v>1605</v>
      </c>
      <c r="C1754" t="s">
        <v>184</v>
      </c>
      <c r="D1754" t="s">
        <v>9567</v>
      </c>
      <c r="E1754" t="s">
        <v>9568</v>
      </c>
      <c r="F1754" t="s">
        <v>9569</v>
      </c>
      <c r="G1754" t="s">
        <v>9570</v>
      </c>
      <c r="H1754" s="4">
        <v>879</v>
      </c>
      <c r="I1754" s="5">
        <v>6</v>
      </c>
    </row>
    <row r="1755" spans="1:9" x14ac:dyDescent="0.25">
      <c r="A1755" s="17" t="s">
        <v>9571</v>
      </c>
      <c r="B1755" s="18" t="s">
        <v>1173</v>
      </c>
      <c r="C1755" s="19" t="s">
        <v>187</v>
      </c>
      <c r="D1755" s="19" t="s">
        <v>9572</v>
      </c>
      <c r="E1755" s="19" t="s">
        <v>9573</v>
      </c>
      <c r="F1755" s="19" t="s">
        <v>9574</v>
      </c>
      <c r="G1755" s="19" t="s">
        <v>9575</v>
      </c>
      <c r="H1755" s="20">
        <v>944</v>
      </c>
      <c r="I1755" s="21">
        <v>6</v>
      </c>
    </row>
    <row r="1756" spans="1:9" x14ac:dyDescent="0.25">
      <c r="A1756" s="15" t="s">
        <v>9576</v>
      </c>
      <c r="B1756" s="16" t="s">
        <v>2035</v>
      </c>
      <c r="C1756" t="s">
        <v>190</v>
      </c>
      <c r="D1756" t="s">
        <v>9577</v>
      </c>
      <c r="E1756" t="s">
        <v>9578</v>
      </c>
      <c r="F1756" t="s">
        <v>9579</v>
      </c>
      <c r="G1756" t="s">
        <v>9580</v>
      </c>
      <c r="H1756" s="4">
        <v>593</v>
      </c>
      <c r="I1756" s="5">
        <v>6</v>
      </c>
    </row>
    <row r="1757" spans="1:9" x14ac:dyDescent="0.25">
      <c r="A1757" s="17" t="s">
        <v>9581</v>
      </c>
      <c r="B1757" s="19" t="s">
        <v>2083</v>
      </c>
      <c r="C1757" s="19" t="s">
        <v>193</v>
      </c>
      <c r="D1757" s="19" t="s">
        <v>9582</v>
      </c>
      <c r="E1757" s="19" t="s">
        <v>9583</v>
      </c>
      <c r="F1757" s="19" t="s">
        <v>9584</v>
      </c>
      <c r="G1757" s="19" t="s">
        <v>9585</v>
      </c>
      <c r="H1757" s="20">
        <v>533</v>
      </c>
      <c r="I1757" s="21">
        <v>5</v>
      </c>
    </row>
    <row r="1758" spans="1:9" x14ac:dyDescent="0.25">
      <c r="A1758" s="15" t="s">
        <v>9586</v>
      </c>
      <c r="B1758" s="16" t="s">
        <v>2104</v>
      </c>
      <c r="C1758" t="s">
        <v>196</v>
      </c>
      <c r="D1758" t="s">
        <v>9587</v>
      </c>
      <c r="E1758" t="s">
        <v>9588</v>
      </c>
      <c r="F1758" t="s">
        <v>9589</v>
      </c>
      <c r="G1758" t="s">
        <v>9590</v>
      </c>
      <c r="H1758" s="4">
        <v>644</v>
      </c>
      <c r="I1758" s="5">
        <v>4</v>
      </c>
    </row>
    <row r="1759" spans="1:9" x14ac:dyDescent="0.25">
      <c r="A1759" s="17" t="s">
        <v>9591</v>
      </c>
      <c r="B1759" s="18" t="s">
        <v>1061</v>
      </c>
      <c r="C1759" s="19" t="s">
        <v>199</v>
      </c>
      <c r="D1759" s="19" t="s">
        <v>9592</v>
      </c>
      <c r="E1759" s="19" t="s">
        <v>9593</v>
      </c>
      <c r="F1759" s="19" t="s">
        <v>9594</v>
      </c>
      <c r="G1759" s="19" t="s">
        <v>9595</v>
      </c>
      <c r="H1759" s="20">
        <v>801</v>
      </c>
      <c r="I1759" s="21">
        <v>3</v>
      </c>
    </row>
    <row r="1760" spans="1:9" x14ac:dyDescent="0.25">
      <c r="A1760" s="15" t="s">
        <v>9596</v>
      </c>
      <c r="B1760" s="16" t="s">
        <v>803</v>
      </c>
      <c r="C1760" t="s">
        <v>202</v>
      </c>
      <c r="D1760" t="s">
        <v>9597</v>
      </c>
      <c r="E1760" t="s">
        <v>9598</v>
      </c>
      <c r="F1760" t="s">
        <v>9599</v>
      </c>
      <c r="G1760" t="s">
        <v>9600</v>
      </c>
      <c r="H1760" s="4">
        <v>887</v>
      </c>
      <c r="I1760" s="5">
        <v>4</v>
      </c>
    </row>
    <row r="1761" spans="1:9" x14ac:dyDescent="0.25">
      <c r="A1761" s="17" t="s">
        <v>9601</v>
      </c>
      <c r="B1761" s="19" t="s">
        <v>691</v>
      </c>
      <c r="C1761" s="19" t="s">
        <v>205</v>
      </c>
      <c r="D1761" s="19" t="s">
        <v>9602</v>
      </c>
      <c r="E1761" s="19" t="s">
        <v>9603</v>
      </c>
      <c r="F1761" s="19" t="s">
        <v>9604</v>
      </c>
      <c r="G1761" s="19" t="s">
        <v>9605</v>
      </c>
      <c r="H1761" s="20">
        <v>671</v>
      </c>
      <c r="I1761" s="21">
        <v>2</v>
      </c>
    </row>
    <row r="1762" spans="1:9" x14ac:dyDescent="0.25">
      <c r="A1762" s="15" t="s">
        <v>9606</v>
      </c>
      <c r="B1762" s="16" t="s">
        <v>2042</v>
      </c>
      <c r="C1762" t="s">
        <v>208</v>
      </c>
      <c r="D1762" t="s">
        <v>9607</v>
      </c>
      <c r="E1762" t="s">
        <v>9608</v>
      </c>
      <c r="F1762" t="s">
        <v>9609</v>
      </c>
      <c r="G1762" t="s">
        <v>9610</v>
      </c>
      <c r="H1762" s="4">
        <v>927</v>
      </c>
      <c r="I1762" s="5">
        <v>5</v>
      </c>
    </row>
    <row r="1763" spans="1:9" x14ac:dyDescent="0.25">
      <c r="A1763" s="17" t="s">
        <v>9611</v>
      </c>
      <c r="B1763" s="18" t="s">
        <v>171</v>
      </c>
      <c r="C1763" s="19" t="s">
        <v>211</v>
      </c>
      <c r="D1763" s="19" t="s">
        <v>9612</v>
      </c>
      <c r="E1763" s="19" t="s">
        <v>9613</v>
      </c>
      <c r="F1763" s="19" t="s">
        <v>9614</v>
      </c>
      <c r="G1763" s="19" t="s">
        <v>9615</v>
      </c>
      <c r="H1763" s="20">
        <v>510</v>
      </c>
      <c r="I1763" s="21">
        <v>7</v>
      </c>
    </row>
    <row r="1764" spans="1:9" x14ac:dyDescent="0.25">
      <c r="A1764" s="15" t="s">
        <v>9616</v>
      </c>
      <c r="B1764" s="16" t="s">
        <v>1152</v>
      </c>
      <c r="C1764" t="s">
        <v>214</v>
      </c>
      <c r="D1764" t="s">
        <v>9617</v>
      </c>
      <c r="E1764" t="s">
        <v>9618</v>
      </c>
      <c r="F1764" t="s">
        <v>9619</v>
      </c>
      <c r="G1764" t="s">
        <v>9620</v>
      </c>
      <c r="H1764" s="4">
        <v>211</v>
      </c>
      <c r="I1764" s="5">
        <v>6</v>
      </c>
    </row>
    <row r="1765" spans="1:9" x14ac:dyDescent="0.25">
      <c r="A1765" s="17" t="s">
        <v>9621</v>
      </c>
      <c r="B1765" s="19" t="s">
        <v>350</v>
      </c>
      <c r="C1765" s="19" t="s">
        <v>217</v>
      </c>
      <c r="D1765" s="19" t="s">
        <v>9622</v>
      </c>
      <c r="E1765" s="19" t="s">
        <v>9623</v>
      </c>
      <c r="F1765" s="19" t="s">
        <v>9624</v>
      </c>
      <c r="G1765" s="19" t="s">
        <v>9625</v>
      </c>
      <c r="H1765" s="20">
        <v>796</v>
      </c>
      <c r="I1765" s="21">
        <v>3</v>
      </c>
    </row>
    <row r="1766" spans="1:9" x14ac:dyDescent="0.25">
      <c r="A1766" s="15" t="s">
        <v>9626</v>
      </c>
      <c r="B1766" s="16" t="s">
        <v>1005</v>
      </c>
      <c r="C1766" t="s">
        <v>220</v>
      </c>
      <c r="D1766" t="s">
        <v>9627</v>
      </c>
      <c r="E1766" t="s">
        <v>9628</v>
      </c>
      <c r="F1766" t="s">
        <v>9629</v>
      </c>
      <c r="G1766" t="s">
        <v>9630</v>
      </c>
      <c r="H1766" s="4">
        <v>240</v>
      </c>
      <c r="I1766" s="5">
        <v>5</v>
      </c>
    </row>
    <row r="1767" spans="1:9" x14ac:dyDescent="0.25">
      <c r="A1767" s="17" t="s">
        <v>9631</v>
      </c>
      <c r="B1767" s="18" t="s">
        <v>99</v>
      </c>
      <c r="C1767" s="19" t="s">
        <v>223</v>
      </c>
      <c r="D1767" s="19" t="s">
        <v>9632</v>
      </c>
      <c r="E1767" s="19" t="s">
        <v>9633</v>
      </c>
      <c r="F1767" s="19" t="s">
        <v>9634</v>
      </c>
      <c r="G1767" s="19" t="s">
        <v>9635</v>
      </c>
      <c r="H1767" s="20">
        <v>461</v>
      </c>
      <c r="I1767" s="21">
        <v>1</v>
      </c>
    </row>
    <row r="1768" spans="1:9" x14ac:dyDescent="0.25">
      <c r="A1768" s="15" t="s">
        <v>9636</v>
      </c>
      <c r="B1768" s="16" t="s">
        <v>2090</v>
      </c>
      <c r="C1768" t="s">
        <v>226</v>
      </c>
      <c r="D1768" t="s">
        <v>9637</v>
      </c>
      <c r="E1768" t="s">
        <v>9638</v>
      </c>
      <c r="F1768" t="s">
        <v>9639</v>
      </c>
      <c r="G1768" t="s">
        <v>9640</v>
      </c>
      <c r="H1768" s="4">
        <v>521</v>
      </c>
      <c r="I1768" s="5">
        <v>3</v>
      </c>
    </row>
    <row r="1769" spans="1:9" x14ac:dyDescent="0.25">
      <c r="A1769" s="17" t="s">
        <v>9641</v>
      </c>
      <c r="B1769" s="19" t="s">
        <v>2056</v>
      </c>
      <c r="C1769" s="19" t="s">
        <v>229</v>
      </c>
      <c r="D1769" s="19" t="s">
        <v>9642</v>
      </c>
      <c r="E1769" s="19" t="s">
        <v>9643</v>
      </c>
      <c r="F1769" s="19" t="s">
        <v>9644</v>
      </c>
      <c r="G1769" s="19" t="s">
        <v>9645</v>
      </c>
      <c r="H1769" s="20">
        <v>605</v>
      </c>
      <c r="I1769" s="21">
        <v>6</v>
      </c>
    </row>
    <row r="1770" spans="1:9" x14ac:dyDescent="0.25">
      <c r="A1770" s="15" t="s">
        <v>9646</v>
      </c>
      <c r="B1770" s="16" t="s">
        <v>2258</v>
      </c>
      <c r="C1770" t="s">
        <v>232</v>
      </c>
      <c r="D1770" t="s">
        <v>9647</v>
      </c>
      <c r="E1770" t="s">
        <v>9648</v>
      </c>
      <c r="F1770" t="s">
        <v>9649</v>
      </c>
      <c r="G1770" t="s">
        <v>9650</v>
      </c>
      <c r="H1770" s="4">
        <v>521</v>
      </c>
      <c r="I1770" s="5">
        <v>8</v>
      </c>
    </row>
    <row r="1771" spans="1:9" x14ac:dyDescent="0.25">
      <c r="A1771" s="17" t="s">
        <v>9651</v>
      </c>
      <c r="B1771" s="18" t="s">
        <v>1661</v>
      </c>
      <c r="C1771" s="19" t="s">
        <v>235</v>
      </c>
      <c r="D1771" s="19" t="s">
        <v>9652</v>
      </c>
      <c r="E1771" s="19" t="s">
        <v>9653</v>
      </c>
      <c r="F1771" s="19" t="s">
        <v>9654</v>
      </c>
      <c r="G1771" s="19" t="s">
        <v>9655</v>
      </c>
      <c r="H1771" s="20">
        <v>826</v>
      </c>
      <c r="I1771" s="21">
        <v>3</v>
      </c>
    </row>
    <row r="1772" spans="1:9" x14ac:dyDescent="0.25">
      <c r="A1772" s="15" t="s">
        <v>9656</v>
      </c>
      <c r="B1772" s="16" t="s">
        <v>1661</v>
      </c>
      <c r="C1772" t="s">
        <v>238</v>
      </c>
      <c r="D1772" t="s">
        <v>9657</v>
      </c>
      <c r="E1772" t="s">
        <v>9658</v>
      </c>
      <c r="F1772" t="s">
        <v>9659</v>
      </c>
      <c r="G1772" t="s">
        <v>9660</v>
      </c>
      <c r="H1772" s="4">
        <v>555</v>
      </c>
      <c r="I1772" s="5">
        <v>4</v>
      </c>
    </row>
    <row r="1773" spans="1:9" x14ac:dyDescent="0.25">
      <c r="A1773" s="17" t="s">
        <v>9661</v>
      </c>
      <c r="B1773" s="19" t="s">
        <v>288</v>
      </c>
      <c r="C1773" s="19" t="s">
        <v>241</v>
      </c>
      <c r="D1773" s="19" t="s">
        <v>9662</v>
      </c>
      <c r="E1773" s="19" t="s">
        <v>9663</v>
      </c>
      <c r="F1773" s="19" t="s">
        <v>9664</v>
      </c>
      <c r="G1773" s="19" t="s">
        <v>9665</v>
      </c>
      <c r="H1773" s="20">
        <v>593</v>
      </c>
      <c r="I1773" s="21">
        <v>7</v>
      </c>
    </row>
    <row r="1774" spans="1:9" x14ac:dyDescent="0.25">
      <c r="A1774" s="15" t="s">
        <v>9666</v>
      </c>
      <c r="B1774" s="16" t="s">
        <v>162</v>
      </c>
      <c r="C1774" t="s">
        <v>244</v>
      </c>
      <c r="D1774" t="s">
        <v>9667</v>
      </c>
      <c r="E1774" t="s">
        <v>9668</v>
      </c>
      <c r="F1774" t="s">
        <v>9669</v>
      </c>
      <c r="G1774" t="s">
        <v>9670</v>
      </c>
      <c r="H1774" s="4">
        <v>277</v>
      </c>
      <c r="I1774" s="5">
        <v>2</v>
      </c>
    </row>
    <row r="1775" spans="1:9" x14ac:dyDescent="0.25">
      <c r="A1775" s="17" t="s">
        <v>9671</v>
      </c>
      <c r="B1775" s="18" t="s">
        <v>1563</v>
      </c>
      <c r="C1775" s="19" t="s">
        <v>247</v>
      </c>
      <c r="D1775" s="19" t="s">
        <v>9672</v>
      </c>
      <c r="E1775" s="19" t="s">
        <v>9673</v>
      </c>
      <c r="F1775" s="19" t="s">
        <v>9674</v>
      </c>
      <c r="G1775" s="19" t="s">
        <v>9675</v>
      </c>
      <c r="H1775" s="20">
        <v>299</v>
      </c>
      <c r="I1775" s="21">
        <v>6</v>
      </c>
    </row>
    <row r="1776" spans="1:9" x14ac:dyDescent="0.25">
      <c r="A1776" s="15" t="s">
        <v>9676</v>
      </c>
      <c r="B1776" s="16" t="s">
        <v>1563</v>
      </c>
      <c r="C1776" t="s">
        <v>250</v>
      </c>
      <c r="D1776" t="s">
        <v>9677</v>
      </c>
      <c r="E1776" t="s">
        <v>9678</v>
      </c>
      <c r="F1776" t="s">
        <v>9679</v>
      </c>
      <c r="G1776" t="s">
        <v>9680</v>
      </c>
      <c r="H1776" s="4">
        <v>556</v>
      </c>
      <c r="I1776" s="5">
        <v>4</v>
      </c>
    </row>
    <row r="1777" spans="1:9" x14ac:dyDescent="0.25">
      <c r="A1777" s="17" t="s">
        <v>9681</v>
      </c>
      <c r="B1777" s="19" t="s">
        <v>156</v>
      </c>
      <c r="C1777" s="19" t="s">
        <v>253</v>
      </c>
      <c r="D1777" s="19" t="s">
        <v>9682</v>
      </c>
      <c r="E1777" s="19" t="s">
        <v>9683</v>
      </c>
      <c r="F1777" s="19" t="s">
        <v>9684</v>
      </c>
      <c r="G1777" s="19" t="s">
        <v>9685</v>
      </c>
      <c r="H1777" s="20">
        <v>195</v>
      </c>
      <c r="I1777" s="21">
        <v>7</v>
      </c>
    </row>
    <row r="1778" spans="1:9" x14ac:dyDescent="0.25">
      <c r="A1778" s="15" t="s">
        <v>9686</v>
      </c>
      <c r="B1778" s="16" t="s">
        <v>84</v>
      </c>
      <c r="C1778" t="s">
        <v>256</v>
      </c>
      <c r="D1778" t="s">
        <v>9687</v>
      </c>
      <c r="E1778" t="s">
        <v>9688</v>
      </c>
      <c r="F1778" t="s">
        <v>9689</v>
      </c>
      <c r="G1778" t="s">
        <v>9690</v>
      </c>
      <c r="H1778" s="4">
        <v>611</v>
      </c>
      <c r="I1778" s="5">
        <v>2</v>
      </c>
    </row>
    <row r="1779" spans="1:9" x14ac:dyDescent="0.25">
      <c r="A1779" s="17" t="s">
        <v>9691</v>
      </c>
      <c r="B1779" s="18" t="s">
        <v>1256</v>
      </c>
      <c r="C1779" s="19" t="s">
        <v>259</v>
      </c>
      <c r="D1779" s="19" t="s">
        <v>9692</v>
      </c>
      <c r="E1779" s="19" t="s">
        <v>9693</v>
      </c>
      <c r="F1779" s="19" t="s">
        <v>9694</v>
      </c>
      <c r="G1779" s="19" t="s">
        <v>9695</v>
      </c>
      <c r="H1779" s="20">
        <v>891</v>
      </c>
      <c r="I1779" s="21">
        <v>2</v>
      </c>
    </row>
    <row r="1780" spans="1:9" x14ac:dyDescent="0.25">
      <c r="A1780" s="15" t="s">
        <v>9696</v>
      </c>
      <c r="B1780" s="16" t="s">
        <v>859</v>
      </c>
      <c r="C1780" t="s">
        <v>262</v>
      </c>
      <c r="D1780" t="s">
        <v>9697</v>
      </c>
      <c r="E1780" t="s">
        <v>9698</v>
      </c>
      <c r="F1780" t="s">
        <v>9699</v>
      </c>
      <c r="G1780" t="s">
        <v>9700</v>
      </c>
      <c r="H1780" s="4">
        <v>127</v>
      </c>
      <c r="I1780" s="5">
        <v>3</v>
      </c>
    </row>
    <row r="1781" spans="1:9" x14ac:dyDescent="0.25">
      <c r="A1781" s="17" t="s">
        <v>9701</v>
      </c>
      <c r="B1781" s="19" t="s">
        <v>246</v>
      </c>
      <c r="C1781" s="19" t="s">
        <v>265</v>
      </c>
      <c r="D1781" s="19" t="s">
        <v>9702</v>
      </c>
      <c r="E1781" s="19" t="s">
        <v>9703</v>
      </c>
      <c r="F1781" s="19" t="s">
        <v>9704</v>
      </c>
      <c r="G1781" s="19" t="s">
        <v>9705</v>
      </c>
      <c r="H1781" s="20">
        <v>843</v>
      </c>
      <c r="I1781" s="21">
        <v>7</v>
      </c>
    </row>
    <row r="1782" spans="1:9" x14ac:dyDescent="0.25">
      <c r="A1782" s="15" t="s">
        <v>9706</v>
      </c>
      <c r="B1782" s="16" t="s">
        <v>1967</v>
      </c>
      <c r="C1782" t="s">
        <v>268</v>
      </c>
      <c r="D1782" t="s">
        <v>9707</v>
      </c>
      <c r="E1782" t="s">
        <v>9708</v>
      </c>
      <c r="F1782" t="s">
        <v>9709</v>
      </c>
      <c r="G1782" t="s">
        <v>9710</v>
      </c>
      <c r="H1782" s="4">
        <v>887</v>
      </c>
      <c r="I1782" s="5">
        <v>4</v>
      </c>
    </row>
    <row r="1783" spans="1:9" x14ac:dyDescent="0.25">
      <c r="A1783" s="17" t="s">
        <v>9711</v>
      </c>
      <c r="B1783" s="18" t="s">
        <v>1089</v>
      </c>
      <c r="C1783" s="19" t="s">
        <v>271</v>
      </c>
      <c r="D1783" s="19" t="s">
        <v>9712</v>
      </c>
      <c r="E1783" s="19" t="s">
        <v>9713</v>
      </c>
      <c r="F1783" s="19" t="s">
        <v>9714</v>
      </c>
      <c r="G1783" s="19" t="s">
        <v>9715</v>
      </c>
      <c r="H1783" s="20">
        <v>832</v>
      </c>
      <c r="I1783" s="21">
        <v>8</v>
      </c>
    </row>
    <row r="1784" spans="1:9" x14ac:dyDescent="0.25">
      <c r="A1784" s="15" t="s">
        <v>9716</v>
      </c>
      <c r="B1784" s="16" t="s">
        <v>838</v>
      </c>
      <c r="C1784" t="s">
        <v>274</v>
      </c>
      <c r="D1784" t="s">
        <v>9717</v>
      </c>
      <c r="E1784" t="s">
        <v>9718</v>
      </c>
      <c r="F1784" t="s">
        <v>9719</v>
      </c>
      <c r="G1784" t="s">
        <v>9720</v>
      </c>
      <c r="H1784" s="4">
        <v>795</v>
      </c>
      <c r="I1784" s="5">
        <v>3</v>
      </c>
    </row>
    <row r="1785" spans="1:9" x14ac:dyDescent="0.25">
      <c r="A1785" s="17" t="s">
        <v>9721</v>
      </c>
      <c r="B1785" s="19" t="s">
        <v>1228</v>
      </c>
      <c r="C1785" s="19" t="s">
        <v>277</v>
      </c>
      <c r="D1785" s="19" t="s">
        <v>9722</v>
      </c>
      <c r="E1785" s="19" t="s">
        <v>9723</v>
      </c>
      <c r="F1785" s="19" t="s">
        <v>9724</v>
      </c>
      <c r="G1785" s="19" t="s">
        <v>9725</v>
      </c>
      <c r="H1785" s="20">
        <v>880</v>
      </c>
      <c r="I1785" s="21">
        <v>3</v>
      </c>
    </row>
    <row r="1786" spans="1:9" x14ac:dyDescent="0.25">
      <c r="A1786" s="15" t="s">
        <v>9726</v>
      </c>
      <c r="B1786" s="16" t="s">
        <v>2251</v>
      </c>
      <c r="C1786" t="s">
        <v>280</v>
      </c>
      <c r="D1786" t="s">
        <v>9727</v>
      </c>
      <c r="E1786" t="s">
        <v>9728</v>
      </c>
      <c r="F1786" t="s">
        <v>9729</v>
      </c>
      <c r="G1786" t="s">
        <v>9730</v>
      </c>
      <c r="H1786" s="4">
        <v>621</v>
      </c>
      <c r="I1786" s="5">
        <v>7</v>
      </c>
    </row>
    <row r="1787" spans="1:9" x14ac:dyDescent="0.25">
      <c r="A1787" s="17" t="s">
        <v>9731</v>
      </c>
      <c r="B1787" s="18" t="s">
        <v>761</v>
      </c>
      <c r="C1787" s="19" t="s">
        <v>283</v>
      </c>
      <c r="D1787" s="19" t="s">
        <v>9732</v>
      </c>
      <c r="E1787" s="19" t="s">
        <v>9733</v>
      </c>
      <c r="F1787" s="19" t="s">
        <v>9734</v>
      </c>
      <c r="G1787" s="19" t="s">
        <v>9735</v>
      </c>
      <c r="H1787" s="20">
        <v>540</v>
      </c>
      <c r="I1787" s="21">
        <v>2</v>
      </c>
    </row>
    <row r="1788" spans="1:9" x14ac:dyDescent="0.25">
      <c r="A1788" s="15" t="s">
        <v>9736</v>
      </c>
      <c r="B1788" s="16" t="s">
        <v>636</v>
      </c>
      <c r="C1788" t="s">
        <v>286</v>
      </c>
      <c r="D1788" t="s">
        <v>9737</v>
      </c>
      <c r="E1788" t="s">
        <v>9738</v>
      </c>
      <c r="F1788" t="s">
        <v>9739</v>
      </c>
      <c r="G1788" t="s">
        <v>9740</v>
      </c>
      <c r="H1788" s="4">
        <v>359</v>
      </c>
      <c r="I1788" s="5">
        <v>8</v>
      </c>
    </row>
    <row r="1789" spans="1:9" x14ac:dyDescent="0.25">
      <c r="A1789" s="17" t="s">
        <v>9741</v>
      </c>
      <c r="B1789" s="19" t="s">
        <v>398</v>
      </c>
      <c r="C1789" s="19" t="s">
        <v>289</v>
      </c>
      <c r="D1789" s="19" t="s">
        <v>9742</v>
      </c>
      <c r="E1789" s="19" t="s">
        <v>9743</v>
      </c>
      <c r="F1789" s="19" t="s">
        <v>9744</v>
      </c>
      <c r="G1789" s="19" t="s">
        <v>9745</v>
      </c>
      <c r="H1789" s="20">
        <v>796</v>
      </c>
      <c r="I1789" s="21">
        <v>2</v>
      </c>
    </row>
    <row r="1790" spans="1:9" x14ac:dyDescent="0.25">
      <c r="A1790" s="15" t="s">
        <v>9746</v>
      </c>
      <c r="B1790" s="16" t="s">
        <v>2188</v>
      </c>
      <c r="C1790" t="s">
        <v>292</v>
      </c>
      <c r="D1790" t="s">
        <v>9747</v>
      </c>
      <c r="E1790" t="s">
        <v>9748</v>
      </c>
      <c r="F1790" t="s">
        <v>9749</v>
      </c>
      <c r="G1790" t="s">
        <v>9750</v>
      </c>
      <c r="H1790" s="4">
        <v>182</v>
      </c>
      <c r="I1790" s="5">
        <v>5</v>
      </c>
    </row>
    <row r="1791" spans="1:9" x14ac:dyDescent="0.25">
      <c r="A1791" s="17" t="s">
        <v>9751</v>
      </c>
      <c r="B1791" s="18" t="s">
        <v>231</v>
      </c>
      <c r="C1791" s="19" t="s">
        <v>295</v>
      </c>
      <c r="D1791" s="19" t="s">
        <v>9752</v>
      </c>
      <c r="E1791" s="19" t="s">
        <v>9753</v>
      </c>
      <c r="F1791" s="19" t="s">
        <v>9754</v>
      </c>
      <c r="G1791" s="19" t="s">
        <v>9755</v>
      </c>
      <c r="H1791" s="20">
        <v>915</v>
      </c>
      <c r="I1791" s="21">
        <v>8</v>
      </c>
    </row>
    <row r="1792" spans="1:9" x14ac:dyDescent="0.25">
      <c r="A1792" s="15" t="s">
        <v>9756</v>
      </c>
      <c r="B1792" s="16" t="s">
        <v>66</v>
      </c>
      <c r="C1792" t="s">
        <v>298</v>
      </c>
      <c r="D1792" t="s">
        <v>9757</v>
      </c>
      <c r="E1792" t="s">
        <v>9758</v>
      </c>
      <c r="F1792" t="s">
        <v>9759</v>
      </c>
      <c r="G1792" t="s">
        <v>9760</v>
      </c>
      <c r="H1792" s="4">
        <v>310</v>
      </c>
      <c r="I1792" s="5">
        <v>3</v>
      </c>
    </row>
    <row r="1793" spans="1:9" x14ac:dyDescent="0.25">
      <c r="A1793" s="17" t="s">
        <v>9761</v>
      </c>
      <c r="B1793" s="19" t="s">
        <v>2132</v>
      </c>
      <c r="C1793" s="19" t="s">
        <v>301</v>
      </c>
      <c r="D1793" s="19" t="s">
        <v>9762</v>
      </c>
      <c r="E1793" s="19" t="s">
        <v>9763</v>
      </c>
      <c r="F1793" s="19" t="s">
        <v>9764</v>
      </c>
      <c r="G1793" s="19" t="s">
        <v>9765</v>
      </c>
      <c r="H1793" s="20">
        <v>807</v>
      </c>
      <c r="I1793" s="21">
        <v>5</v>
      </c>
    </row>
    <row r="1794" spans="1:9" x14ac:dyDescent="0.25">
      <c r="A1794" s="15" t="s">
        <v>9766</v>
      </c>
      <c r="B1794" s="16" t="s">
        <v>1326</v>
      </c>
      <c r="C1794" t="s">
        <v>304</v>
      </c>
      <c r="D1794" t="s">
        <v>9767</v>
      </c>
      <c r="E1794" t="s">
        <v>9768</v>
      </c>
      <c r="F1794" t="s">
        <v>9769</v>
      </c>
      <c r="G1794" t="s">
        <v>9770</v>
      </c>
      <c r="H1794" s="4">
        <v>919</v>
      </c>
      <c r="I1794" s="5">
        <v>1</v>
      </c>
    </row>
    <row r="1795" spans="1:9" x14ac:dyDescent="0.25">
      <c r="A1795" s="17" t="s">
        <v>9771</v>
      </c>
      <c r="B1795" s="18" t="s">
        <v>1501</v>
      </c>
      <c r="C1795" s="19" t="s">
        <v>316</v>
      </c>
      <c r="D1795" s="19" t="s">
        <v>9772</v>
      </c>
      <c r="E1795" s="19" t="s">
        <v>9773</v>
      </c>
      <c r="F1795" s="19" t="s">
        <v>9774</v>
      </c>
      <c r="G1795" s="19" t="s">
        <v>9775</v>
      </c>
      <c r="H1795" s="20">
        <v>208</v>
      </c>
      <c r="I1795" s="21">
        <v>7</v>
      </c>
    </row>
    <row r="1796" spans="1:9" x14ac:dyDescent="0.25">
      <c r="A1796" s="15" t="s">
        <v>9776</v>
      </c>
      <c r="B1796" s="16" t="s">
        <v>1501</v>
      </c>
      <c r="C1796" t="s">
        <v>323</v>
      </c>
      <c r="D1796" t="s">
        <v>9777</v>
      </c>
      <c r="E1796" t="s">
        <v>9778</v>
      </c>
      <c r="F1796" t="s">
        <v>9779</v>
      </c>
      <c r="G1796" t="s">
        <v>9780</v>
      </c>
      <c r="H1796" s="4">
        <v>353</v>
      </c>
      <c r="I1796" s="5">
        <v>8</v>
      </c>
    </row>
    <row r="1797" spans="1:9" x14ac:dyDescent="0.25">
      <c r="A1797" s="17" t="s">
        <v>9781</v>
      </c>
      <c r="B1797" s="19" t="s">
        <v>180</v>
      </c>
      <c r="C1797" s="19" t="s">
        <v>330</v>
      </c>
      <c r="D1797" s="19" t="s">
        <v>9782</v>
      </c>
      <c r="E1797" s="19" t="s">
        <v>9783</v>
      </c>
      <c r="F1797" s="19" t="s">
        <v>9784</v>
      </c>
      <c r="G1797" s="19" t="s">
        <v>9785</v>
      </c>
      <c r="H1797" s="20">
        <v>720</v>
      </c>
      <c r="I1797" s="21">
        <v>3</v>
      </c>
    </row>
    <row r="1798" spans="1:9" x14ac:dyDescent="0.25">
      <c r="A1798" s="15" t="s">
        <v>9786</v>
      </c>
      <c r="B1798" s="16" t="s">
        <v>580</v>
      </c>
      <c r="C1798" t="s">
        <v>337</v>
      </c>
      <c r="D1798" t="s">
        <v>9787</v>
      </c>
      <c r="E1798" t="s">
        <v>9788</v>
      </c>
      <c r="F1798" t="s">
        <v>9789</v>
      </c>
      <c r="G1798" t="s">
        <v>9790</v>
      </c>
      <c r="H1798" s="4">
        <v>408</v>
      </c>
      <c r="I1798" s="5">
        <v>5</v>
      </c>
    </row>
    <row r="1799" spans="1:9" x14ac:dyDescent="0.25">
      <c r="A1799" s="17" t="s">
        <v>9791</v>
      </c>
      <c r="B1799" s="18" t="s">
        <v>503</v>
      </c>
      <c r="C1799" s="19" t="s">
        <v>344</v>
      </c>
      <c r="D1799" s="19" t="s">
        <v>9792</v>
      </c>
      <c r="E1799" s="19" t="s">
        <v>9793</v>
      </c>
      <c r="F1799" s="19" t="s">
        <v>9794</v>
      </c>
      <c r="G1799" s="19" t="s">
        <v>9795</v>
      </c>
      <c r="H1799" s="20">
        <v>907</v>
      </c>
      <c r="I1799" s="21">
        <v>8</v>
      </c>
    </row>
    <row r="1800" spans="1:9" x14ac:dyDescent="0.25">
      <c r="A1800" s="15" t="s">
        <v>9796</v>
      </c>
      <c r="B1800" s="16" t="s">
        <v>1340</v>
      </c>
      <c r="C1800" t="s">
        <v>351</v>
      </c>
      <c r="D1800" t="s">
        <v>9797</v>
      </c>
      <c r="E1800" t="s">
        <v>9798</v>
      </c>
      <c r="F1800" t="s">
        <v>9799</v>
      </c>
      <c r="G1800" t="s">
        <v>9800</v>
      </c>
      <c r="H1800" s="4">
        <v>800</v>
      </c>
      <c r="I1800" s="5">
        <v>1</v>
      </c>
    </row>
    <row r="1801" spans="1:9" x14ac:dyDescent="0.25">
      <c r="A1801" s="17" t="s">
        <v>9801</v>
      </c>
      <c r="B1801" s="19" t="s">
        <v>1542</v>
      </c>
      <c r="C1801" s="19" t="s">
        <v>358</v>
      </c>
      <c r="D1801" s="19" t="s">
        <v>9802</v>
      </c>
      <c r="E1801" s="19" t="s">
        <v>9803</v>
      </c>
      <c r="F1801" s="19" t="s">
        <v>9804</v>
      </c>
      <c r="G1801" s="19" t="s">
        <v>9805</v>
      </c>
      <c r="H1801" s="20">
        <v>126</v>
      </c>
      <c r="I1801" s="21">
        <v>5</v>
      </c>
    </row>
    <row r="1802" spans="1:9" x14ac:dyDescent="0.25">
      <c r="A1802" s="15" t="s">
        <v>9806</v>
      </c>
      <c r="B1802" s="16" t="s">
        <v>1542</v>
      </c>
      <c r="C1802" t="s">
        <v>365</v>
      </c>
      <c r="D1802" t="s">
        <v>9807</v>
      </c>
      <c r="E1802" t="s">
        <v>9808</v>
      </c>
      <c r="F1802" t="s">
        <v>9809</v>
      </c>
      <c r="G1802" t="s">
        <v>9810</v>
      </c>
      <c r="H1802" s="4">
        <v>791</v>
      </c>
      <c r="I1802" s="5">
        <v>3</v>
      </c>
    </row>
    <row r="1803" spans="1:9" x14ac:dyDescent="0.25">
      <c r="A1803" s="17" t="s">
        <v>9811</v>
      </c>
      <c r="B1803" s="18" t="s">
        <v>447</v>
      </c>
      <c r="C1803" s="19" t="s">
        <v>372</v>
      </c>
      <c r="D1803" s="19" t="s">
        <v>9812</v>
      </c>
      <c r="E1803" s="19" t="s">
        <v>9813</v>
      </c>
      <c r="F1803" s="19" t="s">
        <v>9814</v>
      </c>
      <c r="G1803" s="19" t="s">
        <v>9815</v>
      </c>
      <c r="H1803" s="20">
        <v>452</v>
      </c>
      <c r="I1803" s="21">
        <v>8</v>
      </c>
    </row>
    <row r="1804" spans="1:9" x14ac:dyDescent="0.25">
      <c r="A1804" s="15" t="s">
        <v>9816</v>
      </c>
      <c r="B1804" s="16" t="s">
        <v>447</v>
      </c>
      <c r="C1804" t="s">
        <v>256</v>
      </c>
      <c r="D1804" t="s">
        <v>9817</v>
      </c>
      <c r="E1804" t="s">
        <v>9818</v>
      </c>
      <c r="F1804" t="s">
        <v>9819</v>
      </c>
      <c r="G1804" t="s">
        <v>9820</v>
      </c>
      <c r="H1804" s="4">
        <v>754</v>
      </c>
      <c r="I1804" s="5">
        <v>4</v>
      </c>
    </row>
    <row r="1805" spans="1:9" x14ac:dyDescent="0.25">
      <c r="A1805" s="17" t="s">
        <v>9821</v>
      </c>
      <c r="B1805" s="19" t="s">
        <v>447</v>
      </c>
      <c r="C1805" s="19" t="s">
        <v>385</v>
      </c>
      <c r="D1805" s="19" t="s">
        <v>9822</v>
      </c>
      <c r="E1805" s="19" t="s">
        <v>9823</v>
      </c>
      <c r="F1805" s="19" t="s">
        <v>9824</v>
      </c>
      <c r="G1805" s="19" t="s">
        <v>9825</v>
      </c>
      <c r="H1805" s="20">
        <v>732</v>
      </c>
      <c r="I1805" s="21">
        <v>1</v>
      </c>
    </row>
    <row r="1806" spans="1:9" x14ac:dyDescent="0.25">
      <c r="A1806" s="15" t="s">
        <v>9826</v>
      </c>
      <c r="B1806" s="16" t="s">
        <v>740</v>
      </c>
      <c r="C1806" t="s">
        <v>392</v>
      </c>
      <c r="D1806" t="s">
        <v>9827</v>
      </c>
      <c r="E1806" t="s">
        <v>9828</v>
      </c>
      <c r="F1806" t="s">
        <v>9829</v>
      </c>
      <c r="G1806" t="s">
        <v>9830</v>
      </c>
      <c r="H1806" s="4">
        <v>384</v>
      </c>
      <c r="I1806" s="5">
        <v>4</v>
      </c>
    </row>
    <row r="1807" spans="1:9" x14ac:dyDescent="0.25">
      <c r="A1807" s="17" t="s">
        <v>9831</v>
      </c>
      <c r="B1807" s="18" t="s">
        <v>2237</v>
      </c>
      <c r="C1807" s="19" t="s">
        <v>399</v>
      </c>
      <c r="D1807" s="19" t="s">
        <v>9832</v>
      </c>
      <c r="E1807" s="19" t="s">
        <v>9833</v>
      </c>
      <c r="F1807" s="19" t="s">
        <v>9834</v>
      </c>
      <c r="G1807" s="19" t="s">
        <v>9835</v>
      </c>
      <c r="H1807" s="20">
        <v>509</v>
      </c>
      <c r="I1807" s="21">
        <v>3</v>
      </c>
    </row>
    <row r="1808" spans="1:9" x14ac:dyDescent="0.25">
      <c r="A1808" s="15" t="s">
        <v>9836</v>
      </c>
      <c r="B1808" s="16" t="s">
        <v>1696</v>
      </c>
      <c r="C1808" t="s">
        <v>406</v>
      </c>
      <c r="D1808" t="s">
        <v>9837</v>
      </c>
      <c r="E1808" t="s">
        <v>9838</v>
      </c>
      <c r="F1808" t="s">
        <v>9839</v>
      </c>
      <c r="G1808" t="s">
        <v>9840</v>
      </c>
      <c r="H1808" s="4">
        <v>825</v>
      </c>
      <c r="I1808" s="5">
        <v>5</v>
      </c>
    </row>
    <row r="1809" spans="1:9" x14ac:dyDescent="0.25">
      <c r="A1809" s="17" t="s">
        <v>9841</v>
      </c>
      <c r="B1809" s="19" t="s">
        <v>1696</v>
      </c>
      <c r="C1809" s="19" t="s">
        <v>413</v>
      </c>
      <c r="D1809" s="19" t="s">
        <v>9842</v>
      </c>
      <c r="E1809" s="19" t="s">
        <v>9843</v>
      </c>
      <c r="F1809" s="19" t="s">
        <v>9844</v>
      </c>
      <c r="G1809" s="19" t="s">
        <v>9845</v>
      </c>
      <c r="H1809" s="20">
        <v>170</v>
      </c>
      <c r="I1809" s="21">
        <v>2</v>
      </c>
    </row>
    <row r="1810" spans="1:9" x14ac:dyDescent="0.25">
      <c r="A1810" s="15" t="s">
        <v>9846</v>
      </c>
      <c r="B1810" s="16" t="s">
        <v>684</v>
      </c>
      <c r="C1810" t="s">
        <v>420</v>
      </c>
      <c r="D1810" t="s">
        <v>9847</v>
      </c>
      <c r="E1810" t="s">
        <v>9848</v>
      </c>
      <c r="F1810" t="s">
        <v>9849</v>
      </c>
      <c r="G1810" t="s">
        <v>9850</v>
      </c>
      <c r="H1810" s="4">
        <v>261</v>
      </c>
      <c r="I1810" s="5">
        <v>7</v>
      </c>
    </row>
    <row r="1811" spans="1:9" x14ac:dyDescent="0.25">
      <c r="A1811" s="17" t="s">
        <v>9851</v>
      </c>
      <c r="B1811" s="18" t="s">
        <v>72</v>
      </c>
      <c r="C1811" s="19" t="s">
        <v>427</v>
      </c>
      <c r="D1811" s="19" t="s">
        <v>9852</v>
      </c>
      <c r="E1811" s="19" t="s">
        <v>9853</v>
      </c>
      <c r="F1811" s="19" t="s">
        <v>9854</v>
      </c>
      <c r="G1811" s="19" t="s">
        <v>9855</v>
      </c>
      <c r="H1811" s="20">
        <v>359</v>
      </c>
      <c r="I1811" s="21">
        <v>7</v>
      </c>
    </row>
    <row r="1812" spans="1:9" x14ac:dyDescent="0.25">
      <c r="A1812" s="15" t="s">
        <v>9856</v>
      </c>
      <c r="B1812" s="16" t="s">
        <v>72</v>
      </c>
      <c r="C1812" t="s">
        <v>434</v>
      </c>
      <c r="D1812" t="s">
        <v>9857</v>
      </c>
      <c r="E1812" t="s">
        <v>9858</v>
      </c>
      <c r="F1812" t="s">
        <v>9859</v>
      </c>
      <c r="G1812" t="s">
        <v>9860</v>
      </c>
      <c r="H1812" s="4">
        <v>752</v>
      </c>
      <c r="I1812" s="5">
        <v>8</v>
      </c>
    </row>
    <row r="1813" spans="1:9" x14ac:dyDescent="0.25">
      <c r="A1813" s="17" t="s">
        <v>9861</v>
      </c>
      <c r="B1813" s="19" t="s">
        <v>123</v>
      </c>
      <c r="C1813" s="19" t="s">
        <v>441</v>
      </c>
      <c r="D1813" s="19" t="s">
        <v>9862</v>
      </c>
      <c r="E1813" s="19" t="s">
        <v>9863</v>
      </c>
      <c r="F1813" s="19" t="s">
        <v>9864</v>
      </c>
      <c r="G1813" s="19" t="s">
        <v>9865</v>
      </c>
      <c r="H1813" s="20">
        <v>677</v>
      </c>
      <c r="I1813" s="21">
        <v>7</v>
      </c>
    </row>
    <row r="1814" spans="1:9" x14ac:dyDescent="0.25">
      <c r="A1814" s="15" t="s">
        <v>9866</v>
      </c>
      <c r="B1814" s="16" t="s">
        <v>210</v>
      </c>
      <c r="C1814" t="s">
        <v>448</v>
      </c>
      <c r="D1814" t="s">
        <v>9867</v>
      </c>
      <c r="E1814" t="s">
        <v>9868</v>
      </c>
      <c r="F1814" t="s">
        <v>9869</v>
      </c>
      <c r="G1814" t="s">
        <v>9870</v>
      </c>
      <c r="H1814" s="4">
        <v>397</v>
      </c>
      <c r="I1814" s="5">
        <v>1</v>
      </c>
    </row>
    <row r="1815" spans="1:9" x14ac:dyDescent="0.25">
      <c r="A1815" s="17" t="s">
        <v>9871</v>
      </c>
      <c r="B1815" s="18" t="s">
        <v>2111</v>
      </c>
      <c r="C1815" s="19" t="s">
        <v>455</v>
      </c>
      <c r="D1815" s="19" t="s">
        <v>9872</v>
      </c>
      <c r="E1815" s="19" t="s">
        <v>9873</v>
      </c>
      <c r="F1815" s="19" t="s">
        <v>9874</v>
      </c>
      <c r="G1815" s="19" t="s">
        <v>9875</v>
      </c>
      <c r="H1815" s="20">
        <v>240</v>
      </c>
      <c r="I1815" s="21">
        <v>3</v>
      </c>
    </row>
    <row r="1816" spans="1:9" x14ac:dyDescent="0.25">
      <c r="A1816" s="15" t="s">
        <v>9876</v>
      </c>
      <c r="B1816" s="16" t="s">
        <v>2007</v>
      </c>
      <c r="C1816" t="s">
        <v>462</v>
      </c>
      <c r="D1816" t="s">
        <v>9877</v>
      </c>
      <c r="E1816" t="s">
        <v>9878</v>
      </c>
      <c r="F1816" t="s">
        <v>9879</v>
      </c>
      <c r="G1816" t="s">
        <v>9880</v>
      </c>
      <c r="H1816" s="4">
        <v>872</v>
      </c>
      <c r="I1816" s="5">
        <v>1</v>
      </c>
    </row>
    <row r="1817" spans="1:9" x14ac:dyDescent="0.25">
      <c r="A1817" s="17" t="s">
        <v>9881</v>
      </c>
      <c r="B1817" s="19" t="s">
        <v>1473</v>
      </c>
      <c r="C1817" s="19" t="s">
        <v>469</v>
      </c>
      <c r="D1817" s="19" t="s">
        <v>9882</v>
      </c>
      <c r="E1817" s="19" t="s">
        <v>9883</v>
      </c>
      <c r="F1817" s="19" t="s">
        <v>9884</v>
      </c>
      <c r="G1817" s="19" t="s">
        <v>9885</v>
      </c>
      <c r="H1817" s="20">
        <v>859</v>
      </c>
      <c r="I1817" s="21">
        <v>2</v>
      </c>
    </row>
    <row r="1818" spans="1:9" x14ac:dyDescent="0.25">
      <c r="A1818" s="15" t="s">
        <v>9886</v>
      </c>
      <c r="B1818" s="16" t="s">
        <v>1473</v>
      </c>
      <c r="C1818" t="s">
        <v>476</v>
      </c>
      <c r="D1818" t="s">
        <v>9887</v>
      </c>
      <c r="E1818" t="s">
        <v>9888</v>
      </c>
      <c r="F1818" t="s">
        <v>9889</v>
      </c>
      <c r="G1818" t="s">
        <v>9890</v>
      </c>
      <c r="H1818" s="4">
        <v>282</v>
      </c>
      <c r="I1818" s="5">
        <v>4</v>
      </c>
    </row>
    <row r="1819" spans="1:9" x14ac:dyDescent="0.25">
      <c r="A1819" s="17" t="s">
        <v>9891</v>
      </c>
      <c r="B1819" s="18" t="s">
        <v>2230</v>
      </c>
      <c r="C1819" s="19" t="s">
        <v>483</v>
      </c>
      <c r="D1819" s="19" t="s">
        <v>9892</v>
      </c>
      <c r="E1819" s="19" t="s">
        <v>9893</v>
      </c>
      <c r="F1819" s="19" t="s">
        <v>9894</v>
      </c>
      <c r="G1819" s="19" t="s">
        <v>9895</v>
      </c>
      <c r="H1819" s="20">
        <v>871</v>
      </c>
      <c r="I1819" s="21">
        <v>6</v>
      </c>
    </row>
    <row r="1820" spans="1:9" x14ac:dyDescent="0.25">
      <c r="A1820" s="15" t="s">
        <v>9896</v>
      </c>
      <c r="B1820" s="16" t="s">
        <v>1654</v>
      </c>
      <c r="C1820" t="s">
        <v>490</v>
      </c>
      <c r="D1820" t="s">
        <v>9897</v>
      </c>
      <c r="E1820" t="s">
        <v>9898</v>
      </c>
      <c r="F1820" t="s">
        <v>9899</v>
      </c>
      <c r="G1820" t="s">
        <v>9900</v>
      </c>
      <c r="H1820" s="4">
        <v>158</v>
      </c>
      <c r="I1820" s="5">
        <v>8</v>
      </c>
    </row>
    <row r="1821" spans="1:9" x14ac:dyDescent="0.25">
      <c r="A1821" s="17" t="s">
        <v>9901</v>
      </c>
      <c r="B1821" s="19" t="s">
        <v>1654</v>
      </c>
      <c r="C1821" s="19" t="s">
        <v>497</v>
      </c>
      <c r="D1821" s="19" t="s">
        <v>9902</v>
      </c>
      <c r="E1821" s="19" t="s">
        <v>9903</v>
      </c>
      <c r="F1821" s="19" t="s">
        <v>9904</v>
      </c>
      <c r="G1821" s="19" t="s">
        <v>9905</v>
      </c>
      <c r="H1821" s="20">
        <v>644</v>
      </c>
      <c r="I1821" s="21">
        <v>8</v>
      </c>
    </row>
    <row r="1822" spans="1:9" x14ac:dyDescent="0.25">
      <c r="A1822" s="15" t="s">
        <v>9906</v>
      </c>
      <c r="B1822" s="16" t="s">
        <v>489</v>
      </c>
      <c r="C1822" t="s">
        <v>504</v>
      </c>
      <c r="D1822" t="s">
        <v>9907</v>
      </c>
      <c r="E1822" t="s">
        <v>9908</v>
      </c>
      <c r="F1822" t="s">
        <v>9909</v>
      </c>
      <c r="G1822" t="s">
        <v>9910</v>
      </c>
      <c r="H1822" s="4">
        <v>588</v>
      </c>
      <c r="I1822" s="5">
        <v>3</v>
      </c>
    </row>
    <row r="1823" spans="1:9" x14ac:dyDescent="0.25">
      <c r="A1823" s="17" t="s">
        <v>9911</v>
      </c>
      <c r="B1823" s="18" t="s">
        <v>936</v>
      </c>
      <c r="C1823" s="19" t="s">
        <v>511</v>
      </c>
      <c r="D1823" s="19" t="s">
        <v>9912</v>
      </c>
      <c r="E1823" s="19" t="s">
        <v>9913</v>
      </c>
      <c r="F1823" s="19" t="s">
        <v>9914</v>
      </c>
      <c r="G1823" s="19" t="s">
        <v>9915</v>
      </c>
      <c r="H1823" s="20">
        <v>899</v>
      </c>
      <c r="I1823" s="21">
        <v>1</v>
      </c>
    </row>
    <row r="1824" spans="1:9" x14ac:dyDescent="0.25">
      <c r="A1824" s="15" t="s">
        <v>9916</v>
      </c>
      <c r="B1824" s="16" t="s">
        <v>300</v>
      </c>
      <c r="C1824" t="s">
        <v>518</v>
      </c>
      <c r="D1824" t="s">
        <v>9917</v>
      </c>
      <c r="E1824" t="s">
        <v>9918</v>
      </c>
      <c r="F1824" t="s">
        <v>9919</v>
      </c>
      <c r="G1824" t="s">
        <v>9920</v>
      </c>
      <c r="H1824" s="4">
        <v>193</v>
      </c>
      <c r="I1824" s="5">
        <v>4</v>
      </c>
    </row>
    <row r="1825" spans="1:9" x14ac:dyDescent="0.25">
      <c r="A1825" s="17" t="s">
        <v>9921</v>
      </c>
      <c r="B1825" s="19" t="s">
        <v>2216</v>
      </c>
      <c r="C1825" s="19" t="s">
        <v>525</v>
      </c>
      <c r="D1825" s="19" t="s">
        <v>9922</v>
      </c>
      <c r="E1825" s="19" t="s">
        <v>9923</v>
      </c>
      <c r="F1825" s="19" t="s">
        <v>9924</v>
      </c>
      <c r="G1825" s="19" t="s">
        <v>9925</v>
      </c>
      <c r="H1825" s="20">
        <v>637</v>
      </c>
      <c r="I1825" s="21">
        <v>5</v>
      </c>
    </row>
    <row r="1826" spans="1:9" x14ac:dyDescent="0.25">
      <c r="A1826" s="15" t="s">
        <v>9926</v>
      </c>
      <c r="B1826" s="16" t="s">
        <v>426</v>
      </c>
      <c r="C1826" t="s">
        <v>532</v>
      </c>
      <c r="D1826" t="s">
        <v>9927</v>
      </c>
      <c r="E1826" t="s">
        <v>9928</v>
      </c>
      <c r="F1826" t="s">
        <v>9929</v>
      </c>
      <c r="G1826" t="s">
        <v>9930</v>
      </c>
      <c r="H1826" s="4">
        <v>657</v>
      </c>
      <c r="I1826" s="5">
        <v>1</v>
      </c>
    </row>
    <row r="1827" spans="1:9" x14ac:dyDescent="0.25">
      <c r="A1827" s="17" t="s">
        <v>9931</v>
      </c>
      <c r="B1827" s="18" t="s">
        <v>207</v>
      </c>
      <c r="C1827" s="19" t="s">
        <v>539</v>
      </c>
      <c r="D1827" s="19" t="s">
        <v>9932</v>
      </c>
      <c r="E1827" s="19" t="s">
        <v>9933</v>
      </c>
      <c r="F1827" s="19" t="s">
        <v>9934</v>
      </c>
      <c r="G1827" s="19" t="s">
        <v>9935</v>
      </c>
      <c r="H1827" s="20">
        <v>560</v>
      </c>
      <c r="I1827" s="21">
        <v>8</v>
      </c>
    </row>
    <row r="1828" spans="1:9" x14ac:dyDescent="0.25">
      <c r="A1828" s="15" t="s">
        <v>9936</v>
      </c>
      <c r="B1828" s="16" t="s">
        <v>1249</v>
      </c>
      <c r="C1828" t="s">
        <v>546</v>
      </c>
      <c r="D1828" t="s">
        <v>9937</v>
      </c>
      <c r="E1828" t="s">
        <v>9938</v>
      </c>
      <c r="F1828" t="s">
        <v>9939</v>
      </c>
      <c r="G1828" t="s">
        <v>9940</v>
      </c>
      <c r="H1828" s="4">
        <v>225</v>
      </c>
      <c r="I1828" s="5">
        <v>1</v>
      </c>
    </row>
    <row r="1829" spans="1:9" x14ac:dyDescent="0.25">
      <c r="A1829" s="17" t="s">
        <v>9941</v>
      </c>
      <c r="B1829" s="19" t="s">
        <v>264</v>
      </c>
      <c r="C1829" s="19" t="s">
        <v>553</v>
      </c>
      <c r="D1829" s="19" t="s">
        <v>9942</v>
      </c>
      <c r="E1829" s="19" t="s">
        <v>9943</v>
      </c>
      <c r="F1829" s="19" t="s">
        <v>9944</v>
      </c>
      <c r="G1829" s="19" t="s">
        <v>9945</v>
      </c>
      <c r="H1829" s="20">
        <v>826</v>
      </c>
      <c r="I1829" s="21">
        <v>4</v>
      </c>
    </row>
    <row r="1830" spans="1:9" x14ac:dyDescent="0.25">
      <c r="A1830" s="15" t="s">
        <v>9946</v>
      </c>
      <c r="B1830" s="16" t="s">
        <v>1305</v>
      </c>
      <c r="C1830" t="s">
        <v>560</v>
      </c>
      <c r="D1830" t="s">
        <v>9947</v>
      </c>
      <c r="E1830" t="s">
        <v>9948</v>
      </c>
      <c r="F1830" t="s">
        <v>9949</v>
      </c>
      <c r="G1830" t="s">
        <v>9950</v>
      </c>
      <c r="H1830" s="4">
        <v>320</v>
      </c>
      <c r="I1830" s="5">
        <v>2</v>
      </c>
    </row>
    <row r="1831" spans="1:9" x14ac:dyDescent="0.25">
      <c r="A1831" s="17" t="s">
        <v>9951</v>
      </c>
      <c r="B1831" s="18" t="s">
        <v>984</v>
      </c>
      <c r="C1831" s="19" t="s">
        <v>567</v>
      </c>
      <c r="D1831" s="19" t="s">
        <v>9952</v>
      </c>
      <c r="E1831" s="19" t="s">
        <v>9953</v>
      </c>
      <c r="F1831" s="19" t="s">
        <v>9954</v>
      </c>
      <c r="G1831" s="19" t="s">
        <v>9955</v>
      </c>
      <c r="H1831" s="20">
        <v>463</v>
      </c>
      <c r="I1831" s="21">
        <v>4</v>
      </c>
    </row>
    <row r="1832" spans="1:9" x14ac:dyDescent="0.25">
      <c r="A1832" s="15" t="s">
        <v>9956</v>
      </c>
      <c r="B1832" s="16" t="s">
        <v>971</v>
      </c>
      <c r="C1832" t="s">
        <v>574</v>
      </c>
      <c r="D1832" t="s">
        <v>9957</v>
      </c>
      <c r="E1832" t="s">
        <v>9958</v>
      </c>
      <c r="F1832" t="s">
        <v>9959</v>
      </c>
      <c r="G1832" t="s">
        <v>9960</v>
      </c>
      <c r="H1832" s="4">
        <v>243</v>
      </c>
      <c r="I1832" s="5">
        <v>6</v>
      </c>
    </row>
    <row r="1833" spans="1:9" x14ac:dyDescent="0.25">
      <c r="A1833" s="17" t="s">
        <v>9961</v>
      </c>
      <c r="B1833" s="19" t="s">
        <v>1675</v>
      </c>
      <c r="C1833" s="19" t="s">
        <v>581</v>
      </c>
      <c r="D1833" s="19" t="s">
        <v>9962</v>
      </c>
      <c r="E1833" s="19" t="s">
        <v>9963</v>
      </c>
      <c r="F1833" s="19" t="s">
        <v>9964</v>
      </c>
      <c r="G1833" s="19" t="s">
        <v>9965</v>
      </c>
      <c r="H1833" s="20">
        <v>157</v>
      </c>
      <c r="I1833" s="21">
        <v>4</v>
      </c>
    </row>
    <row r="1834" spans="1:9" x14ac:dyDescent="0.25">
      <c r="A1834" s="15" t="s">
        <v>9966</v>
      </c>
      <c r="B1834" s="16" t="s">
        <v>1675</v>
      </c>
      <c r="C1834" t="s">
        <v>588</v>
      </c>
      <c r="D1834" t="s">
        <v>9967</v>
      </c>
      <c r="E1834" t="s">
        <v>9968</v>
      </c>
      <c r="F1834" t="s">
        <v>9969</v>
      </c>
      <c r="G1834" t="s">
        <v>9970</v>
      </c>
      <c r="H1834" s="4">
        <v>933</v>
      </c>
      <c r="I1834" s="5">
        <v>2</v>
      </c>
    </row>
    <row r="1835" spans="1:9" x14ac:dyDescent="0.25">
      <c r="A1835" s="17" t="s">
        <v>9971</v>
      </c>
      <c r="B1835" s="18" t="s">
        <v>1012</v>
      </c>
      <c r="C1835" s="19" t="s">
        <v>595</v>
      </c>
      <c r="D1835" s="19" t="s">
        <v>9972</v>
      </c>
      <c r="E1835" s="19" t="s">
        <v>9973</v>
      </c>
      <c r="F1835" s="19" t="s">
        <v>9974</v>
      </c>
      <c r="G1835" s="19" t="s">
        <v>9975</v>
      </c>
      <c r="H1835" s="20">
        <v>664</v>
      </c>
      <c r="I1835" s="21">
        <v>2</v>
      </c>
    </row>
    <row r="1836" spans="1:9" x14ac:dyDescent="0.25">
      <c r="A1836" s="15" t="s">
        <v>9976</v>
      </c>
      <c r="B1836" s="16" t="s">
        <v>1012</v>
      </c>
      <c r="C1836" t="s">
        <v>602</v>
      </c>
      <c r="D1836" t="s">
        <v>9977</v>
      </c>
      <c r="E1836" t="s">
        <v>9978</v>
      </c>
      <c r="F1836" t="s">
        <v>9979</v>
      </c>
      <c r="G1836" t="s">
        <v>9980</v>
      </c>
      <c r="H1836" s="4">
        <v>671</v>
      </c>
      <c r="I1836" s="5">
        <v>6</v>
      </c>
    </row>
    <row r="1837" spans="1:9" x14ac:dyDescent="0.25">
      <c r="A1837" s="17" t="s">
        <v>9981</v>
      </c>
      <c r="B1837" s="19" t="s">
        <v>21</v>
      </c>
      <c r="C1837" s="19" t="s">
        <v>609</v>
      </c>
      <c r="D1837" s="19" t="s">
        <v>9982</v>
      </c>
      <c r="E1837" s="19" t="s">
        <v>9983</v>
      </c>
      <c r="F1837" s="19" t="s">
        <v>9984</v>
      </c>
      <c r="G1837" s="19" t="s">
        <v>9985</v>
      </c>
      <c r="H1837" s="20">
        <v>407</v>
      </c>
      <c r="I1837" s="21">
        <v>8</v>
      </c>
    </row>
    <row r="1838" spans="1:9" x14ac:dyDescent="0.25">
      <c r="A1838" s="15" t="s">
        <v>9986</v>
      </c>
      <c r="B1838" s="16" t="s">
        <v>1145</v>
      </c>
      <c r="C1838" t="s">
        <v>616</v>
      </c>
      <c r="D1838" t="s">
        <v>9987</v>
      </c>
      <c r="E1838" t="s">
        <v>9988</v>
      </c>
      <c r="F1838" t="s">
        <v>9989</v>
      </c>
      <c r="G1838" t="s">
        <v>9990</v>
      </c>
      <c r="H1838" s="4">
        <v>471</v>
      </c>
      <c r="I1838" s="5">
        <v>1</v>
      </c>
    </row>
    <row r="1839" spans="1:9" x14ac:dyDescent="0.25">
      <c r="A1839" s="17" t="s">
        <v>9991</v>
      </c>
      <c r="B1839" s="18" t="s">
        <v>6</v>
      </c>
      <c r="C1839" s="19" t="s">
        <v>623</v>
      </c>
      <c r="D1839" s="19" t="s">
        <v>9992</v>
      </c>
      <c r="E1839" s="19" t="s">
        <v>9993</v>
      </c>
      <c r="F1839" s="19" t="s">
        <v>9994</v>
      </c>
      <c r="G1839" s="19" t="s">
        <v>9995</v>
      </c>
      <c r="H1839" s="20">
        <v>600</v>
      </c>
      <c r="I1839" s="21">
        <v>3</v>
      </c>
    </row>
    <row r="1840" spans="1:9" x14ac:dyDescent="0.25">
      <c r="A1840" s="15" t="s">
        <v>9996</v>
      </c>
      <c r="B1840" s="16" t="s">
        <v>120</v>
      </c>
      <c r="C1840" t="s">
        <v>630</v>
      </c>
      <c r="D1840" t="s">
        <v>9997</v>
      </c>
      <c r="E1840" t="s">
        <v>9998</v>
      </c>
      <c r="F1840" t="s">
        <v>9999</v>
      </c>
      <c r="G1840" t="s">
        <v>10000</v>
      </c>
      <c r="H1840" s="4">
        <v>549</v>
      </c>
      <c r="I1840" s="5">
        <v>2</v>
      </c>
    </row>
    <row r="1841" spans="1:9" x14ac:dyDescent="0.25">
      <c r="A1841" s="17" t="s">
        <v>10001</v>
      </c>
      <c r="B1841" s="19" t="s">
        <v>908</v>
      </c>
      <c r="C1841" s="19" t="s">
        <v>637</v>
      </c>
      <c r="D1841" s="19" t="s">
        <v>10002</v>
      </c>
      <c r="E1841" s="19" t="s">
        <v>10003</v>
      </c>
      <c r="F1841" s="19" t="s">
        <v>10004</v>
      </c>
      <c r="G1841" s="19" t="s">
        <v>10005</v>
      </c>
      <c r="H1841" s="20">
        <v>776</v>
      </c>
      <c r="I1841" s="21">
        <v>1</v>
      </c>
    </row>
    <row r="1842" spans="1:9" x14ac:dyDescent="0.25">
      <c r="A1842" s="15" t="s">
        <v>10006</v>
      </c>
      <c r="B1842" s="16" t="s">
        <v>150</v>
      </c>
      <c r="C1842" t="s">
        <v>644</v>
      </c>
      <c r="D1842" t="s">
        <v>10007</v>
      </c>
      <c r="E1842" t="s">
        <v>10008</v>
      </c>
      <c r="F1842" t="s">
        <v>10009</v>
      </c>
      <c r="G1842" t="s">
        <v>10010</v>
      </c>
      <c r="H1842" s="4">
        <v>503</v>
      </c>
      <c r="I1842" s="5">
        <v>8</v>
      </c>
    </row>
    <row r="1843" spans="1:9" x14ac:dyDescent="0.25">
      <c r="A1843" s="17" t="s">
        <v>10011</v>
      </c>
      <c r="B1843" s="18" t="s">
        <v>201</v>
      </c>
      <c r="C1843" s="19" t="s">
        <v>650</v>
      </c>
      <c r="D1843" s="19" t="s">
        <v>10012</v>
      </c>
      <c r="E1843" s="19" t="s">
        <v>10013</v>
      </c>
      <c r="F1843" s="19" t="s">
        <v>10014</v>
      </c>
      <c r="G1843" s="19" t="s">
        <v>10015</v>
      </c>
      <c r="H1843" s="20">
        <v>532</v>
      </c>
      <c r="I1843" s="21">
        <v>1</v>
      </c>
    </row>
    <row r="1844" spans="1:9" x14ac:dyDescent="0.25">
      <c r="A1844" s="15" t="s">
        <v>10016</v>
      </c>
      <c r="B1844" s="16" t="s">
        <v>1480</v>
      </c>
      <c r="C1844" t="s">
        <v>657</v>
      </c>
      <c r="D1844" t="s">
        <v>10017</v>
      </c>
      <c r="E1844" t="s">
        <v>10018</v>
      </c>
      <c r="F1844" t="s">
        <v>10019</v>
      </c>
      <c r="G1844" t="s">
        <v>10020</v>
      </c>
      <c r="H1844" s="4">
        <v>429</v>
      </c>
      <c r="I1844" s="5">
        <v>7</v>
      </c>
    </row>
    <row r="1845" spans="1:9" x14ac:dyDescent="0.25">
      <c r="A1845" s="17" t="s">
        <v>10021</v>
      </c>
      <c r="B1845" s="19" t="s">
        <v>1480</v>
      </c>
      <c r="C1845" s="19" t="s">
        <v>664</v>
      </c>
      <c r="D1845" s="19" t="s">
        <v>10022</v>
      </c>
      <c r="E1845" s="19" t="s">
        <v>10023</v>
      </c>
      <c r="F1845" s="19" t="s">
        <v>10024</v>
      </c>
      <c r="G1845" s="19" t="s">
        <v>10025</v>
      </c>
      <c r="H1845" s="20">
        <v>852</v>
      </c>
      <c r="I1845" s="21">
        <v>2</v>
      </c>
    </row>
    <row r="1846" spans="1:9" x14ac:dyDescent="0.25">
      <c r="A1846" s="15" t="s">
        <v>10026</v>
      </c>
      <c r="B1846" s="16" t="s">
        <v>102</v>
      </c>
      <c r="C1846" t="s">
        <v>671</v>
      </c>
      <c r="D1846" t="s">
        <v>10027</v>
      </c>
      <c r="E1846" t="s">
        <v>10028</v>
      </c>
      <c r="F1846" t="s">
        <v>10029</v>
      </c>
      <c r="G1846" t="s">
        <v>10030</v>
      </c>
      <c r="H1846" s="4">
        <v>231</v>
      </c>
      <c r="I1846" s="5">
        <v>6</v>
      </c>
    </row>
    <row r="1847" spans="1:9" x14ac:dyDescent="0.25">
      <c r="A1847" s="17" t="s">
        <v>10031</v>
      </c>
      <c r="B1847" s="18" t="s">
        <v>991</v>
      </c>
      <c r="C1847" s="19" t="s">
        <v>678</v>
      </c>
      <c r="D1847" s="19" t="s">
        <v>10032</v>
      </c>
      <c r="E1847" s="19" t="s">
        <v>10033</v>
      </c>
      <c r="F1847" s="19" t="s">
        <v>10034</v>
      </c>
      <c r="G1847" s="19" t="s">
        <v>10035</v>
      </c>
      <c r="H1847" s="20">
        <v>372</v>
      </c>
      <c r="I1847" s="21">
        <v>5</v>
      </c>
    </row>
    <row r="1848" spans="1:9" x14ac:dyDescent="0.25">
      <c r="A1848" s="15" t="s">
        <v>10036</v>
      </c>
      <c r="B1848" s="16" t="s">
        <v>1528</v>
      </c>
      <c r="C1848" t="s">
        <v>685</v>
      </c>
      <c r="D1848" t="s">
        <v>10037</v>
      </c>
      <c r="E1848" t="s">
        <v>10038</v>
      </c>
      <c r="F1848" t="s">
        <v>10039</v>
      </c>
      <c r="G1848" t="s">
        <v>10040</v>
      </c>
      <c r="H1848" s="4">
        <v>250</v>
      </c>
      <c r="I1848" s="5">
        <v>4</v>
      </c>
    </row>
    <row r="1849" spans="1:9" x14ac:dyDescent="0.25">
      <c r="A1849" s="17" t="s">
        <v>10041</v>
      </c>
      <c r="B1849" s="19" t="s">
        <v>1528</v>
      </c>
      <c r="C1849" s="19" t="s">
        <v>692</v>
      </c>
      <c r="D1849" s="19" t="s">
        <v>10042</v>
      </c>
      <c r="E1849" s="19" t="s">
        <v>10043</v>
      </c>
      <c r="F1849" s="19" t="s">
        <v>10044</v>
      </c>
      <c r="G1849" s="19" t="s">
        <v>10045</v>
      </c>
      <c r="H1849" s="20">
        <v>537</v>
      </c>
      <c r="I1849" s="21">
        <v>3</v>
      </c>
    </row>
    <row r="1850" spans="1:9" x14ac:dyDescent="0.25">
      <c r="A1850" s="15" t="s">
        <v>10046</v>
      </c>
      <c r="B1850" s="16" t="s">
        <v>1291</v>
      </c>
      <c r="C1850" t="s">
        <v>699</v>
      </c>
      <c r="D1850" t="s">
        <v>10047</v>
      </c>
      <c r="E1850" t="s">
        <v>10048</v>
      </c>
      <c r="F1850" t="s">
        <v>10049</v>
      </c>
      <c r="G1850" t="s">
        <v>10050</v>
      </c>
      <c r="H1850" s="4">
        <v>753</v>
      </c>
      <c r="I1850" s="5">
        <v>5</v>
      </c>
    </row>
    <row r="1851" spans="1:9" x14ac:dyDescent="0.25">
      <c r="A1851" s="17" t="s">
        <v>10051</v>
      </c>
      <c r="B1851" s="18" t="s">
        <v>294</v>
      </c>
      <c r="C1851" s="19" t="s">
        <v>706</v>
      </c>
      <c r="D1851" s="19" t="s">
        <v>10052</v>
      </c>
      <c r="E1851" s="19" t="s">
        <v>10053</v>
      </c>
      <c r="F1851" s="19" t="s">
        <v>10054</v>
      </c>
      <c r="G1851" s="19" t="s">
        <v>10055</v>
      </c>
      <c r="H1851" s="20">
        <v>165</v>
      </c>
      <c r="I1851" s="21">
        <v>8</v>
      </c>
    </row>
    <row r="1852" spans="1:9" x14ac:dyDescent="0.25">
      <c r="A1852" s="15" t="s">
        <v>10056</v>
      </c>
      <c r="B1852" s="16" t="s">
        <v>1960</v>
      </c>
      <c r="C1852" t="s">
        <v>713</v>
      </c>
      <c r="D1852" t="s">
        <v>10057</v>
      </c>
      <c r="E1852" t="s">
        <v>10058</v>
      </c>
      <c r="F1852" t="s">
        <v>10059</v>
      </c>
      <c r="G1852" t="s">
        <v>10060</v>
      </c>
      <c r="H1852" s="4">
        <v>496</v>
      </c>
      <c r="I1852" s="5">
        <v>8</v>
      </c>
    </row>
    <row r="1853" spans="1:9" x14ac:dyDescent="0.25">
      <c r="A1853" s="17" t="s">
        <v>10061</v>
      </c>
      <c r="B1853" s="19" t="s">
        <v>1570</v>
      </c>
      <c r="C1853" s="19" t="s">
        <v>720</v>
      </c>
      <c r="D1853" s="19" t="s">
        <v>10062</v>
      </c>
      <c r="E1853" s="19" t="s">
        <v>10063</v>
      </c>
      <c r="F1853" s="19" t="s">
        <v>10064</v>
      </c>
      <c r="G1853" s="19" t="s">
        <v>10065</v>
      </c>
      <c r="H1853" s="20">
        <v>892</v>
      </c>
      <c r="I1853" s="21">
        <v>8</v>
      </c>
    </row>
    <row r="1854" spans="1:9" x14ac:dyDescent="0.25">
      <c r="A1854" s="15" t="s">
        <v>10066</v>
      </c>
      <c r="B1854" s="16" t="s">
        <v>1570</v>
      </c>
      <c r="C1854" t="s">
        <v>727</v>
      </c>
      <c r="D1854" t="s">
        <v>10067</v>
      </c>
      <c r="E1854" t="s">
        <v>10068</v>
      </c>
      <c r="F1854" t="s">
        <v>10069</v>
      </c>
      <c r="G1854" t="s">
        <v>10070</v>
      </c>
      <c r="H1854" s="4">
        <v>804</v>
      </c>
      <c r="I1854" s="5">
        <v>4</v>
      </c>
    </row>
    <row r="1855" spans="1:9" x14ac:dyDescent="0.25">
      <c r="A1855" s="17" t="s">
        <v>10071</v>
      </c>
      <c r="B1855" s="18" t="s">
        <v>27</v>
      </c>
      <c r="C1855" s="19" t="s">
        <v>734</v>
      </c>
      <c r="D1855" s="19" t="s">
        <v>10072</v>
      </c>
      <c r="E1855" s="19" t="s">
        <v>10073</v>
      </c>
      <c r="F1855" s="19" t="s">
        <v>10074</v>
      </c>
      <c r="G1855" s="19" t="s">
        <v>10075</v>
      </c>
      <c r="H1855" s="20">
        <v>580</v>
      </c>
      <c r="I1855" s="21">
        <v>5</v>
      </c>
    </row>
    <row r="1856" spans="1:9" x14ac:dyDescent="0.25">
      <c r="A1856" s="15" t="s">
        <v>10076</v>
      </c>
      <c r="B1856" s="16" t="s">
        <v>261</v>
      </c>
      <c r="C1856" t="s">
        <v>741</v>
      </c>
      <c r="D1856" t="s">
        <v>10077</v>
      </c>
      <c r="E1856" t="s">
        <v>10078</v>
      </c>
      <c r="F1856" t="s">
        <v>10079</v>
      </c>
      <c r="G1856" t="s">
        <v>10080</v>
      </c>
      <c r="H1856" s="4">
        <v>192</v>
      </c>
      <c r="I1856" s="5">
        <v>5</v>
      </c>
    </row>
    <row r="1857" spans="1:9" x14ac:dyDescent="0.25">
      <c r="A1857" s="17" t="s">
        <v>10081</v>
      </c>
      <c r="B1857" s="19" t="s">
        <v>880</v>
      </c>
      <c r="C1857" s="19" t="s">
        <v>748</v>
      </c>
      <c r="D1857" s="19" t="s">
        <v>10082</v>
      </c>
      <c r="E1857" s="19" t="s">
        <v>10083</v>
      </c>
      <c r="F1857" s="19" t="s">
        <v>10084</v>
      </c>
      <c r="G1857" s="19" t="s">
        <v>10085</v>
      </c>
      <c r="H1857" s="20">
        <v>405</v>
      </c>
      <c r="I1857" s="21">
        <v>4</v>
      </c>
    </row>
    <row r="1858" spans="1:9" x14ac:dyDescent="0.25">
      <c r="A1858" s="15" t="s">
        <v>10086</v>
      </c>
      <c r="B1858" s="16" t="s">
        <v>57</v>
      </c>
      <c r="C1858" t="s">
        <v>755</v>
      </c>
      <c r="D1858" t="s">
        <v>10087</v>
      </c>
      <c r="E1858" t="s">
        <v>10088</v>
      </c>
      <c r="F1858" t="s">
        <v>10089</v>
      </c>
      <c r="G1858" t="s">
        <v>10090</v>
      </c>
      <c r="H1858" s="4">
        <v>613</v>
      </c>
      <c r="I1858" s="5">
        <v>7</v>
      </c>
    </row>
    <row r="1859" spans="1:9" x14ac:dyDescent="0.25">
      <c r="A1859" s="17" t="s">
        <v>10091</v>
      </c>
      <c r="B1859" s="18" t="s">
        <v>705</v>
      </c>
      <c r="C1859" s="19" t="s">
        <v>762</v>
      </c>
      <c r="D1859" s="19" t="s">
        <v>10092</v>
      </c>
      <c r="E1859" s="19" t="s">
        <v>10093</v>
      </c>
      <c r="F1859" s="19" t="s">
        <v>10094</v>
      </c>
      <c r="G1859" s="19" t="s">
        <v>10095</v>
      </c>
      <c r="H1859" s="20">
        <v>310</v>
      </c>
      <c r="I1859" s="21">
        <v>2</v>
      </c>
    </row>
    <row r="1860" spans="1:9" x14ac:dyDescent="0.25">
      <c r="A1860" s="15" t="s">
        <v>10096</v>
      </c>
      <c r="B1860" s="16" t="s">
        <v>1703</v>
      </c>
      <c r="C1860" t="s">
        <v>769</v>
      </c>
      <c r="D1860" t="s">
        <v>10097</v>
      </c>
      <c r="E1860" t="s">
        <v>10098</v>
      </c>
      <c r="F1860" t="s">
        <v>10099</v>
      </c>
      <c r="G1860" t="s">
        <v>10100</v>
      </c>
      <c r="H1860" s="4">
        <v>794</v>
      </c>
      <c r="I1860" s="5">
        <v>7</v>
      </c>
    </row>
    <row r="1861" spans="1:9" x14ac:dyDescent="0.25">
      <c r="A1861" s="17" t="s">
        <v>10101</v>
      </c>
      <c r="B1861" s="19" t="s">
        <v>1703</v>
      </c>
      <c r="C1861" s="19" t="s">
        <v>776</v>
      </c>
      <c r="D1861" s="19" t="s">
        <v>10102</v>
      </c>
      <c r="E1861" s="19" t="s">
        <v>10103</v>
      </c>
      <c r="F1861" s="19" t="s">
        <v>10104</v>
      </c>
      <c r="G1861" s="19" t="s">
        <v>10105</v>
      </c>
      <c r="H1861" s="20">
        <v>291</v>
      </c>
      <c r="I1861" s="21">
        <v>7</v>
      </c>
    </row>
    <row r="1862" spans="1:9" x14ac:dyDescent="0.25">
      <c r="A1862" s="15" t="s">
        <v>10106</v>
      </c>
      <c r="B1862" s="16" t="s">
        <v>2298</v>
      </c>
      <c r="C1862" t="s">
        <v>783</v>
      </c>
      <c r="D1862" t="s">
        <v>10107</v>
      </c>
      <c r="E1862" t="s">
        <v>10108</v>
      </c>
      <c r="F1862" t="s">
        <v>10109</v>
      </c>
      <c r="G1862" t="s">
        <v>10110</v>
      </c>
      <c r="H1862" s="4">
        <v>925</v>
      </c>
      <c r="I1862" s="5">
        <v>7</v>
      </c>
    </row>
    <row r="1863" spans="1:9" x14ac:dyDescent="0.25">
      <c r="A1863" s="17" t="s">
        <v>10111</v>
      </c>
      <c r="B1863" s="18" t="s">
        <v>1598</v>
      </c>
      <c r="C1863" s="19" t="s">
        <v>790</v>
      </c>
      <c r="D1863" s="19" t="s">
        <v>10112</v>
      </c>
      <c r="E1863" s="19" t="s">
        <v>10113</v>
      </c>
      <c r="F1863" s="19" t="s">
        <v>10114</v>
      </c>
      <c r="G1863" s="19" t="s">
        <v>10115</v>
      </c>
      <c r="H1863" s="20">
        <v>712</v>
      </c>
      <c r="I1863" s="21">
        <v>1</v>
      </c>
    </row>
    <row r="1864" spans="1:9" x14ac:dyDescent="0.25">
      <c r="A1864" s="15" t="s">
        <v>10116</v>
      </c>
      <c r="B1864" s="16" t="s">
        <v>1598</v>
      </c>
      <c r="C1864" t="s">
        <v>797</v>
      </c>
      <c r="D1864" t="s">
        <v>10117</v>
      </c>
      <c r="E1864" t="s">
        <v>10118</v>
      </c>
      <c r="F1864" t="s">
        <v>10119</v>
      </c>
      <c r="G1864" t="s">
        <v>10120</v>
      </c>
      <c r="H1864" s="4">
        <v>417</v>
      </c>
      <c r="I1864" s="5">
        <v>2</v>
      </c>
    </row>
    <row r="1865" spans="1:9" x14ac:dyDescent="0.25">
      <c r="A1865" s="17" t="s">
        <v>10121</v>
      </c>
      <c r="B1865" s="19" t="s">
        <v>2118</v>
      </c>
      <c r="C1865" s="19" t="s">
        <v>804</v>
      </c>
      <c r="D1865" s="19" t="s">
        <v>10122</v>
      </c>
      <c r="E1865" s="19" t="s">
        <v>10123</v>
      </c>
      <c r="F1865" s="19" t="s">
        <v>10124</v>
      </c>
      <c r="G1865" s="19" t="s">
        <v>10125</v>
      </c>
      <c r="H1865" s="20">
        <v>708</v>
      </c>
      <c r="I1865" s="21">
        <v>1</v>
      </c>
    </row>
    <row r="1866" spans="1:9" x14ac:dyDescent="0.25">
      <c r="A1866" s="15" t="s">
        <v>10126</v>
      </c>
      <c r="B1866" s="16" t="s">
        <v>2223</v>
      </c>
      <c r="C1866" t="s">
        <v>811</v>
      </c>
      <c r="D1866" t="s">
        <v>10127</v>
      </c>
      <c r="E1866" t="s">
        <v>10128</v>
      </c>
      <c r="F1866" t="s">
        <v>10129</v>
      </c>
      <c r="G1866" t="s">
        <v>10130</v>
      </c>
      <c r="H1866" s="4">
        <v>361</v>
      </c>
      <c r="I1866" s="5">
        <v>3</v>
      </c>
    </row>
    <row r="1867" spans="1:9" x14ac:dyDescent="0.25">
      <c r="A1867" s="17" t="s">
        <v>10131</v>
      </c>
      <c r="B1867" s="18" t="s">
        <v>1403</v>
      </c>
      <c r="C1867" s="19" t="s">
        <v>818</v>
      </c>
      <c r="D1867" s="19" t="s">
        <v>10132</v>
      </c>
      <c r="E1867" s="19" t="s">
        <v>10133</v>
      </c>
      <c r="F1867" s="19" t="s">
        <v>10134</v>
      </c>
      <c r="G1867" s="19" t="s">
        <v>10135</v>
      </c>
      <c r="H1867" s="20">
        <v>837</v>
      </c>
      <c r="I1867" s="21">
        <v>1</v>
      </c>
    </row>
    <row r="1868" spans="1:9" x14ac:dyDescent="0.25">
      <c r="A1868" s="15" t="s">
        <v>10136</v>
      </c>
      <c r="B1868" s="16" t="s">
        <v>1403</v>
      </c>
      <c r="C1868" t="s">
        <v>825</v>
      </c>
      <c r="D1868" t="s">
        <v>10137</v>
      </c>
      <c r="E1868" t="s">
        <v>10138</v>
      </c>
      <c r="F1868" t="s">
        <v>10139</v>
      </c>
      <c r="G1868" t="s">
        <v>10140</v>
      </c>
      <c r="H1868" s="4">
        <v>419</v>
      </c>
      <c r="I1868" s="5">
        <v>5</v>
      </c>
    </row>
    <row r="1869" spans="1:9" x14ac:dyDescent="0.25">
      <c r="A1869" s="17" t="s">
        <v>10141</v>
      </c>
      <c r="B1869" s="19" t="s">
        <v>2028</v>
      </c>
      <c r="C1869" s="19" t="s">
        <v>832</v>
      </c>
      <c r="D1869" s="19" t="s">
        <v>10142</v>
      </c>
      <c r="E1869" s="19" t="s">
        <v>10143</v>
      </c>
      <c r="F1869" s="19" t="s">
        <v>10144</v>
      </c>
      <c r="G1869" s="19" t="s">
        <v>10145</v>
      </c>
      <c r="H1869" s="20">
        <v>200</v>
      </c>
      <c r="I1869" s="21">
        <v>3</v>
      </c>
    </row>
    <row r="1870" spans="1:9" x14ac:dyDescent="0.25">
      <c r="A1870" s="15" t="s">
        <v>10146</v>
      </c>
      <c r="B1870" s="16" t="s">
        <v>78</v>
      </c>
      <c r="C1870" t="s">
        <v>839</v>
      </c>
      <c r="D1870" t="s">
        <v>10147</v>
      </c>
      <c r="E1870" t="s">
        <v>10148</v>
      </c>
      <c r="F1870" t="s">
        <v>10149</v>
      </c>
      <c r="G1870" t="s">
        <v>10150</v>
      </c>
      <c r="H1870" s="4">
        <v>791</v>
      </c>
      <c r="I1870" s="5">
        <v>5</v>
      </c>
    </row>
    <row r="1871" spans="1:9" x14ac:dyDescent="0.25">
      <c r="A1871" s="17" t="s">
        <v>10151</v>
      </c>
      <c r="B1871" s="18" t="s">
        <v>2125</v>
      </c>
      <c r="C1871" s="19" t="s">
        <v>846</v>
      </c>
      <c r="D1871" s="19" t="s">
        <v>10152</v>
      </c>
      <c r="E1871" s="19" t="s">
        <v>10153</v>
      </c>
      <c r="F1871" s="19" t="s">
        <v>10154</v>
      </c>
      <c r="G1871" s="19" t="s">
        <v>10155</v>
      </c>
      <c r="H1871" s="20">
        <v>909</v>
      </c>
      <c r="I1871" s="21">
        <v>3</v>
      </c>
    </row>
    <row r="1872" spans="1:9" x14ac:dyDescent="0.25">
      <c r="A1872" s="15" t="s">
        <v>10156</v>
      </c>
      <c r="B1872" s="16" t="s">
        <v>126</v>
      </c>
      <c r="C1872" t="s">
        <v>853</v>
      </c>
      <c r="D1872" t="s">
        <v>10157</v>
      </c>
      <c r="E1872" t="s">
        <v>10158</v>
      </c>
      <c r="F1872" t="s">
        <v>10159</v>
      </c>
      <c r="G1872" t="s">
        <v>10160</v>
      </c>
      <c r="H1872" s="4">
        <v>837</v>
      </c>
      <c r="I1872" s="5">
        <v>7</v>
      </c>
    </row>
    <row r="1873" spans="1:9" x14ac:dyDescent="0.25">
      <c r="A1873" s="17" t="s">
        <v>10161</v>
      </c>
      <c r="B1873" s="19" t="s">
        <v>329</v>
      </c>
      <c r="C1873" s="19" t="s">
        <v>860</v>
      </c>
      <c r="D1873" s="19" t="s">
        <v>10162</v>
      </c>
      <c r="E1873" s="19" t="s">
        <v>10163</v>
      </c>
      <c r="F1873" s="19" t="s">
        <v>10164</v>
      </c>
      <c r="G1873" s="19" t="s">
        <v>10165</v>
      </c>
      <c r="H1873" s="20">
        <v>168</v>
      </c>
      <c r="I1873" s="21">
        <v>5</v>
      </c>
    </row>
    <row r="1874" spans="1:9" x14ac:dyDescent="0.25">
      <c r="A1874" s="15" t="s">
        <v>10166</v>
      </c>
      <c r="B1874" s="16" t="s">
        <v>1110</v>
      </c>
      <c r="C1874" t="s">
        <v>867</v>
      </c>
      <c r="D1874" t="s">
        <v>10167</v>
      </c>
      <c r="E1874" t="s">
        <v>10168</v>
      </c>
      <c r="F1874" t="s">
        <v>10169</v>
      </c>
      <c r="G1874" t="s">
        <v>10170</v>
      </c>
      <c r="H1874" s="4">
        <v>853</v>
      </c>
      <c r="I1874" s="5">
        <v>6</v>
      </c>
    </row>
    <row r="1875" spans="1:9" x14ac:dyDescent="0.25">
      <c r="A1875" s="17" t="s">
        <v>10171</v>
      </c>
      <c r="B1875" s="18" t="s">
        <v>147</v>
      </c>
      <c r="C1875" s="19" t="s">
        <v>874</v>
      </c>
      <c r="D1875" s="19" t="s">
        <v>10172</v>
      </c>
      <c r="E1875" s="19" t="s">
        <v>10173</v>
      </c>
      <c r="F1875" s="19" t="s">
        <v>10174</v>
      </c>
      <c r="G1875" s="19" t="s">
        <v>10175</v>
      </c>
      <c r="H1875" s="20">
        <v>932</v>
      </c>
      <c r="I1875" s="21">
        <v>2</v>
      </c>
    </row>
    <row r="1876" spans="1:9" x14ac:dyDescent="0.25">
      <c r="A1876" s="15" t="s">
        <v>10176</v>
      </c>
      <c r="B1876" s="16" t="s">
        <v>1647</v>
      </c>
      <c r="C1876" t="s">
        <v>881</v>
      </c>
      <c r="D1876" t="s">
        <v>10177</v>
      </c>
      <c r="E1876" t="s">
        <v>10178</v>
      </c>
      <c r="F1876" t="s">
        <v>10179</v>
      </c>
      <c r="G1876" t="s">
        <v>10180</v>
      </c>
      <c r="H1876" s="4">
        <v>587</v>
      </c>
      <c r="I1876" s="5">
        <v>4</v>
      </c>
    </row>
    <row r="1877" spans="1:9" x14ac:dyDescent="0.25">
      <c r="A1877" s="17" t="s">
        <v>10181</v>
      </c>
      <c r="B1877" s="19" t="s">
        <v>1647</v>
      </c>
      <c r="C1877" s="19" t="s">
        <v>888</v>
      </c>
      <c r="D1877" s="19" t="s">
        <v>10182</v>
      </c>
      <c r="E1877" s="19" t="s">
        <v>10183</v>
      </c>
      <c r="F1877" s="19" t="s">
        <v>10184</v>
      </c>
      <c r="G1877" s="19" t="s">
        <v>10185</v>
      </c>
      <c r="H1877" s="20">
        <v>457</v>
      </c>
      <c r="I1877" s="21">
        <v>6</v>
      </c>
    </row>
    <row r="1878" spans="1:9" x14ac:dyDescent="0.25">
      <c r="A1878" s="15" t="s">
        <v>10186</v>
      </c>
      <c r="B1878" s="16" t="s">
        <v>1033</v>
      </c>
      <c r="C1878" t="s">
        <v>895</v>
      </c>
      <c r="D1878" t="s">
        <v>10187</v>
      </c>
      <c r="E1878" t="s">
        <v>10188</v>
      </c>
      <c r="F1878" t="s">
        <v>10189</v>
      </c>
      <c r="G1878" t="s">
        <v>10190</v>
      </c>
      <c r="H1878" s="4">
        <v>635</v>
      </c>
      <c r="I1878" s="5">
        <v>7</v>
      </c>
    </row>
    <row r="1879" spans="1:9" x14ac:dyDescent="0.25">
      <c r="A1879" s="17" t="s">
        <v>10191</v>
      </c>
      <c r="B1879" s="18" t="s">
        <v>1033</v>
      </c>
      <c r="C1879" s="19" t="s">
        <v>902</v>
      </c>
      <c r="D1879" s="19" t="s">
        <v>10192</v>
      </c>
      <c r="E1879" s="19" t="s">
        <v>10193</v>
      </c>
      <c r="F1879" s="19" t="s">
        <v>10194</v>
      </c>
      <c r="G1879" s="19" t="s">
        <v>10195</v>
      </c>
      <c r="H1879" s="20">
        <v>412</v>
      </c>
      <c r="I1879" s="21">
        <v>6</v>
      </c>
    </row>
    <row r="1880" spans="1:9" x14ac:dyDescent="0.25">
      <c r="A1880" s="15" t="s">
        <v>10196</v>
      </c>
      <c r="B1880" s="16" t="s">
        <v>1221</v>
      </c>
      <c r="C1880" t="s">
        <v>909</v>
      </c>
      <c r="D1880" t="s">
        <v>10197</v>
      </c>
      <c r="E1880" t="s">
        <v>10198</v>
      </c>
      <c r="F1880" t="s">
        <v>10199</v>
      </c>
      <c r="G1880" t="s">
        <v>10200</v>
      </c>
      <c r="H1880" s="4">
        <v>133</v>
      </c>
      <c r="I1880" s="5">
        <v>4</v>
      </c>
    </row>
    <row r="1881" spans="1:9" x14ac:dyDescent="0.25">
      <c r="A1881" s="17" t="s">
        <v>10201</v>
      </c>
      <c r="B1881" s="19" t="s">
        <v>117</v>
      </c>
      <c r="C1881" s="19" t="s">
        <v>916</v>
      </c>
      <c r="D1881" s="19" t="s">
        <v>10202</v>
      </c>
      <c r="E1881" s="19" t="s">
        <v>10203</v>
      </c>
      <c r="F1881" s="19" t="s">
        <v>10204</v>
      </c>
      <c r="G1881" s="19" t="s">
        <v>10205</v>
      </c>
      <c r="H1881" s="20">
        <v>347</v>
      </c>
      <c r="I1881" s="21">
        <v>4</v>
      </c>
    </row>
    <row r="1882" spans="1:9" x14ac:dyDescent="0.25">
      <c r="A1882" s="15" t="s">
        <v>10206</v>
      </c>
      <c r="B1882" s="16" t="s">
        <v>1361</v>
      </c>
      <c r="C1882" t="s">
        <v>923</v>
      </c>
      <c r="D1882" t="s">
        <v>10207</v>
      </c>
      <c r="E1882" t="s">
        <v>10208</v>
      </c>
      <c r="F1882" t="s">
        <v>10209</v>
      </c>
      <c r="G1882" t="s">
        <v>10210</v>
      </c>
      <c r="H1882" s="4">
        <v>420</v>
      </c>
      <c r="I1882" s="5">
        <v>5</v>
      </c>
    </row>
    <row r="1883" spans="1:9" x14ac:dyDescent="0.25">
      <c r="A1883" s="17" t="s">
        <v>10211</v>
      </c>
      <c r="B1883" s="18" t="s">
        <v>1361</v>
      </c>
      <c r="C1883" s="19" t="s">
        <v>930</v>
      </c>
      <c r="D1883" s="19" t="s">
        <v>10212</v>
      </c>
      <c r="E1883" s="19" t="s">
        <v>10213</v>
      </c>
      <c r="F1883" s="19" t="s">
        <v>10214</v>
      </c>
      <c r="G1883" s="19" t="s">
        <v>10215</v>
      </c>
      <c r="H1883" s="20">
        <v>379</v>
      </c>
      <c r="I1883" s="21">
        <v>1</v>
      </c>
    </row>
    <row r="1884" spans="1:9" x14ac:dyDescent="0.25">
      <c r="A1884" s="15" t="s">
        <v>10216</v>
      </c>
      <c r="B1884" s="16" t="s">
        <v>1466</v>
      </c>
      <c r="C1884" t="s">
        <v>937</v>
      </c>
      <c r="D1884" t="s">
        <v>10217</v>
      </c>
      <c r="E1884" t="s">
        <v>10218</v>
      </c>
      <c r="F1884" t="s">
        <v>10219</v>
      </c>
      <c r="G1884" t="s">
        <v>10220</v>
      </c>
      <c r="H1884" s="4">
        <v>911</v>
      </c>
      <c r="I1884" s="5">
        <v>8</v>
      </c>
    </row>
    <row r="1885" spans="1:9" x14ac:dyDescent="0.25">
      <c r="A1885" s="17" t="s">
        <v>10221</v>
      </c>
      <c r="B1885" s="19" t="s">
        <v>1466</v>
      </c>
      <c r="C1885" s="19" t="s">
        <v>944</v>
      </c>
      <c r="D1885" s="19" t="s">
        <v>10222</v>
      </c>
      <c r="E1885" s="19" t="s">
        <v>10223</v>
      </c>
      <c r="F1885" s="19" t="s">
        <v>10224</v>
      </c>
      <c r="G1885" s="19" t="s">
        <v>10225</v>
      </c>
      <c r="H1885" s="20">
        <v>279</v>
      </c>
      <c r="I1885" s="21">
        <v>1</v>
      </c>
    </row>
    <row r="1886" spans="1:9" x14ac:dyDescent="0.25">
      <c r="A1886" s="15" t="s">
        <v>10226</v>
      </c>
      <c r="B1886" s="16" t="s">
        <v>998</v>
      </c>
      <c r="C1886" t="s">
        <v>951</v>
      </c>
      <c r="D1886" t="s">
        <v>10227</v>
      </c>
      <c r="E1886" t="s">
        <v>10228</v>
      </c>
      <c r="F1886" t="s">
        <v>10229</v>
      </c>
      <c r="G1886" t="s">
        <v>10230</v>
      </c>
      <c r="H1886" s="4">
        <v>145</v>
      </c>
      <c r="I1886" s="5">
        <v>7</v>
      </c>
    </row>
    <row r="1887" spans="1:9" x14ac:dyDescent="0.25">
      <c r="A1887" s="17" t="s">
        <v>10231</v>
      </c>
      <c r="B1887" s="18" t="s">
        <v>677</v>
      </c>
      <c r="C1887" s="19" t="s">
        <v>958</v>
      </c>
      <c r="D1887" s="19" t="s">
        <v>10232</v>
      </c>
      <c r="E1887" s="19" t="s">
        <v>10233</v>
      </c>
      <c r="F1887" s="19" t="s">
        <v>10234</v>
      </c>
      <c r="G1887" s="19" t="s">
        <v>10235</v>
      </c>
      <c r="H1887" s="20">
        <v>843</v>
      </c>
      <c r="I1887" s="21">
        <v>1</v>
      </c>
    </row>
    <row r="1888" spans="1:9" x14ac:dyDescent="0.25">
      <c r="A1888" s="15" t="s">
        <v>10236</v>
      </c>
      <c r="B1888" s="16" t="s">
        <v>291</v>
      </c>
      <c r="C1888" t="s">
        <v>965</v>
      </c>
      <c r="D1888" t="s">
        <v>10237</v>
      </c>
      <c r="E1888" t="s">
        <v>10238</v>
      </c>
      <c r="F1888" t="s">
        <v>10239</v>
      </c>
      <c r="G1888" t="s">
        <v>10240</v>
      </c>
      <c r="H1888" s="4">
        <v>504</v>
      </c>
      <c r="I1888" s="5">
        <v>8</v>
      </c>
    </row>
    <row r="1889" spans="1:9" x14ac:dyDescent="0.25">
      <c r="A1889" s="17" t="s">
        <v>10241</v>
      </c>
      <c r="B1889" s="19" t="s">
        <v>831</v>
      </c>
      <c r="C1889" s="19" t="s">
        <v>972</v>
      </c>
      <c r="D1889" s="19" t="s">
        <v>10242</v>
      </c>
      <c r="E1889" s="19" t="s">
        <v>10243</v>
      </c>
      <c r="F1889" s="19" t="s">
        <v>10244</v>
      </c>
      <c r="G1889" s="19" t="s">
        <v>10245</v>
      </c>
      <c r="H1889" s="20">
        <v>665</v>
      </c>
      <c r="I1889" s="21">
        <v>4</v>
      </c>
    </row>
    <row r="1890" spans="1:9" x14ac:dyDescent="0.25">
      <c r="A1890" s="15" t="s">
        <v>10246</v>
      </c>
      <c r="B1890" s="16" t="s">
        <v>412</v>
      </c>
      <c r="C1890" t="s">
        <v>978</v>
      </c>
      <c r="D1890" t="s">
        <v>10247</v>
      </c>
      <c r="E1890" t="s">
        <v>10248</v>
      </c>
      <c r="F1890" t="s">
        <v>10249</v>
      </c>
      <c r="G1890" t="s">
        <v>10250</v>
      </c>
      <c r="H1890" s="4">
        <v>537</v>
      </c>
      <c r="I1890" s="5">
        <v>5</v>
      </c>
    </row>
    <row r="1891" spans="1:9" x14ac:dyDescent="0.25">
      <c r="A1891" s="17" t="s">
        <v>10251</v>
      </c>
      <c r="B1891" s="18" t="s">
        <v>419</v>
      </c>
      <c r="C1891" s="19" t="s">
        <v>985</v>
      </c>
      <c r="D1891" s="19" t="s">
        <v>10252</v>
      </c>
      <c r="E1891" s="19" t="s">
        <v>10253</v>
      </c>
      <c r="F1891" s="19" t="s">
        <v>10254</v>
      </c>
      <c r="G1891" s="19" t="s">
        <v>10255</v>
      </c>
      <c r="H1891" s="20">
        <v>349</v>
      </c>
      <c r="I1891" s="21">
        <v>8</v>
      </c>
    </row>
    <row r="1892" spans="1:9" x14ac:dyDescent="0.25">
      <c r="A1892" s="15" t="s">
        <v>10256</v>
      </c>
      <c r="B1892" s="16" t="s">
        <v>426</v>
      </c>
      <c r="C1892" t="s">
        <v>992</v>
      </c>
      <c r="D1892" t="s">
        <v>10257</v>
      </c>
      <c r="E1892" t="s">
        <v>10258</v>
      </c>
      <c r="F1892" t="s">
        <v>10259</v>
      </c>
      <c r="G1892" t="s">
        <v>10260</v>
      </c>
      <c r="H1892" s="4">
        <v>138</v>
      </c>
      <c r="I1892" s="5">
        <v>3</v>
      </c>
    </row>
    <row r="1893" spans="1:9" x14ac:dyDescent="0.25">
      <c r="A1893" s="17" t="s">
        <v>10261</v>
      </c>
      <c r="B1893" s="19" t="s">
        <v>433</v>
      </c>
      <c r="C1893" s="19" t="s">
        <v>999</v>
      </c>
      <c r="D1893" s="19" t="s">
        <v>10262</v>
      </c>
      <c r="E1893" s="19" t="s">
        <v>10263</v>
      </c>
      <c r="F1893" s="19" t="s">
        <v>10264</v>
      </c>
      <c r="G1893" s="19" t="s">
        <v>10265</v>
      </c>
      <c r="H1893" s="20">
        <v>868</v>
      </c>
      <c r="I1893" s="21">
        <v>8</v>
      </c>
    </row>
    <row r="1894" spans="1:9" x14ac:dyDescent="0.25">
      <c r="A1894" s="15" t="s">
        <v>10266</v>
      </c>
      <c r="B1894" s="16" t="s">
        <v>440</v>
      </c>
      <c r="C1894" t="s">
        <v>1006</v>
      </c>
      <c r="D1894" t="s">
        <v>10267</v>
      </c>
      <c r="E1894" t="s">
        <v>10268</v>
      </c>
      <c r="F1894" t="s">
        <v>10269</v>
      </c>
      <c r="G1894" t="s">
        <v>10270</v>
      </c>
      <c r="H1894" s="4">
        <v>437</v>
      </c>
      <c r="I1894" s="5">
        <v>4</v>
      </c>
    </row>
    <row r="1895" spans="1:9" x14ac:dyDescent="0.25">
      <c r="A1895" s="17" t="s">
        <v>10271</v>
      </c>
      <c r="B1895" s="18" t="s">
        <v>447</v>
      </c>
      <c r="C1895" s="19" t="s">
        <v>1013</v>
      </c>
      <c r="D1895" s="19" t="s">
        <v>10272</v>
      </c>
      <c r="E1895" s="19" t="s">
        <v>10273</v>
      </c>
      <c r="F1895" s="19" t="s">
        <v>10274</v>
      </c>
      <c r="G1895" s="19" t="s">
        <v>10275</v>
      </c>
      <c r="H1895" s="20">
        <v>293</v>
      </c>
      <c r="I1895" s="21">
        <v>2</v>
      </c>
    </row>
    <row r="1896" spans="1:9" x14ac:dyDescent="0.25">
      <c r="A1896" s="15" t="s">
        <v>10276</v>
      </c>
      <c r="B1896" s="16" t="s">
        <v>454</v>
      </c>
      <c r="C1896" t="s">
        <v>1020</v>
      </c>
      <c r="D1896" t="s">
        <v>10277</v>
      </c>
      <c r="E1896" t="s">
        <v>10278</v>
      </c>
      <c r="F1896" t="s">
        <v>10279</v>
      </c>
      <c r="G1896" t="s">
        <v>10280</v>
      </c>
      <c r="H1896" s="4">
        <v>755</v>
      </c>
      <c r="I1896" s="5">
        <v>1</v>
      </c>
    </row>
    <row r="1897" spans="1:9" x14ac:dyDescent="0.25">
      <c r="A1897" s="17" t="s">
        <v>10281</v>
      </c>
      <c r="B1897" s="19" t="s">
        <v>461</v>
      </c>
      <c r="C1897" s="19" t="s">
        <v>1027</v>
      </c>
      <c r="D1897" s="19" t="s">
        <v>10282</v>
      </c>
      <c r="E1897" s="19" t="s">
        <v>10283</v>
      </c>
      <c r="F1897" s="19" t="s">
        <v>10284</v>
      </c>
      <c r="G1897" s="19" t="s">
        <v>10285</v>
      </c>
      <c r="H1897" s="20">
        <v>171</v>
      </c>
      <c r="I1897" s="21">
        <v>2</v>
      </c>
    </row>
    <row r="1898" spans="1:9" x14ac:dyDescent="0.25">
      <c r="A1898" s="15" t="s">
        <v>10286</v>
      </c>
      <c r="B1898" s="16" t="s">
        <v>468</v>
      </c>
      <c r="C1898" t="s">
        <v>1034</v>
      </c>
      <c r="D1898" t="s">
        <v>10287</v>
      </c>
      <c r="E1898" t="s">
        <v>10288</v>
      </c>
      <c r="F1898" t="s">
        <v>10289</v>
      </c>
      <c r="G1898" t="s">
        <v>10290</v>
      </c>
      <c r="H1898" s="4">
        <v>912</v>
      </c>
      <c r="I1898" s="5">
        <v>3</v>
      </c>
    </row>
    <row r="1899" spans="1:9" x14ac:dyDescent="0.25">
      <c r="A1899" s="17" t="s">
        <v>10291</v>
      </c>
      <c r="B1899" s="18" t="s">
        <v>475</v>
      </c>
      <c r="C1899" s="19" t="s">
        <v>1041</v>
      </c>
      <c r="D1899" s="19" t="s">
        <v>10292</v>
      </c>
      <c r="E1899" s="19" t="s">
        <v>10293</v>
      </c>
      <c r="F1899" s="19" t="s">
        <v>10294</v>
      </c>
      <c r="G1899" s="19" t="s">
        <v>10295</v>
      </c>
      <c r="H1899" s="20">
        <v>655</v>
      </c>
      <c r="I1899" s="21">
        <v>2</v>
      </c>
    </row>
    <row r="1900" spans="1:9" x14ac:dyDescent="0.25">
      <c r="A1900" s="15" t="s">
        <v>10296</v>
      </c>
      <c r="B1900" s="16" t="s">
        <v>482</v>
      </c>
      <c r="C1900" t="s">
        <v>1048</v>
      </c>
      <c r="D1900" t="s">
        <v>10297</v>
      </c>
      <c r="E1900" t="s">
        <v>10298</v>
      </c>
      <c r="F1900" t="s">
        <v>10299</v>
      </c>
      <c r="G1900" t="s">
        <v>10300</v>
      </c>
      <c r="H1900" s="4">
        <v>260</v>
      </c>
      <c r="I1900" s="5">
        <v>2</v>
      </c>
    </row>
    <row r="1901" spans="1:9" x14ac:dyDescent="0.25">
      <c r="A1901" s="17" t="s">
        <v>10301</v>
      </c>
      <c r="B1901" s="19" t="s">
        <v>489</v>
      </c>
      <c r="C1901" s="19" t="s">
        <v>1055</v>
      </c>
      <c r="D1901" s="19" t="s">
        <v>10302</v>
      </c>
      <c r="E1901" s="19" t="s">
        <v>10303</v>
      </c>
      <c r="F1901" s="19" t="s">
        <v>10304</v>
      </c>
      <c r="G1901" s="19" t="s">
        <v>10305</v>
      </c>
      <c r="H1901" s="20">
        <v>873</v>
      </c>
      <c r="I1901" s="21">
        <v>4</v>
      </c>
    </row>
    <row r="1902" spans="1:9" x14ac:dyDescent="0.25">
      <c r="A1902" s="15" t="s">
        <v>10306</v>
      </c>
      <c r="B1902" s="16" t="s">
        <v>496</v>
      </c>
      <c r="C1902" t="s">
        <v>1062</v>
      </c>
      <c r="D1902" t="s">
        <v>10307</v>
      </c>
      <c r="E1902" t="s">
        <v>10308</v>
      </c>
      <c r="F1902" t="s">
        <v>10309</v>
      </c>
      <c r="G1902" t="s">
        <v>10310</v>
      </c>
      <c r="H1902" s="4">
        <v>286</v>
      </c>
      <c r="I1902" s="5">
        <v>3</v>
      </c>
    </row>
    <row r="1903" spans="1:9" x14ac:dyDescent="0.25">
      <c r="A1903" s="17" t="s">
        <v>10311</v>
      </c>
      <c r="B1903" s="18" t="s">
        <v>503</v>
      </c>
      <c r="C1903" s="19" t="s">
        <v>1069</v>
      </c>
      <c r="D1903" s="19" t="s">
        <v>10312</v>
      </c>
      <c r="E1903" s="19" t="s">
        <v>10313</v>
      </c>
      <c r="F1903" s="19" t="s">
        <v>10314</v>
      </c>
      <c r="G1903" s="19" t="s">
        <v>10315</v>
      </c>
      <c r="H1903" s="20">
        <v>779</v>
      </c>
      <c r="I1903" s="21">
        <v>6</v>
      </c>
    </row>
    <row r="1904" spans="1:9" x14ac:dyDescent="0.25">
      <c r="A1904" s="15" t="s">
        <v>10316</v>
      </c>
      <c r="B1904" s="16" t="s">
        <v>510</v>
      </c>
      <c r="C1904" t="s">
        <v>1076</v>
      </c>
      <c r="D1904" t="s">
        <v>10317</v>
      </c>
      <c r="E1904" t="s">
        <v>10318</v>
      </c>
      <c r="F1904" t="s">
        <v>10319</v>
      </c>
      <c r="G1904" t="s">
        <v>10320</v>
      </c>
      <c r="H1904" s="4">
        <v>279</v>
      </c>
      <c r="I1904" s="5">
        <v>5</v>
      </c>
    </row>
    <row r="1905" spans="1:9" x14ac:dyDescent="0.25">
      <c r="A1905" s="17" t="s">
        <v>10321</v>
      </c>
      <c r="B1905" s="19" t="s">
        <v>517</v>
      </c>
      <c r="C1905" s="19" t="s">
        <v>1083</v>
      </c>
      <c r="D1905" s="19" t="s">
        <v>10322</v>
      </c>
      <c r="E1905" s="19" t="s">
        <v>10323</v>
      </c>
      <c r="F1905" s="19" t="s">
        <v>10324</v>
      </c>
      <c r="G1905" s="19" t="s">
        <v>10325</v>
      </c>
      <c r="H1905" s="20">
        <v>162</v>
      </c>
      <c r="I1905" s="21">
        <v>1</v>
      </c>
    </row>
    <row r="1906" spans="1:9" x14ac:dyDescent="0.25">
      <c r="A1906" s="15" t="s">
        <v>10326</v>
      </c>
      <c r="B1906" s="16" t="s">
        <v>524</v>
      </c>
      <c r="C1906" t="s">
        <v>1090</v>
      </c>
      <c r="D1906" t="s">
        <v>10327</v>
      </c>
      <c r="E1906" t="s">
        <v>10328</v>
      </c>
      <c r="F1906" t="s">
        <v>10329</v>
      </c>
      <c r="G1906" t="s">
        <v>10330</v>
      </c>
      <c r="H1906" s="4">
        <v>192</v>
      </c>
      <c r="I1906" s="5">
        <v>4</v>
      </c>
    </row>
    <row r="1907" spans="1:9" x14ac:dyDescent="0.25">
      <c r="A1907" s="17" t="s">
        <v>10331</v>
      </c>
      <c r="B1907" s="18" t="s">
        <v>531</v>
      </c>
      <c r="C1907" s="19" t="s">
        <v>1097</v>
      </c>
      <c r="D1907" s="19" t="s">
        <v>10332</v>
      </c>
      <c r="E1907" s="19" t="s">
        <v>10333</v>
      </c>
      <c r="F1907" s="19" t="s">
        <v>10334</v>
      </c>
      <c r="G1907" s="19" t="s">
        <v>10335</v>
      </c>
      <c r="H1907" s="20">
        <v>659</v>
      </c>
      <c r="I1907" s="21">
        <v>6</v>
      </c>
    </row>
    <row r="1908" spans="1:9" x14ac:dyDescent="0.25">
      <c r="A1908" s="15" t="s">
        <v>10336</v>
      </c>
      <c r="B1908" s="16" t="s">
        <v>538</v>
      </c>
      <c r="C1908" t="s">
        <v>1104</v>
      </c>
      <c r="D1908" t="s">
        <v>10337</v>
      </c>
      <c r="E1908" t="s">
        <v>10338</v>
      </c>
      <c r="F1908" t="s">
        <v>10339</v>
      </c>
      <c r="G1908" t="s">
        <v>10340</v>
      </c>
      <c r="H1908" s="4">
        <v>840</v>
      </c>
      <c r="I1908" s="5">
        <v>6</v>
      </c>
    </row>
    <row r="1909" spans="1:9" x14ac:dyDescent="0.25">
      <c r="A1909" s="17" t="s">
        <v>10341</v>
      </c>
      <c r="B1909" s="19" t="s">
        <v>545</v>
      </c>
      <c r="C1909" s="19" t="s">
        <v>1111</v>
      </c>
      <c r="D1909" s="19" t="s">
        <v>10342</v>
      </c>
      <c r="E1909" s="19" t="s">
        <v>10343</v>
      </c>
      <c r="F1909" s="19" t="s">
        <v>10344</v>
      </c>
      <c r="G1909" s="19" t="s">
        <v>10345</v>
      </c>
      <c r="H1909" s="20">
        <v>726</v>
      </c>
      <c r="I1909" s="21">
        <v>6</v>
      </c>
    </row>
    <row r="1910" spans="1:9" x14ac:dyDescent="0.25">
      <c r="A1910" s="15" t="s">
        <v>10346</v>
      </c>
      <c r="B1910" s="16" t="s">
        <v>552</v>
      </c>
      <c r="C1910" t="s">
        <v>1118</v>
      </c>
      <c r="D1910" t="s">
        <v>10347</v>
      </c>
      <c r="E1910" t="s">
        <v>10348</v>
      </c>
      <c r="F1910" t="s">
        <v>10349</v>
      </c>
      <c r="G1910" t="s">
        <v>10350</v>
      </c>
      <c r="H1910" s="4">
        <v>942</v>
      </c>
      <c r="I1910" s="5">
        <v>2</v>
      </c>
    </row>
    <row r="1911" spans="1:9" x14ac:dyDescent="0.25">
      <c r="A1911" s="17" t="s">
        <v>10351</v>
      </c>
      <c r="B1911" s="18" t="s">
        <v>559</v>
      </c>
      <c r="C1911" s="19" t="s">
        <v>1125</v>
      </c>
      <c r="D1911" s="19" t="s">
        <v>10352</v>
      </c>
      <c r="E1911" s="19" t="s">
        <v>10353</v>
      </c>
      <c r="F1911" s="19" t="s">
        <v>10354</v>
      </c>
      <c r="G1911" s="19" t="s">
        <v>10355</v>
      </c>
      <c r="H1911" s="20">
        <v>365</v>
      </c>
      <c r="I1911" s="21">
        <v>5</v>
      </c>
    </row>
    <row r="1912" spans="1:9" x14ac:dyDescent="0.25">
      <c r="A1912" s="15" t="s">
        <v>10356</v>
      </c>
      <c r="B1912" s="16" t="s">
        <v>566</v>
      </c>
      <c r="C1912" t="s">
        <v>1132</v>
      </c>
      <c r="D1912" t="s">
        <v>10357</v>
      </c>
      <c r="E1912" t="s">
        <v>10358</v>
      </c>
      <c r="F1912" t="s">
        <v>10359</v>
      </c>
      <c r="G1912" t="s">
        <v>10360</v>
      </c>
      <c r="H1912" s="4">
        <v>515</v>
      </c>
      <c r="I1912" s="5">
        <v>7</v>
      </c>
    </row>
    <row r="1913" spans="1:9" x14ac:dyDescent="0.25">
      <c r="A1913" s="17" t="s">
        <v>10361</v>
      </c>
      <c r="B1913" s="19" t="s">
        <v>573</v>
      </c>
      <c r="C1913" s="19" t="s">
        <v>1139</v>
      </c>
      <c r="D1913" s="19" t="s">
        <v>10362</v>
      </c>
      <c r="E1913" s="19" t="s">
        <v>10363</v>
      </c>
      <c r="F1913" s="19" t="s">
        <v>10364</v>
      </c>
      <c r="G1913" s="19" t="s">
        <v>10365</v>
      </c>
      <c r="H1913" s="20">
        <v>784</v>
      </c>
      <c r="I1913" s="21">
        <v>1</v>
      </c>
    </row>
    <row r="1914" spans="1:9" x14ac:dyDescent="0.25">
      <c r="A1914" s="15" t="s">
        <v>10366</v>
      </c>
      <c r="B1914" s="16" t="s">
        <v>580</v>
      </c>
      <c r="C1914" t="s">
        <v>1146</v>
      </c>
      <c r="D1914" t="s">
        <v>10367</v>
      </c>
      <c r="E1914" t="s">
        <v>10368</v>
      </c>
      <c r="F1914" t="s">
        <v>10369</v>
      </c>
      <c r="G1914" t="s">
        <v>10370</v>
      </c>
      <c r="H1914" s="4">
        <v>379</v>
      </c>
      <c r="I1914" s="5">
        <v>6</v>
      </c>
    </row>
    <row r="1915" spans="1:9" x14ac:dyDescent="0.25">
      <c r="A1915" s="17" t="s">
        <v>10371</v>
      </c>
      <c r="B1915" s="18" t="s">
        <v>587</v>
      </c>
      <c r="C1915" s="19" t="s">
        <v>1153</v>
      </c>
      <c r="D1915" s="19" t="s">
        <v>10372</v>
      </c>
      <c r="E1915" s="19" t="s">
        <v>10373</v>
      </c>
      <c r="F1915" s="19" t="s">
        <v>10374</v>
      </c>
      <c r="G1915" s="19" t="s">
        <v>10375</v>
      </c>
      <c r="H1915" s="20">
        <v>497</v>
      </c>
      <c r="I1915" s="21">
        <v>3</v>
      </c>
    </row>
    <row r="1916" spans="1:9" x14ac:dyDescent="0.25">
      <c r="A1916" s="15" t="s">
        <v>10376</v>
      </c>
      <c r="B1916" s="16" t="s">
        <v>594</v>
      </c>
      <c r="C1916" t="s">
        <v>1160</v>
      </c>
      <c r="D1916" t="s">
        <v>10377</v>
      </c>
      <c r="E1916" t="s">
        <v>10378</v>
      </c>
      <c r="F1916" t="s">
        <v>10379</v>
      </c>
      <c r="G1916" t="s">
        <v>10380</v>
      </c>
      <c r="H1916" s="4">
        <v>804</v>
      </c>
      <c r="I1916" s="5">
        <v>8</v>
      </c>
    </row>
    <row r="1917" spans="1:9" x14ac:dyDescent="0.25">
      <c r="A1917" s="17" t="s">
        <v>10381</v>
      </c>
      <c r="B1917" s="19" t="s">
        <v>601</v>
      </c>
      <c r="C1917" s="19" t="s">
        <v>1167</v>
      </c>
      <c r="D1917" s="19" t="s">
        <v>10382</v>
      </c>
      <c r="E1917" s="19" t="s">
        <v>10383</v>
      </c>
      <c r="F1917" s="19" t="s">
        <v>10384</v>
      </c>
      <c r="G1917" s="19" t="s">
        <v>10385</v>
      </c>
      <c r="H1917" s="20">
        <v>831</v>
      </c>
      <c r="I1917" s="21">
        <v>1</v>
      </c>
    </row>
    <row r="1918" spans="1:9" x14ac:dyDescent="0.25">
      <c r="A1918" s="15" t="s">
        <v>10386</v>
      </c>
      <c r="B1918" s="16" t="s">
        <v>608</v>
      </c>
      <c r="C1918" t="s">
        <v>1174</v>
      </c>
      <c r="D1918" t="s">
        <v>10387</v>
      </c>
      <c r="E1918" t="s">
        <v>10388</v>
      </c>
      <c r="F1918" t="s">
        <v>10389</v>
      </c>
      <c r="G1918" t="s">
        <v>10390</v>
      </c>
      <c r="H1918" s="4">
        <v>127</v>
      </c>
      <c r="I1918" s="5">
        <v>7</v>
      </c>
    </row>
    <row r="1919" spans="1:9" x14ac:dyDescent="0.25">
      <c r="A1919" s="17" t="s">
        <v>10391</v>
      </c>
      <c r="B1919" s="18" t="s">
        <v>615</v>
      </c>
      <c r="C1919" s="19" t="s">
        <v>1181</v>
      </c>
      <c r="D1919" s="19" t="s">
        <v>10392</v>
      </c>
      <c r="E1919" s="19" t="s">
        <v>10393</v>
      </c>
      <c r="F1919" s="19" t="s">
        <v>10394</v>
      </c>
      <c r="G1919" s="19" t="s">
        <v>10395</v>
      </c>
      <c r="H1919" s="20">
        <v>486</v>
      </c>
      <c r="I1919" s="21">
        <v>6</v>
      </c>
    </row>
    <row r="1920" spans="1:9" x14ac:dyDescent="0.25">
      <c r="A1920" s="15" t="s">
        <v>10396</v>
      </c>
      <c r="B1920" s="16" t="s">
        <v>622</v>
      </c>
      <c r="C1920" t="s">
        <v>1188</v>
      </c>
      <c r="D1920" t="s">
        <v>10397</v>
      </c>
      <c r="E1920" t="s">
        <v>10398</v>
      </c>
      <c r="F1920" t="s">
        <v>10399</v>
      </c>
      <c r="G1920" t="s">
        <v>10400</v>
      </c>
      <c r="H1920" s="4">
        <v>817</v>
      </c>
      <c r="I1920" s="5">
        <v>3</v>
      </c>
    </row>
    <row r="1921" spans="1:9" x14ac:dyDescent="0.25">
      <c r="A1921" s="17" t="s">
        <v>10401</v>
      </c>
      <c r="B1921" s="19" t="s">
        <v>629</v>
      </c>
      <c r="C1921" s="19" t="s">
        <v>1195</v>
      </c>
      <c r="D1921" s="19" t="s">
        <v>10402</v>
      </c>
      <c r="E1921" s="19" t="s">
        <v>10403</v>
      </c>
      <c r="F1921" s="19" t="s">
        <v>10404</v>
      </c>
      <c r="G1921" s="19" t="s">
        <v>10405</v>
      </c>
      <c r="H1921" s="20">
        <v>861</v>
      </c>
      <c r="I1921" s="21">
        <v>6</v>
      </c>
    </row>
    <row r="1922" spans="1:9" x14ac:dyDescent="0.25">
      <c r="A1922" s="15" t="s">
        <v>10406</v>
      </c>
      <c r="B1922" s="16" t="s">
        <v>636</v>
      </c>
      <c r="C1922" t="s">
        <v>1201</v>
      </c>
      <c r="D1922" t="s">
        <v>10407</v>
      </c>
      <c r="E1922" t="s">
        <v>10408</v>
      </c>
      <c r="F1922" t="s">
        <v>10409</v>
      </c>
      <c r="G1922" t="s">
        <v>10410</v>
      </c>
      <c r="H1922" s="4">
        <v>461</v>
      </c>
      <c r="I1922" s="5">
        <v>4</v>
      </c>
    </row>
    <row r="1923" spans="1:9" x14ac:dyDescent="0.25">
      <c r="A1923" s="17" t="s">
        <v>10411</v>
      </c>
      <c r="B1923" s="18" t="s">
        <v>643</v>
      </c>
      <c r="C1923" s="19" t="s">
        <v>1208</v>
      </c>
      <c r="D1923" s="19" t="s">
        <v>10412</v>
      </c>
      <c r="E1923" s="19" t="s">
        <v>10413</v>
      </c>
      <c r="F1923" s="19" t="s">
        <v>10414</v>
      </c>
      <c r="G1923" s="19" t="s">
        <v>10415</v>
      </c>
      <c r="H1923" s="20">
        <v>790</v>
      </c>
      <c r="I1923" s="21">
        <v>2</v>
      </c>
    </row>
    <row r="1924" spans="1:9" x14ac:dyDescent="0.25">
      <c r="A1924" s="15" t="s">
        <v>10416</v>
      </c>
      <c r="B1924" s="16" t="s">
        <v>183</v>
      </c>
      <c r="C1924" t="s">
        <v>1215</v>
      </c>
      <c r="D1924" t="s">
        <v>10417</v>
      </c>
      <c r="E1924" t="s">
        <v>10418</v>
      </c>
      <c r="F1924" t="s">
        <v>10419</v>
      </c>
      <c r="G1924" t="s">
        <v>10420</v>
      </c>
      <c r="H1924" s="4">
        <v>282</v>
      </c>
      <c r="I1924" s="5">
        <v>8</v>
      </c>
    </row>
    <row r="1925" spans="1:9" x14ac:dyDescent="0.25">
      <c r="A1925" s="17" t="s">
        <v>10421</v>
      </c>
      <c r="B1925" s="19" t="s">
        <v>656</v>
      </c>
      <c r="C1925" s="19" t="s">
        <v>1222</v>
      </c>
      <c r="D1925" s="19" t="s">
        <v>10422</v>
      </c>
      <c r="E1925" s="19" t="s">
        <v>10423</v>
      </c>
      <c r="F1925" s="19" t="s">
        <v>10424</v>
      </c>
      <c r="G1925" s="19" t="s">
        <v>10425</v>
      </c>
      <c r="H1925" s="20">
        <v>835</v>
      </c>
      <c r="I1925" s="21">
        <v>7</v>
      </c>
    </row>
    <row r="1926" spans="1:9" x14ac:dyDescent="0.25">
      <c r="A1926" s="15" t="s">
        <v>10426</v>
      </c>
      <c r="B1926" s="16" t="s">
        <v>663</v>
      </c>
      <c r="C1926" t="s">
        <v>1229</v>
      </c>
      <c r="D1926" t="s">
        <v>10427</v>
      </c>
      <c r="E1926" t="s">
        <v>10428</v>
      </c>
      <c r="F1926" t="s">
        <v>10429</v>
      </c>
      <c r="G1926" t="s">
        <v>10430</v>
      </c>
      <c r="H1926" s="4">
        <v>272</v>
      </c>
      <c r="I1926" s="5">
        <v>2</v>
      </c>
    </row>
    <row r="1927" spans="1:9" x14ac:dyDescent="0.25">
      <c r="A1927" s="17" t="s">
        <v>10431</v>
      </c>
      <c r="B1927" s="18" t="s">
        <v>670</v>
      </c>
      <c r="C1927" s="19" t="s">
        <v>1236</v>
      </c>
      <c r="D1927" s="19" t="s">
        <v>10432</v>
      </c>
      <c r="E1927" s="19" t="s">
        <v>10433</v>
      </c>
      <c r="F1927" s="19" t="s">
        <v>10434</v>
      </c>
      <c r="G1927" s="19" t="s">
        <v>10435</v>
      </c>
      <c r="H1927" s="20">
        <v>512</v>
      </c>
      <c r="I1927" s="21">
        <v>4</v>
      </c>
    </row>
    <row r="1928" spans="1:9" x14ac:dyDescent="0.25">
      <c r="A1928" s="15" t="s">
        <v>10436</v>
      </c>
      <c r="B1928" s="16" t="s">
        <v>677</v>
      </c>
      <c r="C1928" t="s">
        <v>1243</v>
      </c>
      <c r="D1928" t="s">
        <v>10437</v>
      </c>
      <c r="E1928" t="s">
        <v>10438</v>
      </c>
      <c r="F1928" t="s">
        <v>10439</v>
      </c>
      <c r="G1928" t="s">
        <v>10440</v>
      </c>
      <c r="H1928" s="4">
        <v>783</v>
      </c>
      <c r="I1928" s="5">
        <v>5</v>
      </c>
    </row>
    <row r="1929" spans="1:9" x14ac:dyDescent="0.25">
      <c r="A1929" s="17" t="s">
        <v>10441</v>
      </c>
      <c r="B1929" s="19" t="s">
        <v>684</v>
      </c>
      <c r="C1929" s="19" t="s">
        <v>1250</v>
      </c>
      <c r="D1929" s="19" t="s">
        <v>10442</v>
      </c>
      <c r="E1929" s="19" t="s">
        <v>10443</v>
      </c>
      <c r="F1929" s="19" t="s">
        <v>10444</v>
      </c>
      <c r="G1929" s="19" t="s">
        <v>10445</v>
      </c>
      <c r="H1929" s="20">
        <v>175</v>
      </c>
      <c r="I1929" s="21">
        <v>1</v>
      </c>
    </row>
    <row r="1930" spans="1:9" x14ac:dyDescent="0.25">
      <c r="A1930" s="15" t="s">
        <v>10446</v>
      </c>
      <c r="B1930" s="16" t="s">
        <v>691</v>
      </c>
      <c r="C1930" t="s">
        <v>1257</v>
      </c>
      <c r="D1930" t="s">
        <v>10447</v>
      </c>
      <c r="E1930" t="s">
        <v>10448</v>
      </c>
      <c r="F1930" t="s">
        <v>10449</v>
      </c>
      <c r="G1930" t="s">
        <v>10450</v>
      </c>
      <c r="H1930" s="4">
        <v>279</v>
      </c>
      <c r="I1930" s="5">
        <v>1</v>
      </c>
    </row>
    <row r="1931" spans="1:9" x14ac:dyDescent="0.25">
      <c r="A1931" s="17" t="s">
        <v>10451</v>
      </c>
      <c r="B1931" s="18" t="s">
        <v>698</v>
      </c>
      <c r="C1931" s="19" t="s">
        <v>1264</v>
      </c>
      <c r="D1931" s="19" t="s">
        <v>10452</v>
      </c>
      <c r="E1931" s="19" t="s">
        <v>10453</v>
      </c>
      <c r="F1931" s="19" t="s">
        <v>10454</v>
      </c>
      <c r="G1931" s="19" t="s">
        <v>10455</v>
      </c>
      <c r="H1931" s="20">
        <v>392</v>
      </c>
      <c r="I1931" s="21">
        <v>8</v>
      </c>
    </row>
    <row r="1932" spans="1:9" x14ac:dyDescent="0.25">
      <c r="A1932" s="15" t="s">
        <v>10456</v>
      </c>
      <c r="B1932" s="16" t="s">
        <v>705</v>
      </c>
      <c r="C1932" t="s">
        <v>1271</v>
      </c>
      <c r="D1932" t="s">
        <v>10457</v>
      </c>
      <c r="E1932" t="s">
        <v>10458</v>
      </c>
      <c r="F1932" t="s">
        <v>10459</v>
      </c>
      <c r="G1932" t="s">
        <v>10460</v>
      </c>
      <c r="H1932" s="4">
        <v>700</v>
      </c>
      <c r="I1932" s="5">
        <v>3</v>
      </c>
    </row>
    <row r="1933" spans="1:9" x14ac:dyDescent="0.25">
      <c r="A1933" s="17" t="s">
        <v>10461</v>
      </c>
      <c r="B1933" s="19" t="s">
        <v>712</v>
      </c>
      <c r="C1933" s="19" t="s">
        <v>1278</v>
      </c>
      <c r="D1933" s="19" t="s">
        <v>10462</v>
      </c>
      <c r="E1933" s="19" t="s">
        <v>10463</v>
      </c>
      <c r="F1933" s="19" t="s">
        <v>10464</v>
      </c>
      <c r="G1933" s="19" t="s">
        <v>10465</v>
      </c>
      <c r="H1933" s="20">
        <v>675</v>
      </c>
      <c r="I1933" s="21">
        <v>2</v>
      </c>
    </row>
    <row r="1934" spans="1:9" x14ac:dyDescent="0.25">
      <c r="A1934" s="15" t="s">
        <v>10466</v>
      </c>
      <c r="B1934" s="16" t="s">
        <v>719</v>
      </c>
      <c r="C1934" t="s">
        <v>1285</v>
      </c>
      <c r="D1934" t="s">
        <v>10467</v>
      </c>
      <c r="E1934" t="s">
        <v>10468</v>
      </c>
      <c r="F1934" t="s">
        <v>10469</v>
      </c>
      <c r="G1934" t="s">
        <v>10470</v>
      </c>
      <c r="H1934" s="4">
        <v>667</v>
      </c>
      <c r="I1934" s="5">
        <v>6</v>
      </c>
    </row>
    <row r="1935" spans="1:9" x14ac:dyDescent="0.25">
      <c r="A1935" s="17" t="s">
        <v>10471</v>
      </c>
      <c r="B1935" s="18" t="s">
        <v>726</v>
      </c>
      <c r="C1935" s="19" t="s">
        <v>1292</v>
      </c>
      <c r="D1935" s="19" t="s">
        <v>10472</v>
      </c>
      <c r="E1935" s="19" t="s">
        <v>10473</v>
      </c>
      <c r="F1935" s="19" t="s">
        <v>10474</v>
      </c>
      <c r="G1935" s="19" t="s">
        <v>10475</v>
      </c>
      <c r="H1935" s="20">
        <v>737</v>
      </c>
      <c r="I1935" s="21">
        <v>6</v>
      </c>
    </row>
    <row r="1936" spans="1:9" x14ac:dyDescent="0.25">
      <c r="A1936" s="15" t="s">
        <v>10476</v>
      </c>
      <c r="B1936" s="16" t="s">
        <v>733</v>
      </c>
      <c r="C1936" t="s">
        <v>1299</v>
      </c>
      <c r="D1936" t="s">
        <v>10477</v>
      </c>
      <c r="E1936" t="s">
        <v>10478</v>
      </c>
      <c r="F1936" t="s">
        <v>10479</v>
      </c>
      <c r="G1936" t="s">
        <v>10480</v>
      </c>
      <c r="H1936" s="4">
        <v>824</v>
      </c>
      <c r="I1936" s="5">
        <v>2</v>
      </c>
    </row>
    <row r="1937" spans="1:9" x14ac:dyDescent="0.25">
      <c r="A1937" s="17" t="s">
        <v>10481</v>
      </c>
      <c r="B1937" s="19" t="s">
        <v>740</v>
      </c>
      <c r="C1937" s="19" t="s">
        <v>1306</v>
      </c>
      <c r="D1937" s="19" t="s">
        <v>10482</v>
      </c>
      <c r="E1937" s="19" t="s">
        <v>10483</v>
      </c>
      <c r="F1937" s="19" t="s">
        <v>10484</v>
      </c>
      <c r="G1937" s="19" t="s">
        <v>10485</v>
      </c>
      <c r="H1937" s="20">
        <v>242</v>
      </c>
      <c r="I1937" s="21">
        <v>3</v>
      </c>
    </row>
    <row r="1938" spans="1:9" x14ac:dyDescent="0.25">
      <c r="A1938" s="15" t="s">
        <v>10486</v>
      </c>
      <c r="B1938" s="16" t="s">
        <v>747</v>
      </c>
      <c r="C1938" t="s">
        <v>1313</v>
      </c>
      <c r="D1938" t="s">
        <v>10487</v>
      </c>
      <c r="E1938" t="s">
        <v>10488</v>
      </c>
      <c r="F1938" t="s">
        <v>10489</v>
      </c>
      <c r="G1938" t="s">
        <v>10490</v>
      </c>
      <c r="H1938" s="4">
        <v>189</v>
      </c>
      <c r="I1938" s="5">
        <v>3</v>
      </c>
    </row>
    <row r="1939" spans="1:9" x14ac:dyDescent="0.25">
      <c r="A1939" s="17" t="s">
        <v>10491</v>
      </c>
      <c r="B1939" s="18" t="s">
        <v>754</v>
      </c>
      <c r="C1939" s="19" t="s">
        <v>1320</v>
      </c>
      <c r="D1939" s="19" t="s">
        <v>10492</v>
      </c>
      <c r="E1939" s="19" t="s">
        <v>10493</v>
      </c>
      <c r="F1939" s="19" t="s">
        <v>10494</v>
      </c>
      <c r="G1939" s="19" t="s">
        <v>10495</v>
      </c>
      <c r="H1939" s="20">
        <v>753</v>
      </c>
      <c r="I1939" s="21">
        <v>1</v>
      </c>
    </row>
    <row r="1940" spans="1:9" x14ac:dyDescent="0.25">
      <c r="A1940" s="15" t="s">
        <v>10496</v>
      </c>
      <c r="B1940" s="16" t="s">
        <v>761</v>
      </c>
      <c r="C1940" t="s">
        <v>1327</v>
      </c>
      <c r="D1940" t="s">
        <v>10497</v>
      </c>
      <c r="E1940" t="s">
        <v>10498</v>
      </c>
      <c r="F1940" t="s">
        <v>10499</v>
      </c>
      <c r="G1940" t="s">
        <v>10500</v>
      </c>
      <c r="H1940" s="4">
        <v>234</v>
      </c>
      <c r="I1940" s="5">
        <v>1</v>
      </c>
    </row>
    <row r="1941" spans="1:9" x14ac:dyDescent="0.25">
      <c r="A1941" s="17" t="s">
        <v>10501</v>
      </c>
      <c r="B1941" s="19" t="s">
        <v>768</v>
      </c>
      <c r="C1941" s="19" t="s">
        <v>1334</v>
      </c>
      <c r="D1941" s="19" t="s">
        <v>10502</v>
      </c>
      <c r="E1941" s="19" t="s">
        <v>10503</v>
      </c>
      <c r="F1941" s="19" t="s">
        <v>10504</v>
      </c>
      <c r="G1941" s="19" t="s">
        <v>10505</v>
      </c>
      <c r="H1941" s="20">
        <v>900</v>
      </c>
      <c r="I1941" s="21">
        <v>8</v>
      </c>
    </row>
    <row r="1942" spans="1:9" x14ac:dyDescent="0.25">
      <c r="A1942" s="15" t="s">
        <v>10506</v>
      </c>
      <c r="B1942" s="16" t="s">
        <v>775</v>
      </c>
      <c r="C1942" t="s">
        <v>1341</v>
      </c>
      <c r="D1942" t="s">
        <v>10507</v>
      </c>
      <c r="E1942" t="s">
        <v>10508</v>
      </c>
      <c r="F1942" t="s">
        <v>10509</v>
      </c>
      <c r="G1942" t="s">
        <v>10510</v>
      </c>
      <c r="H1942" s="4">
        <v>390</v>
      </c>
      <c r="I1942" s="5">
        <v>8</v>
      </c>
    </row>
    <row r="1943" spans="1:9" x14ac:dyDescent="0.25">
      <c r="A1943" s="17" t="s">
        <v>10511</v>
      </c>
      <c r="B1943" s="18" t="s">
        <v>782</v>
      </c>
      <c r="C1943" s="19" t="s">
        <v>1348</v>
      </c>
      <c r="D1943" s="19" t="s">
        <v>10512</v>
      </c>
      <c r="E1943" s="19" t="s">
        <v>10513</v>
      </c>
      <c r="F1943" s="19" t="s">
        <v>10514</v>
      </c>
      <c r="G1943" s="19" t="s">
        <v>10515</v>
      </c>
      <c r="H1943" s="20">
        <v>418</v>
      </c>
      <c r="I1943" s="21">
        <v>6</v>
      </c>
    </row>
    <row r="1944" spans="1:9" x14ac:dyDescent="0.25">
      <c r="A1944" s="15" t="s">
        <v>10516</v>
      </c>
      <c r="B1944" s="16" t="s">
        <v>789</v>
      </c>
      <c r="C1944" t="s">
        <v>1355</v>
      </c>
      <c r="D1944" t="s">
        <v>10517</v>
      </c>
      <c r="E1944" t="s">
        <v>10518</v>
      </c>
      <c r="F1944" t="s">
        <v>10519</v>
      </c>
      <c r="G1944" t="s">
        <v>10520</v>
      </c>
      <c r="H1944" s="4">
        <v>670</v>
      </c>
      <c r="I1944" s="5">
        <v>5</v>
      </c>
    </row>
    <row r="1945" spans="1:9" x14ac:dyDescent="0.25">
      <c r="A1945" s="17" t="s">
        <v>10521</v>
      </c>
      <c r="B1945" s="19" t="s">
        <v>796</v>
      </c>
      <c r="C1945" s="19" t="s">
        <v>1362</v>
      </c>
      <c r="D1945" s="19" t="s">
        <v>10522</v>
      </c>
      <c r="E1945" s="19" t="s">
        <v>10523</v>
      </c>
      <c r="F1945" s="19" t="s">
        <v>10524</v>
      </c>
      <c r="G1945" s="19" t="s">
        <v>10525</v>
      </c>
      <c r="H1945" s="20">
        <v>303</v>
      </c>
      <c r="I1945" s="21">
        <v>4</v>
      </c>
    </row>
    <row r="1946" spans="1:9" x14ac:dyDescent="0.25">
      <c r="A1946" s="15" t="s">
        <v>10526</v>
      </c>
      <c r="B1946" s="16" t="s">
        <v>803</v>
      </c>
      <c r="C1946" t="s">
        <v>1369</v>
      </c>
      <c r="D1946" t="s">
        <v>10527</v>
      </c>
      <c r="E1946" t="s">
        <v>10528</v>
      </c>
      <c r="F1946" t="s">
        <v>10529</v>
      </c>
      <c r="G1946" t="s">
        <v>10530</v>
      </c>
      <c r="H1946" s="4">
        <v>601</v>
      </c>
      <c r="I1946" s="5">
        <v>4</v>
      </c>
    </row>
    <row r="1947" spans="1:9" x14ac:dyDescent="0.25">
      <c r="A1947" s="17" t="s">
        <v>10531</v>
      </c>
      <c r="B1947" s="18" t="s">
        <v>810</v>
      </c>
      <c r="C1947" s="19" t="s">
        <v>1376</v>
      </c>
      <c r="D1947" s="19" t="s">
        <v>10532</v>
      </c>
      <c r="E1947" s="19" t="s">
        <v>10533</v>
      </c>
      <c r="F1947" s="19" t="s">
        <v>10534</v>
      </c>
      <c r="G1947" s="19" t="s">
        <v>10535</v>
      </c>
      <c r="H1947" s="20">
        <v>141</v>
      </c>
      <c r="I1947" s="21">
        <v>4</v>
      </c>
    </row>
    <row r="1948" spans="1:9" x14ac:dyDescent="0.25">
      <c r="A1948" s="15" t="s">
        <v>10536</v>
      </c>
      <c r="B1948" s="16" t="s">
        <v>817</v>
      </c>
      <c r="C1948" t="s">
        <v>1383</v>
      </c>
      <c r="D1948" t="s">
        <v>10537</v>
      </c>
      <c r="E1948" t="s">
        <v>10538</v>
      </c>
      <c r="F1948" t="s">
        <v>10539</v>
      </c>
      <c r="G1948" t="s">
        <v>10540</v>
      </c>
      <c r="H1948" s="4">
        <v>635</v>
      </c>
      <c r="I1948" s="5">
        <v>7</v>
      </c>
    </row>
    <row r="1949" spans="1:9" x14ac:dyDescent="0.25">
      <c r="A1949" s="17" t="s">
        <v>10541</v>
      </c>
      <c r="B1949" s="19" t="s">
        <v>824</v>
      </c>
      <c r="C1949" s="19" t="s">
        <v>1390</v>
      </c>
      <c r="D1949" s="19" t="s">
        <v>10542</v>
      </c>
      <c r="E1949" s="19" t="s">
        <v>10543</v>
      </c>
      <c r="F1949" s="19" t="s">
        <v>10544</v>
      </c>
      <c r="G1949" s="19" t="s">
        <v>10545</v>
      </c>
      <c r="H1949" s="20">
        <v>411</v>
      </c>
      <c r="I1949" s="21">
        <v>5</v>
      </c>
    </row>
    <row r="1950" spans="1:9" x14ac:dyDescent="0.25">
      <c r="A1950" s="15" t="s">
        <v>10546</v>
      </c>
      <c r="B1950" s="16" t="s">
        <v>831</v>
      </c>
      <c r="C1950" t="s">
        <v>1397</v>
      </c>
      <c r="D1950" t="s">
        <v>10547</v>
      </c>
      <c r="E1950" t="s">
        <v>10548</v>
      </c>
      <c r="F1950" t="s">
        <v>10549</v>
      </c>
      <c r="G1950" t="s">
        <v>10550</v>
      </c>
      <c r="H1950" s="4">
        <v>146</v>
      </c>
      <c r="I1950" s="5">
        <v>4</v>
      </c>
    </row>
    <row r="1951" spans="1:9" x14ac:dyDescent="0.25">
      <c r="A1951" s="17" t="s">
        <v>10551</v>
      </c>
      <c r="B1951" s="18" t="s">
        <v>838</v>
      </c>
      <c r="C1951" s="19" t="s">
        <v>1404</v>
      </c>
      <c r="D1951" s="19" t="s">
        <v>10552</v>
      </c>
      <c r="E1951" s="19" t="s">
        <v>10553</v>
      </c>
      <c r="F1951" s="19" t="s">
        <v>10554</v>
      </c>
      <c r="G1951" s="19" t="s">
        <v>10555</v>
      </c>
      <c r="H1951" s="20">
        <v>316</v>
      </c>
      <c r="I1951" s="21">
        <v>1</v>
      </c>
    </row>
    <row r="1952" spans="1:9" x14ac:dyDescent="0.25">
      <c r="A1952" s="15" t="s">
        <v>10556</v>
      </c>
      <c r="B1952" s="16" t="s">
        <v>845</v>
      </c>
      <c r="C1952" t="s">
        <v>1411</v>
      </c>
      <c r="D1952" t="s">
        <v>10557</v>
      </c>
      <c r="E1952" t="s">
        <v>10558</v>
      </c>
      <c r="F1952" t="s">
        <v>10559</v>
      </c>
      <c r="G1952" t="s">
        <v>10560</v>
      </c>
      <c r="H1952" s="4">
        <v>325</v>
      </c>
      <c r="I1952" s="5">
        <v>7</v>
      </c>
    </row>
    <row r="1953" spans="1:9" x14ac:dyDescent="0.25">
      <c r="A1953" s="17" t="s">
        <v>10561</v>
      </c>
      <c r="B1953" s="19" t="s">
        <v>852</v>
      </c>
      <c r="C1953" s="19" t="s">
        <v>1418</v>
      </c>
      <c r="D1953" s="19" t="s">
        <v>10562</v>
      </c>
      <c r="E1953" s="19" t="s">
        <v>10563</v>
      </c>
      <c r="F1953" s="19" t="s">
        <v>10564</v>
      </c>
      <c r="G1953" s="19" t="s">
        <v>10565</v>
      </c>
      <c r="H1953" s="20">
        <v>518</v>
      </c>
      <c r="I1953" s="21">
        <v>4</v>
      </c>
    </row>
    <row r="1954" spans="1:9" x14ac:dyDescent="0.25">
      <c r="A1954" s="15" t="s">
        <v>10566</v>
      </c>
      <c r="B1954" s="16" t="s">
        <v>859</v>
      </c>
      <c r="C1954" t="s">
        <v>1425</v>
      </c>
      <c r="D1954" t="s">
        <v>10567</v>
      </c>
      <c r="E1954" t="s">
        <v>10568</v>
      </c>
      <c r="F1954" t="s">
        <v>10569</v>
      </c>
      <c r="G1954" t="s">
        <v>10570</v>
      </c>
      <c r="H1954" s="4">
        <v>239</v>
      </c>
      <c r="I1954" s="5">
        <v>2</v>
      </c>
    </row>
    <row r="1955" spans="1:9" x14ac:dyDescent="0.25">
      <c r="A1955" s="17" t="s">
        <v>10571</v>
      </c>
      <c r="B1955" s="18" t="s">
        <v>866</v>
      </c>
      <c r="C1955" s="19" t="s">
        <v>1432</v>
      </c>
      <c r="D1955" s="19" t="s">
        <v>10572</v>
      </c>
      <c r="E1955" s="19" t="s">
        <v>10573</v>
      </c>
      <c r="F1955" s="19" t="s">
        <v>10574</v>
      </c>
      <c r="G1955" s="19" t="s">
        <v>10575</v>
      </c>
      <c r="H1955" s="20">
        <v>380</v>
      </c>
      <c r="I1955" s="21">
        <v>2</v>
      </c>
    </row>
    <row r="1956" spans="1:9" x14ac:dyDescent="0.25">
      <c r="A1956" s="15" t="s">
        <v>10576</v>
      </c>
      <c r="B1956" s="16" t="s">
        <v>873</v>
      </c>
      <c r="C1956" t="s">
        <v>1439</v>
      </c>
      <c r="D1956" t="s">
        <v>10577</v>
      </c>
      <c r="E1956" t="s">
        <v>10578</v>
      </c>
      <c r="F1956" t="s">
        <v>10579</v>
      </c>
      <c r="G1956" t="s">
        <v>10580</v>
      </c>
      <c r="H1956" s="4">
        <v>681</v>
      </c>
      <c r="I1956" s="5">
        <v>5</v>
      </c>
    </row>
    <row r="1957" spans="1:9" x14ac:dyDescent="0.25">
      <c r="A1957" s="17" t="s">
        <v>10581</v>
      </c>
      <c r="B1957" s="19" t="s">
        <v>880</v>
      </c>
      <c r="C1957" s="19" t="s">
        <v>1446</v>
      </c>
      <c r="D1957" s="19" t="s">
        <v>10582</v>
      </c>
      <c r="E1957" s="19" t="s">
        <v>10583</v>
      </c>
      <c r="F1957" s="19" t="s">
        <v>10584</v>
      </c>
      <c r="G1957" s="19" t="s">
        <v>10585</v>
      </c>
      <c r="H1957" s="20">
        <v>396</v>
      </c>
      <c r="I1957" s="21">
        <v>4</v>
      </c>
    </row>
    <row r="1958" spans="1:9" x14ac:dyDescent="0.25">
      <c r="A1958" s="15" t="s">
        <v>10586</v>
      </c>
      <c r="B1958" s="16" t="s">
        <v>887</v>
      </c>
      <c r="C1958" t="s">
        <v>1453</v>
      </c>
      <c r="D1958" t="s">
        <v>10587</v>
      </c>
      <c r="E1958" t="s">
        <v>10588</v>
      </c>
      <c r="F1958" t="s">
        <v>10589</v>
      </c>
      <c r="G1958" t="s">
        <v>10590</v>
      </c>
      <c r="H1958" s="4">
        <v>462</v>
      </c>
      <c r="I1958" s="5">
        <v>1</v>
      </c>
    </row>
    <row r="1959" spans="1:9" x14ac:dyDescent="0.25">
      <c r="A1959" s="17" t="s">
        <v>10591</v>
      </c>
      <c r="B1959" s="18" t="s">
        <v>894</v>
      </c>
      <c r="C1959" s="19" t="s">
        <v>1460</v>
      </c>
      <c r="D1959" s="19" t="s">
        <v>10592</v>
      </c>
      <c r="E1959" s="19" t="s">
        <v>10593</v>
      </c>
      <c r="F1959" s="19" t="s">
        <v>10594</v>
      </c>
      <c r="G1959" s="19" t="s">
        <v>10595</v>
      </c>
      <c r="H1959" s="20">
        <v>403</v>
      </c>
      <c r="I1959" s="21">
        <v>1</v>
      </c>
    </row>
    <row r="1960" spans="1:9" x14ac:dyDescent="0.25">
      <c r="A1960" s="15" t="s">
        <v>10596</v>
      </c>
      <c r="B1960" s="16" t="s">
        <v>901</v>
      </c>
      <c r="C1960" t="s">
        <v>1467</v>
      </c>
      <c r="D1960" t="s">
        <v>10597</v>
      </c>
      <c r="E1960" t="s">
        <v>10598</v>
      </c>
      <c r="F1960" t="s">
        <v>10599</v>
      </c>
      <c r="G1960" t="s">
        <v>10600</v>
      </c>
      <c r="H1960" s="4">
        <v>435</v>
      </c>
      <c r="I1960" s="5">
        <v>2</v>
      </c>
    </row>
    <row r="1961" spans="1:9" x14ac:dyDescent="0.25">
      <c r="A1961" s="17" t="s">
        <v>10601</v>
      </c>
      <c r="B1961" s="19" t="s">
        <v>908</v>
      </c>
      <c r="C1961" s="19" t="s">
        <v>1474</v>
      </c>
      <c r="D1961" s="19" t="s">
        <v>10602</v>
      </c>
      <c r="E1961" s="19" t="s">
        <v>10603</v>
      </c>
      <c r="F1961" s="19" t="s">
        <v>10604</v>
      </c>
      <c r="G1961" s="19" t="s">
        <v>10605</v>
      </c>
      <c r="H1961" s="20">
        <v>206</v>
      </c>
      <c r="I1961" s="21">
        <v>5</v>
      </c>
    </row>
    <row r="1962" spans="1:9" x14ac:dyDescent="0.25">
      <c r="A1962" s="15" t="s">
        <v>10606</v>
      </c>
      <c r="B1962" s="16" t="s">
        <v>915</v>
      </c>
      <c r="C1962" t="s">
        <v>1481</v>
      </c>
      <c r="D1962" t="s">
        <v>10607</v>
      </c>
      <c r="E1962" t="s">
        <v>10608</v>
      </c>
      <c r="F1962" t="s">
        <v>10609</v>
      </c>
      <c r="G1962" t="s">
        <v>10610</v>
      </c>
      <c r="H1962" s="4">
        <v>950</v>
      </c>
      <c r="I1962" s="5">
        <v>4</v>
      </c>
    </row>
    <row r="1963" spans="1:9" x14ac:dyDescent="0.25">
      <c r="A1963" s="17" t="s">
        <v>10611</v>
      </c>
      <c r="B1963" s="18" t="s">
        <v>922</v>
      </c>
      <c r="C1963" s="19" t="s">
        <v>1488</v>
      </c>
      <c r="D1963" s="19" t="s">
        <v>10612</v>
      </c>
      <c r="E1963" s="19" t="s">
        <v>10613</v>
      </c>
      <c r="F1963" s="19" t="s">
        <v>10614</v>
      </c>
      <c r="G1963" s="19" t="s">
        <v>10615</v>
      </c>
      <c r="H1963" s="20">
        <v>803</v>
      </c>
      <c r="I1963" s="21">
        <v>6</v>
      </c>
    </row>
    <row r="1964" spans="1:9" x14ac:dyDescent="0.25">
      <c r="A1964" s="15" t="s">
        <v>10616</v>
      </c>
      <c r="B1964" s="16" t="s">
        <v>929</v>
      </c>
      <c r="C1964" t="s">
        <v>1495</v>
      </c>
      <c r="D1964" t="s">
        <v>10617</v>
      </c>
      <c r="E1964" t="s">
        <v>10618</v>
      </c>
      <c r="F1964" t="s">
        <v>10619</v>
      </c>
      <c r="G1964" t="s">
        <v>10620</v>
      </c>
      <c r="H1964" s="4">
        <v>256</v>
      </c>
      <c r="I1964" s="5">
        <v>6</v>
      </c>
    </row>
    <row r="1965" spans="1:9" x14ac:dyDescent="0.25">
      <c r="A1965" s="17" t="s">
        <v>10621</v>
      </c>
      <c r="B1965" s="19" t="s">
        <v>936</v>
      </c>
      <c r="C1965" s="19" t="s">
        <v>1502</v>
      </c>
      <c r="D1965" s="19" t="s">
        <v>10622</v>
      </c>
      <c r="E1965" s="19" t="s">
        <v>10623</v>
      </c>
      <c r="F1965" s="19" t="s">
        <v>10624</v>
      </c>
      <c r="G1965" s="19" t="s">
        <v>10625</v>
      </c>
      <c r="H1965" s="20">
        <v>713</v>
      </c>
      <c r="I1965" s="21">
        <v>4</v>
      </c>
    </row>
    <row r="1966" spans="1:9" x14ac:dyDescent="0.25">
      <c r="A1966" s="15" t="s">
        <v>10626</v>
      </c>
      <c r="B1966" s="16" t="s">
        <v>943</v>
      </c>
      <c r="C1966" t="s">
        <v>1509</v>
      </c>
      <c r="D1966" t="s">
        <v>10627</v>
      </c>
      <c r="E1966" t="s">
        <v>10628</v>
      </c>
      <c r="F1966" t="s">
        <v>10629</v>
      </c>
      <c r="G1966" t="s">
        <v>10630</v>
      </c>
      <c r="H1966" s="4">
        <v>799</v>
      </c>
      <c r="I1966" s="5">
        <v>2</v>
      </c>
    </row>
    <row r="1967" spans="1:9" x14ac:dyDescent="0.25">
      <c r="A1967" s="17" t="s">
        <v>10631</v>
      </c>
      <c r="B1967" s="18" t="s">
        <v>950</v>
      </c>
      <c r="C1967" s="19" t="s">
        <v>1515</v>
      </c>
      <c r="D1967" s="19" t="s">
        <v>10632</v>
      </c>
      <c r="E1967" s="19" t="s">
        <v>10633</v>
      </c>
      <c r="F1967" s="19" t="s">
        <v>10634</v>
      </c>
      <c r="G1967" s="19" t="s">
        <v>10635</v>
      </c>
      <c r="H1967" s="20">
        <v>205</v>
      </c>
      <c r="I1967" s="21">
        <v>1</v>
      </c>
    </row>
    <row r="1968" spans="1:9" x14ac:dyDescent="0.25">
      <c r="A1968" s="15" t="s">
        <v>10636</v>
      </c>
      <c r="B1968" s="16" t="s">
        <v>957</v>
      </c>
      <c r="C1968" t="s">
        <v>1522</v>
      </c>
      <c r="D1968" t="s">
        <v>10637</v>
      </c>
      <c r="E1968" t="s">
        <v>10638</v>
      </c>
      <c r="F1968" t="s">
        <v>10639</v>
      </c>
      <c r="G1968" t="s">
        <v>10640</v>
      </c>
      <c r="H1968" s="4">
        <v>177</v>
      </c>
      <c r="I1968" s="5">
        <v>3</v>
      </c>
    </row>
    <row r="1969" spans="1:9" x14ac:dyDescent="0.25">
      <c r="A1969" s="17" t="s">
        <v>10641</v>
      </c>
      <c r="B1969" s="19" t="s">
        <v>964</v>
      </c>
      <c r="C1969" s="19" t="s">
        <v>1529</v>
      </c>
      <c r="D1969" s="19" t="s">
        <v>10642</v>
      </c>
      <c r="E1969" s="19" t="s">
        <v>10643</v>
      </c>
      <c r="F1969" s="19" t="s">
        <v>10644</v>
      </c>
      <c r="G1969" s="19" t="s">
        <v>10645</v>
      </c>
      <c r="H1969" s="20">
        <v>616</v>
      </c>
      <c r="I1969" s="21">
        <v>2</v>
      </c>
    </row>
    <row r="1970" spans="1:9" x14ac:dyDescent="0.25">
      <c r="A1970" s="15" t="s">
        <v>10646</v>
      </c>
      <c r="B1970" s="16" t="s">
        <v>971</v>
      </c>
      <c r="C1970" t="s">
        <v>1536</v>
      </c>
      <c r="D1970" t="s">
        <v>10647</v>
      </c>
      <c r="E1970" t="s">
        <v>10648</v>
      </c>
      <c r="F1970" t="s">
        <v>10649</v>
      </c>
      <c r="G1970" t="s">
        <v>10650</v>
      </c>
      <c r="H1970" s="4">
        <v>551</v>
      </c>
      <c r="I1970" s="5">
        <v>4</v>
      </c>
    </row>
    <row r="1971" spans="1:9" x14ac:dyDescent="0.25">
      <c r="A1971" s="17" t="s">
        <v>10651</v>
      </c>
      <c r="B1971" s="18" t="s">
        <v>153</v>
      </c>
      <c r="C1971" s="19" t="s">
        <v>1543</v>
      </c>
      <c r="D1971" s="19" t="s">
        <v>10652</v>
      </c>
      <c r="E1971" s="19" t="s">
        <v>10653</v>
      </c>
      <c r="F1971" s="19" t="s">
        <v>10654</v>
      </c>
      <c r="G1971" s="19" t="s">
        <v>10655</v>
      </c>
      <c r="H1971" s="20">
        <v>699</v>
      </c>
      <c r="I1971" s="21">
        <v>2</v>
      </c>
    </row>
    <row r="1972" spans="1:9" x14ac:dyDescent="0.25">
      <c r="A1972" s="15" t="s">
        <v>10656</v>
      </c>
      <c r="B1972" s="16" t="s">
        <v>984</v>
      </c>
      <c r="C1972" t="s">
        <v>1550</v>
      </c>
      <c r="D1972" t="s">
        <v>10657</v>
      </c>
      <c r="E1972" t="s">
        <v>10658</v>
      </c>
      <c r="F1972" t="s">
        <v>10659</v>
      </c>
      <c r="G1972" t="s">
        <v>10660</v>
      </c>
      <c r="H1972" s="4">
        <v>764</v>
      </c>
      <c r="I1972" s="5">
        <v>4</v>
      </c>
    </row>
    <row r="1973" spans="1:9" x14ac:dyDescent="0.25">
      <c r="A1973" s="17" t="s">
        <v>10661</v>
      </c>
      <c r="B1973" s="19" t="s">
        <v>991</v>
      </c>
      <c r="C1973" s="19" t="s">
        <v>1557</v>
      </c>
      <c r="D1973" s="19" t="s">
        <v>10662</v>
      </c>
      <c r="E1973" s="19" t="s">
        <v>10663</v>
      </c>
      <c r="F1973" s="19" t="s">
        <v>10664</v>
      </c>
      <c r="G1973" s="19" t="s">
        <v>10665</v>
      </c>
      <c r="H1973" s="20">
        <v>902</v>
      </c>
      <c r="I1973" s="21">
        <v>7</v>
      </c>
    </row>
    <row r="1974" spans="1:9" x14ac:dyDescent="0.25">
      <c r="A1974" s="15" t="s">
        <v>10666</v>
      </c>
      <c r="B1974" s="16" t="s">
        <v>998</v>
      </c>
      <c r="C1974" t="s">
        <v>1564</v>
      </c>
      <c r="D1974" t="s">
        <v>10667</v>
      </c>
      <c r="E1974" t="s">
        <v>10668</v>
      </c>
      <c r="F1974" t="s">
        <v>10669</v>
      </c>
      <c r="G1974" t="s">
        <v>10670</v>
      </c>
      <c r="H1974" s="4">
        <v>741</v>
      </c>
      <c r="I1974" s="5">
        <v>6</v>
      </c>
    </row>
    <row r="1975" spans="1:9" x14ac:dyDescent="0.25">
      <c r="A1975" s="17" t="s">
        <v>10671</v>
      </c>
      <c r="B1975" s="18" t="s">
        <v>1005</v>
      </c>
      <c r="C1975" s="19" t="s">
        <v>1571</v>
      </c>
      <c r="D1975" s="19" t="s">
        <v>10672</v>
      </c>
      <c r="E1975" s="19" t="s">
        <v>10673</v>
      </c>
      <c r="F1975" s="19" t="s">
        <v>10674</v>
      </c>
      <c r="G1975" s="19" t="s">
        <v>10675</v>
      </c>
      <c r="H1975" s="20">
        <v>889</v>
      </c>
      <c r="I1975" s="21">
        <v>7</v>
      </c>
    </row>
    <row r="1976" spans="1:9" x14ac:dyDescent="0.25">
      <c r="A1976" s="15" t="s">
        <v>10676</v>
      </c>
      <c r="B1976" s="16" t="s">
        <v>1012</v>
      </c>
      <c r="C1976" t="s">
        <v>1578</v>
      </c>
      <c r="D1976" t="s">
        <v>10677</v>
      </c>
      <c r="E1976" t="s">
        <v>10678</v>
      </c>
      <c r="F1976" t="s">
        <v>10679</v>
      </c>
      <c r="G1976" t="s">
        <v>10680</v>
      </c>
      <c r="H1976" s="4">
        <v>843</v>
      </c>
      <c r="I1976" s="5">
        <v>5</v>
      </c>
    </row>
    <row r="1977" spans="1:9" x14ac:dyDescent="0.25">
      <c r="A1977" s="17" t="s">
        <v>10681</v>
      </c>
      <c r="B1977" s="19" t="s">
        <v>1019</v>
      </c>
      <c r="C1977" s="19" t="s">
        <v>1585</v>
      </c>
      <c r="D1977" s="19" t="s">
        <v>10682</v>
      </c>
      <c r="E1977" s="19" t="s">
        <v>10683</v>
      </c>
      <c r="F1977" s="19" t="s">
        <v>10684</v>
      </c>
      <c r="G1977" s="19" t="s">
        <v>10685</v>
      </c>
      <c r="H1977" s="20">
        <v>869</v>
      </c>
      <c r="I1977" s="21">
        <v>7</v>
      </c>
    </row>
    <row r="1978" spans="1:9" x14ac:dyDescent="0.25">
      <c r="A1978" s="15" t="s">
        <v>10686</v>
      </c>
      <c r="B1978" s="16" t="s">
        <v>1026</v>
      </c>
      <c r="C1978" t="s">
        <v>1592</v>
      </c>
      <c r="D1978" t="s">
        <v>10687</v>
      </c>
      <c r="E1978" t="s">
        <v>10688</v>
      </c>
      <c r="F1978" t="s">
        <v>10689</v>
      </c>
      <c r="G1978" t="s">
        <v>10690</v>
      </c>
      <c r="H1978" s="4">
        <v>457</v>
      </c>
      <c r="I1978" s="5">
        <v>4</v>
      </c>
    </row>
    <row r="1979" spans="1:9" x14ac:dyDescent="0.25">
      <c r="A1979" s="17" t="s">
        <v>10691</v>
      </c>
      <c r="B1979" s="18" t="s">
        <v>1033</v>
      </c>
      <c r="C1979" s="19" t="s">
        <v>1599</v>
      </c>
      <c r="D1979" s="19" t="s">
        <v>10692</v>
      </c>
      <c r="E1979" s="19" t="s">
        <v>10693</v>
      </c>
      <c r="F1979" s="19" t="s">
        <v>10694</v>
      </c>
      <c r="G1979" s="19" t="s">
        <v>10695</v>
      </c>
      <c r="H1979" s="20">
        <v>550</v>
      </c>
      <c r="I1979" s="21">
        <v>7</v>
      </c>
    </row>
    <row r="1980" spans="1:9" x14ac:dyDescent="0.25">
      <c r="A1980" s="15" t="s">
        <v>10696</v>
      </c>
      <c r="B1980" s="16" t="s">
        <v>1040</v>
      </c>
      <c r="C1980" t="s">
        <v>1606</v>
      </c>
      <c r="D1980" t="s">
        <v>10697</v>
      </c>
      <c r="E1980" t="s">
        <v>10698</v>
      </c>
      <c r="F1980" t="s">
        <v>10699</v>
      </c>
      <c r="G1980" t="s">
        <v>10700</v>
      </c>
      <c r="H1980" s="4">
        <v>275</v>
      </c>
      <c r="I1980" s="5">
        <v>6</v>
      </c>
    </row>
    <row r="1981" spans="1:9" x14ac:dyDescent="0.25">
      <c r="A1981" s="17" t="s">
        <v>10701</v>
      </c>
      <c r="B1981" s="19" t="s">
        <v>1047</v>
      </c>
      <c r="C1981" s="19" t="s">
        <v>1613</v>
      </c>
      <c r="D1981" s="19" t="s">
        <v>10702</v>
      </c>
      <c r="E1981" s="19" t="s">
        <v>10703</v>
      </c>
      <c r="F1981" s="19" t="s">
        <v>10704</v>
      </c>
      <c r="G1981" s="19" t="s">
        <v>10705</v>
      </c>
      <c r="H1981" s="20">
        <v>624</v>
      </c>
      <c r="I1981" s="21">
        <v>1</v>
      </c>
    </row>
    <row r="1982" spans="1:9" x14ac:dyDescent="0.25">
      <c r="A1982" s="15" t="s">
        <v>10706</v>
      </c>
      <c r="B1982" s="16" t="s">
        <v>1054</v>
      </c>
      <c r="C1982" t="s">
        <v>1620</v>
      </c>
      <c r="D1982" t="s">
        <v>10707</v>
      </c>
      <c r="E1982" t="s">
        <v>10708</v>
      </c>
      <c r="F1982" t="s">
        <v>10709</v>
      </c>
      <c r="G1982" t="s">
        <v>10710</v>
      </c>
      <c r="H1982" s="4">
        <v>760</v>
      </c>
      <c r="I1982" s="5">
        <v>1</v>
      </c>
    </row>
    <row r="1983" spans="1:9" x14ac:dyDescent="0.25">
      <c r="A1983" s="17" t="s">
        <v>10711</v>
      </c>
      <c r="B1983" s="18" t="s">
        <v>1061</v>
      </c>
      <c r="C1983" s="19" t="s">
        <v>1627</v>
      </c>
      <c r="D1983" s="19" t="s">
        <v>10712</v>
      </c>
      <c r="E1983" s="19" t="s">
        <v>10713</v>
      </c>
      <c r="F1983" s="19" t="s">
        <v>10714</v>
      </c>
      <c r="G1983" s="19" t="s">
        <v>10715</v>
      </c>
      <c r="H1983" s="20">
        <v>861</v>
      </c>
      <c r="I1983" s="21">
        <v>2</v>
      </c>
    </row>
    <row r="1984" spans="1:9" x14ac:dyDescent="0.25">
      <c r="A1984" s="15" t="s">
        <v>10716</v>
      </c>
      <c r="B1984" s="16" t="s">
        <v>1068</v>
      </c>
      <c r="C1984" t="s">
        <v>1634</v>
      </c>
      <c r="D1984" t="s">
        <v>10717</v>
      </c>
      <c r="E1984" t="s">
        <v>10718</v>
      </c>
      <c r="F1984" t="s">
        <v>10719</v>
      </c>
      <c r="G1984" t="s">
        <v>10720</v>
      </c>
      <c r="H1984" s="4">
        <v>666</v>
      </c>
      <c r="I1984" s="5">
        <v>1</v>
      </c>
    </row>
    <row r="1985" spans="1:9" x14ac:dyDescent="0.25">
      <c r="A1985" s="17" t="s">
        <v>10721</v>
      </c>
      <c r="B1985" s="19" t="s">
        <v>1075</v>
      </c>
      <c r="C1985" s="19" t="s">
        <v>1641</v>
      </c>
      <c r="D1985" s="19" t="s">
        <v>10722</v>
      </c>
      <c r="E1985" s="19" t="s">
        <v>10723</v>
      </c>
      <c r="F1985" s="19" t="s">
        <v>10724</v>
      </c>
      <c r="G1985" s="19" t="s">
        <v>10725</v>
      </c>
      <c r="H1985" s="20">
        <v>583</v>
      </c>
      <c r="I1985" s="21">
        <v>1</v>
      </c>
    </row>
    <row r="1986" spans="1:9" x14ac:dyDescent="0.25">
      <c r="A1986" s="15" t="s">
        <v>10726</v>
      </c>
      <c r="B1986" s="16" t="s">
        <v>1082</v>
      </c>
      <c r="C1986" t="s">
        <v>1648</v>
      </c>
      <c r="D1986" t="s">
        <v>10727</v>
      </c>
      <c r="E1986" t="s">
        <v>10728</v>
      </c>
      <c r="F1986" t="s">
        <v>10729</v>
      </c>
      <c r="G1986" t="s">
        <v>10730</v>
      </c>
      <c r="H1986" s="4">
        <v>444</v>
      </c>
      <c r="I1986" s="5">
        <v>5</v>
      </c>
    </row>
    <row r="1987" spans="1:9" x14ac:dyDescent="0.25">
      <c r="A1987" s="17" t="s">
        <v>10731</v>
      </c>
      <c r="B1987" s="18" t="s">
        <v>1089</v>
      </c>
      <c r="C1987" s="19" t="s">
        <v>1655</v>
      </c>
      <c r="D1987" s="19" t="s">
        <v>10732</v>
      </c>
      <c r="E1987" s="19" t="s">
        <v>10733</v>
      </c>
      <c r="F1987" s="19" t="s">
        <v>10734</v>
      </c>
      <c r="G1987" s="19" t="s">
        <v>10735</v>
      </c>
      <c r="H1987" s="20">
        <v>600</v>
      </c>
      <c r="I1987" s="21">
        <v>5</v>
      </c>
    </row>
    <row r="1988" spans="1:9" x14ac:dyDescent="0.25">
      <c r="A1988" s="15" t="s">
        <v>10736</v>
      </c>
      <c r="B1988" s="16" t="s">
        <v>1096</v>
      </c>
      <c r="C1988" t="s">
        <v>1662</v>
      </c>
      <c r="D1988" t="s">
        <v>10737</v>
      </c>
      <c r="E1988" t="s">
        <v>10738</v>
      </c>
      <c r="F1988" t="s">
        <v>10739</v>
      </c>
      <c r="G1988" t="s">
        <v>10740</v>
      </c>
      <c r="H1988" s="4">
        <v>879</v>
      </c>
      <c r="I1988" s="5">
        <v>1</v>
      </c>
    </row>
    <row r="1989" spans="1:9" x14ac:dyDescent="0.25">
      <c r="A1989" s="17" t="s">
        <v>10741</v>
      </c>
      <c r="B1989" s="19" t="s">
        <v>1103</v>
      </c>
      <c r="C1989" s="19" t="s">
        <v>1669</v>
      </c>
      <c r="D1989" s="19" t="s">
        <v>10742</v>
      </c>
      <c r="E1989" s="19" t="s">
        <v>10743</v>
      </c>
      <c r="F1989" s="19" t="s">
        <v>10744</v>
      </c>
      <c r="G1989" s="19" t="s">
        <v>10745</v>
      </c>
      <c r="H1989" s="20">
        <v>667</v>
      </c>
      <c r="I1989" s="21">
        <v>5</v>
      </c>
    </row>
    <row r="1990" spans="1:9" x14ac:dyDescent="0.25">
      <c r="A1990" s="15" t="s">
        <v>10746</v>
      </c>
      <c r="B1990" s="16" t="s">
        <v>1110</v>
      </c>
      <c r="C1990" t="s">
        <v>1676</v>
      </c>
      <c r="D1990" t="s">
        <v>10747</v>
      </c>
      <c r="E1990" t="s">
        <v>10748</v>
      </c>
      <c r="F1990" t="s">
        <v>10749</v>
      </c>
      <c r="G1990" t="s">
        <v>10750</v>
      </c>
      <c r="H1990" s="4">
        <v>681</v>
      </c>
      <c r="I1990" s="5">
        <v>2</v>
      </c>
    </row>
    <row r="1991" spans="1:9" x14ac:dyDescent="0.25">
      <c r="A1991" s="17" t="s">
        <v>10751</v>
      </c>
      <c r="B1991" s="18" t="s">
        <v>1117</v>
      </c>
      <c r="C1991" s="19" t="s">
        <v>1683</v>
      </c>
      <c r="D1991" s="19" t="s">
        <v>10752</v>
      </c>
      <c r="E1991" s="19" t="s">
        <v>10753</v>
      </c>
      <c r="F1991" s="19" t="s">
        <v>10754</v>
      </c>
      <c r="G1991" s="19" t="s">
        <v>10755</v>
      </c>
      <c r="H1991" s="20">
        <v>178</v>
      </c>
      <c r="I1991" s="21">
        <v>6</v>
      </c>
    </row>
    <row r="1992" spans="1:9" x14ac:dyDescent="0.25">
      <c r="A1992" s="15" t="s">
        <v>10756</v>
      </c>
      <c r="B1992" s="16" t="s">
        <v>1124</v>
      </c>
      <c r="C1992" t="s">
        <v>1690</v>
      </c>
      <c r="D1992" t="s">
        <v>10757</v>
      </c>
      <c r="E1992" t="s">
        <v>10758</v>
      </c>
      <c r="F1992" t="s">
        <v>10759</v>
      </c>
      <c r="G1992" t="s">
        <v>10760</v>
      </c>
      <c r="H1992" s="4">
        <v>306</v>
      </c>
      <c r="I1992" s="5">
        <v>2</v>
      </c>
    </row>
    <row r="1993" spans="1:9" x14ac:dyDescent="0.25">
      <c r="A1993" s="17" t="s">
        <v>10761</v>
      </c>
      <c r="B1993" s="19" t="s">
        <v>1131</v>
      </c>
      <c r="C1993" s="19" t="s">
        <v>1697</v>
      </c>
      <c r="D1993" s="19" t="s">
        <v>10762</v>
      </c>
      <c r="E1993" s="19" t="s">
        <v>10763</v>
      </c>
      <c r="F1993" s="19" t="s">
        <v>10764</v>
      </c>
      <c r="G1993" s="19" t="s">
        <v>10765</v>
      </c>
      <c r="H1993" s="20">
        <v>777</v>
      </c>
      <c r="I1993" s="21">
        <v>3</v>
      </c>
    </row>
    <row r="1994" spans="1:9" x14ac:dyDescent="0.25">
      <c r="A1994" s="15" t="s">
        <v>10766</v>
      </c>
      <c r="B1994" s="16" t="s">
        <v>1138</v>
      </c>
      <c r="C1994" t="s">
        <v>1704</v>
      </c>
      <c r="D1994" t="s">
        <v>10767</v>
      </c>
      <c r="E1994" t="s">
        <v>10768</v>
      </c>
      <c r="F1994" t="s">
        <v>10769</v>
      </c>
      <c r="G1994" t="s">
        <v>10770</v>
      </c>
      <c r="H1994" s="4">
        <v>340</v>
      </c>
      <c r="I1994" s="5">
        <v>7</v>
      </c>
    </row>
    <row r="1995" spans="1:9" x14ac:dyDescent="0.25">
      <c r="A1995" s="17" t="s">
        <v>10771</v>
      </c>
      <c r="B1995" s="18" t="s">
        <v>1145</v>
      </c>
      <c r="C1995" s="19" t="s">
        <v>1362</v>
      </c>
      <c r="D1995" s="19" t="s">
        <v>10772</v>
      </c>
      <c r="E1995" s="19" t="s">
        <v>10773</v>
      </c>
      <c r="F1995" s="19" t="s">
        <v>10774</v>
      </c>
      <c r="G1995" s="19" t="s">
        <v>10775</v>
      </c>
      <c r="H1995" s="20">
        <v>547</v>
      </c>
      <c r="I1995" s="21">
        <v>3</v>
      </c>
    </row>
    <row r="1996" spans="1:9" x14ac:dyDescent="0.25">
      <c r="A1996" s="15" t="s">
        <v>10776</v>
      </c>
      <c r="B1996" s="16" t="s">
        <v>1152</v>
      </c>
      <c r="C1996" t="s">
        <v>1369</v>
      </c>
      <c r="D1996" t="s">
        <v>10777</v>
      </c>
      <c r="E1996" t="s">
        <v>10778</v>
      </c>
      <c r="F1996" t="s">
        <v>10779</v>
      </c>
      <c r="G1996" t="s">
        <v>10780</v>
      </c>
      <c r="H1996" s="4">
        <v>801</v>
      </c>
      <c r="I1996" s="5">
        <v>7</v>
      </c>
    </row>
    <row r="1997" spans="1:9" x14ac:dyDescent="0.25">
      <c r="A1997" s="17" t="s">
        <v>10781</v>
      </c>
      <c r="B1997" s="19" t="s">
        <v>1159</v>
      </c>
      <c r="C1997" s="19" t="s">
        <v>1376</v>
      </c>
      <c r="D1997" s="19" t="s">
        <v>10782</v>
      </c>
      <c r="E1997" s="19" t="s">
        <v>10783</v>
      </c>
      <c r="F1997" s="19" t="s">
        <v>10784</v>
      </c>
      <c r="G1997" s="19" t="s">
        <v>10785</v>
      </c>
      <c r="H1997" s="20">
        <v>397</v>
      </c>
      <c r="I1997" s="21">
        <v>3</v>
      </c>
    </row>
    <row r="1998" spans="1:9" x14ac:dyDescent="0.25">
      <c r="A1998" s="15" t="s">
        <v>10786</v>
      </c>
      <c r="B1998" s="16" t="s">
        <v>1166</v>
      </c>
      <c r="C1998" t="s">
        <v>1383</v>
      </c>
      <c r="D1998" t="s">
        <v>10787</v>
      </c>
      <c r="E1998" t="s">
        <v>10788</v>
      </c>
      <c r="F1998" t="s">
        <v>10789</v>
      </c>
      <c r="G1998" t="s">
        <v>10790</v>
      </c>
      <c r="H1998" s="4">
        <v>604</v>
      </c>
      <c r="I1998" s="5">
        <v>8</v>
      </c>
    </row>
    <row r="1999" spans="1:9" x14ac:dyDescent="0.25">
      <c r="A1999" s="17" t="s">
        <v>10791</v>
      </c>
      <c r="B1999" s="18" t="s">
        <v>1173</v>
      </c>
      <c r="C1999" s="19" t="s">
        <v>1390</v>
      </c>
      <c r="D1999" s="19" t="s">
        <v>10792</v>
      </c>
      <c r="E1999" s="19" t="s">
        <v>10793</v>
      </c>
      <c r="F1999" s="19" t="s">
        <v>10794</v>
      </c>
      <c r="G1999" s="19" t="s">
        <v>10795</v>
      </c>
      <c r="H1999" s="20">
        <v>763</v>
      </c>
      <c r="I1999" s="21">
        <v>6</v>
      </c>
    </row>
    <row r="2000" spans="1:9" x14ac:dyDescent="0.25">
      <c r="A2000" s="15" t="s">
        <v>10796</v>
      </c>
      <c r="B2000" s="16" t="s">
        <v>1180</v>
      </c>
      <c r="C2000" t="s">
        <v>1397</v>
      </c>
      <c r="D2000" t="s">
        <v>10797</v>
      </c>
      <c r="E2000" t="s">
        <v>10798</v>
      </c>
      <c r="F2000" t="s">
        <v>10799</v>
      </c>
      <c r="G2000" t="s">
        <v>10800</v>
      </c>
      <c r="H2000" s="4">
        <v>915</v>
      </c>
      <c r="I2000" s="5">
        <v>7</v>
      </c>
    </row>
    <row r="2001" spans="1:9" x14ac:dyDescent="0.25">
      <c r="A2001" s="17" t="s">
        <v>10801</v>
      </c>
      <c r="B2001" s="19" t="s">
        <v>1187</v>
      </c>
      <c r="C2001" s="19" t="s">
        <v>1404</v>
      </c>
      <c r="D2001" s="19" t="s">
        <v>10802</v>
      </c>
      <c r="E2001" s="19" t="s">
        <v>10803</v>
      </c>
      <c r="F2001" s="19" t="s">
        <v>10804</v>
      </c>
      <c r="G2001" s="19" t="s">
        <v>10805</v>
      </c>
      <c r="H2001" s="20">
        <v>377</v>
      </c>
      <c r="I2001" s="21">
        <v>5</v>
      </c>
    </row>
    <row r="2002" spans="1:9" x14ac:dyDescent="0.25">
      <c r="A2002" s="15" t="s">
        <v>10806</v>
      </c>
      <c r="B2002" s="16" t="s">
        <v>1194</v>
      </c>
      <c r="C2002" t="s">
        <v>1411</v>
      </c>
      <c r="D2002" t="s">
        <v>10807</v>
      </c>
      <c r="E2002" t="s">
        <v>10808</v>
      </c>
      <c r="F2002" t="s">
        <v>10809</v>
      </c>
      <c r="G2002" t="s">
        <v>10810</v>
      </c>
      <c r="H2002" s="4">
        <v>603</v>
      </c>
      <c r="I2002" s="5">
        <v>3</v>
      </c>
    </row>
    <row r="2003" spans="1:9" x14ac:dyDescent="0.25">
      <c r="A2003" s="17" t="s">
        <v>10811</v>
      </c>
      <c r="B2003" s="18" t="s">
        <v>72</v>
      </c>
      <c r="C2003" s="19" t="s">
        <v>1418</v>
      </c>
      <c r="D2003" s="19" t="s">
        <v>10812</v>
      </c>
      <c r="E2003" s="19" t="s">
        <v>10813</v>
      </c>
      <c r="F2003" s="19" t="s">
        <v>10814</v>
      </c>
      <c r="G2003" s="19" t="s">
        <v>10815</v>
      </c>
      <c r="H2003" s="20">
        <v>432</v>
      </c>
      <c r="I2003" s="21">
        <v>2</v>
      </c>
    </row>
    <row r="2004" spans="1:9" x14ac:dyDescent="0.25">
      <c r="A2004" s="15" t="s">
        <v>10816</v>
      </c>
      <c r="B2004" s="16" t="s">
        <v>1207</v>
      </c>
      <c r="C2004" t="s">
        <v>1425</v>
      </c>
      <c r="D2004" t="s">
        <v>10817</v>
      </c>
      <c r="E2004" t="s">
        <v>10818</v>
      </c>
      <c r="F2004" t="s">
        <v>10819</v>
      </c>
      <c r="G2004" t="s">
        <v>10820</v>
      </c>
      <c r="H2004" s="4">
        <v>640</v>
      </c>
      <c r="I2004" s="5">
        <v>7</v>
      </c>
    </row>
    <row r="2005" spans="1:9" x14ac:dyDescent="0.25">
      <c r="A2005" s="17" t="s">
        <v>10821</v>
      </c>
      <c r="B2005" s="19" t="s">
        <v>1214</v>
      </c>
      <c r="C2005" s="19" t="s">
        <v>1432</v>
      </c>
      <c r="D2005" s="19" t="s">
        <v>10822</v>
      </c>
      <c r="E2005" s="19" t="s">
        <v>10823</v>
      </c>
      <c r="F2005" s="19" t="s">
        <v>10824</v>
      </c>
      <c r="G2005" s="19" t="s">
        <v>10825</v>
      </c>
      <c r="H2005" s="20">
        <v>425</v>
      </c>
      <c r="I2005" s="21">
        <v>7</v>
      </c>
    </row>
    <row r="2006" spans="1:9" x14ac:dyDescent="0.25">
      <c r="A2006" s="15" t="s">
        <v>10826</v>
      </c>
      <c r="B2006" s="16" t="s">
        <v>1221</v>
      </c>
      <c r="C2006" t="s">
        <v>1439</v>
      </c>
      <c r="D2006" t="s">
        <v>10827</v>
      </c>
      <c r="E2006" t="s">
        <v>10828</v>
      </c>
      <c r="F2006" t="s">
        <v>10829</v>
      </c>
      <c r="G2006" t="s">
        <v>10830</v>
      </c>
      <c r="H2006" s="4">
        <v>385</v>
      </c>
      <c r="I2006" s="5">
        <v>2</v>
      </c>
    </row>
    <row r="2007" spans="1:9" x14ac:dyDescent="0.25">
      <c r="A2007" s="17" t="s">
        <v>10831</v>
      </c>
      <c r="B2007" s="18" t="s">
        <v>1228</v>
      </c>
      <c r="C2007" s="19" t="s">
        <v>1446</v>
      </c>
      <c r="D2007" s="19" t="s">
        <v>10832</v>
      </c>
      <c r="E2007" s="19" t="s">
        <v>10833</v>
      </c>
      <c r="F2007" s="19" t="s">
        <v>10834</v>
      </c>
      <c r="G2007" s="19" t="s">
        <v>10835</v>
      </c>
      <c r="H2007" s="20">
        <v>767</v>
      </c>
      <c r="I2007" s="21">
        <v>7</v>
      </c>
    </row>
    <row r="2008" spans="1:9" x14ac:dyDescent="0.25">
      <c r="A2008" s="15" t="s">
        <v>10836</v>
      </c>
      <c r="B2008" s="16" t="s">
        <v>1235</v>
      </c>
      <c r="C2008" t="s">
        <v>1453</v>
      </c>
      <c r="D2008" t="s">
        <v>10837</v>
      </c>
      <c r="E2008" t="s">
        <v>10838</v>
      </c>
      <c r="F2008" t="s">
        <v>10839</v>
      </c>
      <c r="G2008" t="s">
        <v>10840</v>
      </c>
      <c r="H2008" s="4">
        <v>527</v>
      </c>
      <c r="I2008" s="5">
        <v>3</v>
      </c>
    </row>
    <row r="2009" spans="1:9" x14ac:dyDescent="0.25">
      <c r="A2009" s="17" t="s">
        <v>10841</v>
      </c>
      <c r="B2009" s="19" t="s">
        <v>1242</v>
      </c>
      <c r="C2009" s="19" t="s">
        <v>1460</v>
      </c>
      <c r="D2009" s="19" t="s">
        <v>10842</v>
      </c>
      <c r="E2009" s="19" t="s">
        <v>10843</v>
      </c>
      <c r="F2009" s="19" t="s">
        <v>10844</v>
      </c>
      <c r="G2009" s="19" t="s">
        <v>10845</v>
      </c>
      <c r="H2009" s="20">
        <v>225</v>
      </c>
      <c r="I2009" s="21">
        <v>8</v>
      </c>
    </row>
    <row r="2010" spans="1:9" x14ac:dyDescent="0.25">
      <c r="A2010" s="15" t="s">
        <v>10846</v>
      </c>
      <c r="B2010" s="16" t="s">
        <v>1249</v>
      </c>
      <c r="C2010" t="s">
        <v>1467</v>
      </c>
      <c r="D2010" t="s">
        <v>10847</v>
      </c>
      <c r="E2010" t="s">
        <v>10848</v>
      </c>
      <c r="F2010" t="s">
        <v>10849</v>
      </c>
      <c r="G2010" t="s">
        <v>10850</v>
      </c>
      <c r="H2010" s="4">
        <v>937</v>
      </c>
      <c r="I2010" s="5">
        <v>7</v>
      </c>
    </row>
    <row r="2011" spans="1:9" x14ac:dyDescent="0.25">
      <c r="A2011" s="17" t="s">
        <v>10851</v>
      </c>
      <c r="B2011" s="18" t="s">
        <v>1256</v>
      </c>
      <c r="C2011" s="19" t="s">
        <v>1474</v>
      </c>
      <c r="D2011" s="19" t="s">
        <v>10852</v>
      </c>
      <c r="E2011" s="19" t="s">
        <v>10853</v>
      </c>
      <c r="F2011" s="19" t="s">
        <v>10854</v>
      </c>
      <c r="G2011" s="19" t="s">
        <v>10855</v>
      </c>
      <c r="H2011" s="20">
        <v>878</v>
      </c>
      <c r="I2011" s="21">
        <v>7</v>
      </c>
    </row>
    <row r="2012" spans="1:9" x14ac:dyDescent="0.25">
      <c r="A2012" s="15" t="s">
        <v>10856</v>
      </c>
      <c r="B2012" s="16" t="s">
        <v>1263</v>
      </c>
      <c r="C2012" t="s">
        <v>1481</v>
      </c>
      <c r="D2012" t="s">
        <v>10857</v>
      </c>
      <c r="E2012" t="s">
        <v>10858</v>
      </c>
      <c r="F2012" t="s">
        <v>10859</v>
      </c>
      <c r="G2012" t="s">
        <v>10860</v>
      </c>
      <c r="H2012" s="4">
        <v>320</v>
      </c>
      <c r="I2012" s="5">
        <v>3</v>
      </c>
    </row>
    <row r="2013" spans="1:9" x14ac:dyDescent="0.25">
      <c r="A2013" s="17" t="s">
        <v>10861</v>
      </c>
      <c r="B2013" s="19" t="s">
        <v>1270</v>
      </c>
      <c r="C2013" s="19" t="s">
        <v>1488</v>
      </c>
      <c r="D2013" s="19" t="s">
        <v>10862</v>
      </c>
      <c r="E2013" s="19" t="s">
        <v>10863</v>
      </c>
      <c r="F2013" s="19" t="s">
        <v>10864</v>
      </c>
      <c r="G2013" s="19" t="s">
        <v>10865</v>
      </c>
      <c r="H2013" s="20">
        <v>299</v>
      </c>
      <c r="I2013" s="21">
        <v>6</v>
      </c>
    </row>
    <row r="2014" spans="1:9" x14ac:dyDescent="0.25">
      <c r="A2014" s="15" t="s">
        <v>10866</v>
      </c>
      <c r="B2014" s="16" t="s">
        <v>1277</v>
      </c>
      <c r="C2014" t="s">
        <v>1495</v>
      </c>
      <c r="D2014" t="s">
        <v>10867</v>
      </c>
      <c r="E2014" t="s">
        <v>10868</v>
      </c>
      <c r="F2014" t="s">
        <v>10869</v>
      </c>
      <c r="G2014" t="s">
        <v>10870</v>
      </c>
      <c r="H2014" s="4">
        <v>615</v>
      </c>
      <c r="I2014" s="5">
        <v>4</v>
      </c>
    </row>
    <row r="2015" spans="1:9" x14ac:dyDescent="0.25">
      <c r="A2015" s="17" t="s">
        <v>10871</v>
      </c>
      <c r="B2015" s="18" t="s">
        <v>1284</v>
      </c>
      <c r="C2015" s="19" t="s">
        <v>1502</v>
      </c>
      <c r="D2015" s="19" t="s">
        <v>10872</v>
      </c>
      <c r="E2015" s="19" t="s">
        <v>10873</v>
      </c>
      <c r="F2015" s="19" t="s">
        <v>10874</v>
      </c>
      <c r="G2015" s="19" t="s">
        <v>10875</v>
      </c>
      <c r="H2015" s="20">
        <v>215</v>
      </c>
      <c r="I2015" s="21">
        <v>5</v>
      </c>
    </row>
    <row r="2016" spans="1:9" x14ac:dyDescent="0.25">
      <c r="A2016" s="15" t="s">
        <v>10876</v>
      </c>
      <c r="B2016" s="16" t="s">
        <v>1291</v>
      </c>
      <c r="C2016" t="s">
        <v>1509</v>
      </c>
      <c r="D2016" t="s">
        <v>10877</v>
      </c>
      <c r="E2016" t="s">
        <v>10878</v>
      </c>
      <c r="F2016" t="s">
        <v>10879</v>
      </c>
      <c r="G2016" t="s">
        <v>10880</v>
      </c>
      <c r="H2016" s="4">
        <v>671</v>
      </c>
      <c r="I2016" s="5">
        <v>2</v>
      </c>
    </row>
    <row r="2017" spans="1:9" x14ac:dyDescent="0.25">
      <c r="A2017" s="17" t="s">
        <v>10881</v>
      </c>
      <c r="B2017" s="19" t="s">
        <v>1298</v>
      </c>
      <c r="C2017" s="19" t="s">
        <v>1515</v>
      </c>
      <c r="D2017" s="19" t="s">
        <v>10882</v>
      </c>
      <c r="E2017" s="19" t="s">
        <v>10883</v>
      </c>
      <c r="F2017" s="19" t="s">
        <v>10884</v>
      </c>
      <c r="G2017" s="19" t="s">
        <v>10885</v>
      </c>
      <c r="H2017" s="20">
        <v>276</v>
      </c>
      <c r="I2017" s="21">
        <v>5</v>
      </c>
    </row>
    <row r="2018" spans="1:9" x14ac:dyDescent="0.25">
      <c r="A2018" s="15" t="s">
        <v>10886</v>
      </c>
      <c r="B2018" s="16" t="s">
        <v>1305</v>
      </c>
      <c r="C2018" t="s">
        <v>1522</v>
      </c>
      <c r="D2018" t="s">
        <v>10887</v>
      </c>
      <c r="E2018" t="s">
        <v>10888</v>
      </c>
      <c r="F2018" t="s">
        <v>10889</v>
      </c>
      <c r="G2018" t="s">
        <v>10890</v>
      </c>
      <c r="H2018" s="4">
        <v>292</v>
      </c>
      <c r="I2018" s="5">
        <v>8</v>
      </c>
    </row>
    <row r="2019" spans="1:9" x14ac:dyDescent="0.25">
      <c r="A2019" s="17" t="s">
        <v>10891</v>
      </c>
      <c r="B2019" s="18" t="s">
        <v>1312</v>
      </c>
      <c r="C2019" s="19" t="s">
        <v>1529</v>
      </c>
      <c r="D2019" s="19" t="s">
        <v>10892</v>
      </c>
      <c r="E2019" s="19" t="s">
        <v>10893</v>
      </c>
      <c r="F2019" s="19" t="s">
        <v>10894</v>
      </c>
      <c r="G2019" s="19" t="s">
        <v>10895</v>
      </c>
      <c r="H2019" s="20">
        <v>922</v>
      </c>
      <c r="I2019" s="21">
        <v>1</v>
      </c>
    </row>
    <row r="2020" spans="1:9" x14ac:dyDescent="0.25">
      <c r="A2020" s="15" t="s">
        <v>10896</v>
      </c>
      <c r="B2020" s="16" t="s">
        <v>1319</v>
      </c>
      <c r="C2020" t="s">
        <v>1536</v>
      </c>
      <c r="D2020" t="s">
        <v>10897</v>
      </c>
      <c r="E2020" t="s">
        <v>10898</v>
      </c>
      <c r="F2020" t="s">
        <v>10899</v>
      </c>
      <c r="G2020" t="s">
        <v>10900</v>
      </c>
      <c r="H2020" s="4">
        <v>875</v>
      </c>
      <c r="I2020" s="5">
        <v>4</v>
      </c>
    </row>
    <row r="2021" spans="1:9" x14ac:dyDescent="0.25">
      <c r="A2021" s="17" t="s">
        <v>10901</v>
      </c>
      <c r="B2021" s="19" t="s">
        <v>1326</v>
      </c>
      <c r="C2021" s="19" t="s">
        <v>1543</v>
      </c>
      <c r="D2021" s="19" t="s">
        <v>10902</v>
      </c>
      <c r="E2021" s="19" t="s">
        <v>10903</v>
      </c>
      <c r="F2021" s="19" t="s">
        <v>10904</v>
      </c>
      <c r="G2021" s="19" t="s">
        <v>10905</v>
      </c>
      <c r="H2021" s="20">
        <v>506</v>
      </c>
      <c r="I2021" s="21">
        <v>6</v>
      </c>
    </row>
    <row r="2022" spans="1:9" x14ac:dyDescent="0.25">
      <c r="A2022" s="15" t="s">
        <v>10906</v>
      </c>
      <c r="B2022" s="16" t="s">
        <v>1333</v>
      </c>
      <c r="C2022" t="s">
        <v>1550</v>
      </c>
      <c r="D2022" t="s">
        <v>10907</v>
      </c>
      <c r="E2022" t="s">
        <v>10908</v>
      </c>
      <c r="F2022" t="s">
        <v>10909</v>
      </c>
      <c r="G2022" t="s">
        <v>10910</v>
      </c>
      <c r="H2022" s="4">
        <v>330</v>
      </c>
      <c r="I2022" s="5">
        <v>7</v>
      </c>
    </row>
    <row r="2023" spans="1:9" x14ac:dyDescent="0.25">
      <c r="A2023" s="17" t="s">
        <v>10911</v>
      </c>
      <c r="B2023" s="18" t="s">
        <v>1340</v>
      </c>
      <c r="C2023" s="19" t="s">
        <v>1557</v>
      </c>
      <c r="D2023" s="19" t="s">
        <v>10912</v>
      </c>
      <c r="E2023" s="19" t="s">
        <v>10913</v>
      </c>
      <c r="F2023" s="19" t="s">
        <v>10914</v>
      </c>
      <c r="G2023" s="19" t="s">
        <v>10915</v>
      </c>
      <c r="H2023" s="20">
        <v>430</v>
      </c>
      <c r="I2023" s="21">
        <v>4</v>
      </c>
    </row>
    <row r="2024" spans="1:9" x14ac:dyDescent="0.25">
      <c r="A2024" s="15" t="s">
        <v>10916</v>
      </c>
      <c r="B2024" s="16" t="s">
        <v>1347</v>
      </c>
      <c r="C2024" t="s">
        <v>1564</v>
      </c>
      <c r="D2024" t="s">
        <v>10917</v>
      </c>
      <c r="E2024" t="s">
        <v>10918</v>
      </c>
      <c r="F2024" t="s">
        <v>10919</v>
      </c>
      <c r="G2024" t="s">
        <v>10920</v>
      </c>
      <c r="H2024" s="4">
        <v>795</v>
      </c>
      <c r="I2024" s="5">
        <v>6</v>
      </c>
    </row>
    <row r="2025" spans="1:9" x14ac:dyDescent="0.25">
      <c r="A2025" s="17" t="s">
        <v>10921</v>
      </c>
      <c r="B2025" s="19" t="s">
        <v>1354</v>
      </c>
      <c r="C2025" s="19" t="s">
        <v>1571</v>
      </c>
      <c r="D2025" s="19" t="s">
        <v>10922</v>
      </c>
      <c r="E2025" s="19" t="s">
        <v>10923</v>
      </c>
      <c r="F2025" s="19" t="s">
        <v>10924</v>
      </c>
      <c r="G2025" s="19" t="s">
        <v>10925</v>
      </c>
      <c r="H2025" s="20">
        <v>238</v>
      </c>
      <c r="I2025" s="21">
        <v>4</v>
      </c>
    </row>
    <row r="2026" spans="1:9" x14ac:dyDescent="0.25">
      <c r="A2026" s="15" t="s">
        <v>10926</v>
      </c>
      <c r="B2026" s="16" t="s">
        <v>1361</v>
      </c>
      <c r="C2026" t="s">
        <v>1578</v>
      </c>
      <c r="D2026" t="s">
        <v>10927</v>
      </c>
      <c r="E2026" t="s">
        <v>10928</v>
      </c>
      <c r="F2026" t="s">
        <v>10929</v>
      </c>
      <c r="G2026" t="s">
        <v>10930</v>
      </c>
      <c r="H2026" s="4">
        <v>841</v>
      </c>
      <c r="I2026" s="5">
        <v>7</v>
      </c>
    </row>
    <row r="2027" spans="1:9" x14ac:dyDescent="0.25">
      <c r="A2027" s="17" t="s">
        <v>10931</v>
      </c>
      <c r="B2027" s="18" t="s">
        <v>1368</v>
      </c>
      <c r="C2027" s="19" t="s">
        <v>1585</v>
      </c>
      <c r="D2027" s="19" t="s">
        <v>10932</v>
      </c>
      <c r="E2027" s="19" t="s">
        <v>10933</v>
      </c>
      <c r="F2027" s="19" t="s">
        <v>10934</v>
      </c>
      <c r="G2027" s="19" t="s">
        <v>10935</v>
      </c>
      <c r="H2027" s="20">
        <v>698</v>
      </c>
      <c r="I2027" s="21">
        <v>4</v>
      </c>
    </row>
    <row r="2028" spans="1:9" x14ac:dyDescent="0.25">
      <c r="A2028" s="15" t="s">
        <v>10936</v>
      </c>
      <c r="B2028" s="16" t="s">
        <v>1375</v>
      </c>
      <c r="C2028" t="s">
        <v>1592</v>
      </c>
      <c r="D2028" t="s">
        <v>10937</v>
      </c>
      <c r="E2028" t="s">
        <v>10938</v>
      </c>
      <c r="F2028" t="s">
        <v>10939</v>
      </c>
      <c r="G2028" t="s">
        <v>10940</v>
      </c>
      <c r="H2028" s="4">
        <v>419</v>
      </c>
      <c r="I2028" s="5">
        <v>6</v>
      </c>
    </row>
    <row r="2029" spans="1:9" x14ac:dyDescent="0.25">
      <c r="A2029" s="17" t="s">
        <v>10941</v>
      </c>
      <c r="B2029" s="19" t="s">
        <v>1382</v>
      </c>
      <c r="C2029" s="19" t="s">
        <v>1599</v>
      </c>
      <c r="D2029" s="19" t="s">
        <v>10942</v>
      </c>
      <c r="E2029" s="19" t="s">
        <v>10943</v>
      </c>
      <c r="F2029" s="19" t="s">
        <v>10944</v>
      </c>
      <c r="G2029" s="19" t="s">
        <v>10945</v>
      </c>
      <c r="H2029" s="20">
        <v>726</v>
      </c>
      <c r="I2029" s="21">
        <v>5</v>
      </c>
    </row>
    <row r="2030" spans="1:9" x14ac:dyDescent="0.25">
      <c r="A2030" s="15" t="s">
        <v>10946</v>
      </c>
      <c r="B2030" s="16" t="s">
        <v>1389</v>
      </c>
      <c r="C2030" t="s">
        <v>1606</v>
      </c>
      <c r="D2030" t="s">
        <v>10947</v>
      </c>
      <c r="E2030" t="s">
        <v>10948</v>
      </c>
      <c r="F2030" t="s">
        <v>10949</v>
      </c>
      <c r="G2030" t="s">
        <v>10950</v>
      </c>
      <c r="H2030" s="4">
        <v>808</v>
      </c>
      <c r="I2030" s="5">
        <v>8</v>
      </c>
    </row>
    <row r="2031" spans="1:9" x14ac:dyDescent="0.25">
      <c r="A2031" s="17" t="s">
        <v>10951</v>
      </c>
      <c r="B2031" s="18" t="s">
        <v>1396</v>
      </c>
      <c r="C2031" s="19" t="s">
        <v>1613</v>
      </c>
      <c r="D2031" s="19" t="s">
        <v>10952</v>
      </c>
      <c r="E2031" s="19" t="s">
        <v>10953</v>
      </c>
      <c r="F2031" s="19" t="s">
        <v>10954</v>
      </c>
      <c r="G2031" s="19" t="s">
        <v>10955</v>
      </c>
      <c r="H2031" s="20">
        <v>636</v>
      </c>
      <c r="I2031" s="21">
        <v>6</v>
      </c>
    </row>
    <row r="2032" spans="1:9" x14ac:dyDescent="0.25">
      <c r="A2032" s="15" t="s">
        <v>10956</v>
      </c>
      <c r="B2032" s="16" t="s">
        <v>1403</v>
      </c>
      <c r="C2032" t="s">
        <v>1620</v>
      </c>
      <c r="D2032" t="s">
        <v>10957</v>
      </c>
      <c r="E2032" t="s">
        <v>10958</v>
      </c>
      <c r="F2032" t="s">
        <v>10959</v>
      </c>
      <c r="G2032" t="s">
        <v>10960</v>
      </c>
      <c r="H2032" s="4">
        <v>806</v>
      </c>
      <c r="I2032" s="5">
        <v>1</v>
      </c>
    </row>
    <row r="2033" spans="1:9" x14ac:dyDescent="0.25">
      <c r="A2033" s="17" t="s">
        <v>10961</v>
      </c>
      <c r="B2033" s="19" t="s">
        <v>1410</v>
      </c>
      <c r="C2033" s="19" t="s">
        <v>1627</v>
      </c>
      <c r="D2033" s="19" t="s">
        <v>10962</v>
      </c>
      <c r="E2033" s="19" t="s">
        <v>10963</v>
      </c>
      <c r="F2033" s="19" t="s">
        <v>10964</v>
      </c>
      <c r="G2033" s="19" t="s">
        <v>10965</v>
      </c>
      <c r="H2033" s="20">
        <v>449</v>
      </c>
      <c r="I2033" s="21">
        <v>4</v>
      </c>
    </row>
    <row r="2034" spans="1:9" x14ac:dyDescent="0.25">
      <c r="A2034" s="15" t="s">
        <v>10966</v>
      </c>
      <c r="B2034" s="16" t="s">
        <v>1417</v>
      </c>
      <c r="C2034" t="s">
        <v>1634</v>
      </c>
      <c r="D2034" t="s">
        <v>10967</v>
      </c>
      <c r="E2034" t="s">
        <v>10968</v>
      </c>
      <c r="F2034" t="s">
        <v>10969</v>
      </c>
      <c r="G2034" t="s">
        <v>10970</v>
      </c>
      <c r="H2034" s="4">
        <v>502</v>
      </c>
      <c r="I2034" s="5">
        <v>2</v>
      </c>
    </row>
    <row r="2035" spans="1:9" x14ac:dyDescent="0.25">
      <c r="A2035" s="17" t="s">
        <v>10971</v>
      </c>
      <c r="B2035" s="18" t="s">
        <v>1424</v>
      </c>
      <c r="C2035" s="19" t="s">
        <v>1641</v>
      </c>
      <c r="D2035" s="19" t="s">
        <v>10972</v>
      </c>
      <c r="E2035" s="19" t="s">
        <v>10973</v>
      </c>
      <c r="F2035" s="19" t="s">
        <v>10974</v>
      </c>
      <c r="G2035" s="19" t="s">
        <v>10975</v>
      </c>
      <c r="H2035" s="20">
        <v>202</v>
      </c>
      <c r="I2035" s="21">
        <v>3</v>
      </c>
    </row>
    <row r="2036" spans="1:9" x14ac:dyDescent="0.25">
      <c r="A2036" s="15" t="s">
        <v>10976</v>
      </c>
      <c r="B2036" s="16" t="s">
        <v>1431</v>
      </c>
      <c r="C2036" t="s">
        <v>1648</v>
      </c>
      <c r="D2036" t="s">
        <v>10977</v>
      </c>
      <c r="E2036" t="s">
        <v>10978</v>
      </c>
      <c r="F2036" t="s">
        <v>10979</v>
      </c>
      <c r="G2036" t="s">
        <v>10980</v>
      </c>
      <c r="H2036" s="4">
        <v>917</v>
      </c>
      <c r="I2036" s="5">
        <v>8</v>
      </c>
    </row>
    <row r="2037" spans="1:9" x14ac:dyDescent="0.25">
      <c r="A2037" s="17" t="s">
        <v>10981</v>
      </c>
      <c r="B2037" s="19" t="s">
        <v>1438</v>
      </c>
      <c r="C2037" s="19" t="s">
        <v>1655</v>
      </c>
      <c r="D2037" s="19" t="s">
        <v>10982</v>
      </c>
      <c r="E2037" s="19" t="s">
        <v>10983</v>
      </c>
      <c r="F2037" s="19" t="s">
        <v>10984</v>
      </c>
      <c r="G2037" s="19" t="s">
        <v>10985</v>
      </c>
      <c r="H2037" s="20">
        <v>371</v>
      </c>
      <c r="I2037" s="21">
        <v>3</v>
      </c>
    </row>
    <row r="2038" spans="1:9" x14ac:dyDescent="0.25">
      <c r="A2038" s="15" t="s">
        <v>10986</v>
      </c>
      <c r="B2038" s="16" t="s">
        <v>1445</v>
      </c>
      <c r="C2038" t="s">
        <v>1662</v>
      </c>
      <c r="D2038" t="s">
        <v>10987</v>
      </c>
      <c r="E2038" t="s">
        <v>10988</v>
      </c>
      <c r="F2038" t="s">
        <v>10989</v>
      </c>
      <c r="G2038" t="s">
        <v>10990</v>
      </c>
      <c r="H2038" s="4">
        <v>298</v>
      </c>
      <c r="I2038" s="5">
        <v>2</v>
      </c>
    </row>
    <row r="2039" spans="1:9" x14ac:dyDescent="0.25">
      <c r="A2039" s="17" t="s">
        <v>10991</v>
      </c>
      <c r="B2039" s="18" t="s">
        <v>1452</v>
      </c>
      <c r="C2039" s="19" t="s">
        <v>1669</v>
      </c>
      <c r="D2039" s="19" t="s">
        <v>10992</v>
      </c>
      <c r="E2039" s="19" t="s">
        <v>10993</v>
      </c>
      <c r="F2039" s="19" t="s">
        <v>10994</v>
      </c>
      <c r="G2039" s="19" t="s">
        <v>10995</v>
      </c>
      <c r="H2039" s="20">
        <v>563</v>
      </c>
      <c r="I2039" s="21">
        <v>4</v>
      </c>
    </row>
    <row r="2040" spans="1:9" x14ac:dyDescent="0.25">
      <c r="A2040" s="15" t="s">
        <v>10996</v>
      </c>
      <c r="B2040" s="16" t="s">
        <v>1459</v>
      </c>
      <c r="C2040" t="s">
        <v>1676</v>
      </c>
      <c r="D2040" t="s">
        <v>10997</v>
      </c>
      <c r="E2040" t="s">
        <v>10998</v>
      </c>
      <c r="F2040" t="s">
        <v>10999</v>
      </c>
      <c r="G2040" t="s">
        <v>11000</v>
      </c>
      <c r="H2040" s="4">
        <v>432</v>
      </c>
      <c r="I2040" s="5">
        <v>7</v>
      </c>
    </row>
    <row r="2041" spans="1:9" x14ac:dyDescent="0.25">
      <c r="A2041" s="17" t="s">
        <v>11001</v>
      </c>
      <c r="B2041" s="19" t="s">
        <v>1466</v>
      </c>
      <c r="C2041" s="19" t="s">
        <v>1683</v>
      </c>
      <c r="D2041" s="19" t="s">
        <v>11002</v>
      </c>
      <c r="E2041" s="19" t="s">
        <v>11003</v>
      </c>
      <c r="F2041" s="19" t="s">
        <v>11004</v>
      </c>
      <c r="G2041" s="19" t="s">
        <v>11005</v>
      </c>
      <c r="H2041" s="20">
        <v>763</v>
      </c>
      <c r="I2041" s="21">
        <v>6</v>
      </c>
    </row>
    <row r="2042" spans="1:9" x14ac:dyDescent="0.25">
      <c r="A2042" s="15" t="s">
        <v>11006</v>
      </c>
      <c r="B2042" s="16" t="s">
        <v>1473</v>
      </c>
      <c r="C2042" t="s">
        <v>1690</v>
      </c>
      <c r="D2042" t="s">
        <v>11007</v>
      </c>
      <c r="E2042" t="s">
        <v>11008</v>
      </c>
      <c r="F2042" t="s">
        <v>11009</v>
      </c>
      <c r="G2042" t="s">
        <v>11010</v>
      </c>
      <c r="H2042" s="4">
        <v>874</v>
      </c>
      <c r="I2042" s="5">
        <v>8</v>
      </c>
    </row>
    <row r="2043" spans="1:9" x14ac:dyDescent="0.25">
      <c r="A2043" s="17" t="s">
        <v>11011</v>
      </c>
      <c r="B2043" s="18" t="s">
        <v>1480</v>
      </c>
      <c r="C2043" s="19" t="s">
        <v>1697</v>
      </c>
      <c r="D2043" s="19" t="s">
        <v>11012</v>
      </c>
      <c r="E2043" s="19" t="s">
        <v>11013</v>
      </c>
      <c r="F2043" s="19" t="s">
        <v>11014</v>
      </c>
      <c r="G2043" s="19" t="s">
        <v>11015</v>
      </c>
      <c r="H2043" s="20">
        <v>343</v>
      </c>
      <c r="I2043" s="21">
        <v>1</v>
      </c>
    </row>
    <row r="2044" spans="1:9" x14ac:dyDescent="0.25">
      <c r="A2044" s="15" t="s">
        <v>11016</v>
      </c>
      <c r="B2044" s="16" t="s">
        <v>1487</v>
      </c>
      <c r="C2044" t="s">
        <v>1704</v>
      </c>
      <c r="D2044" t="s">
        <v>11017</v>
      </c>
      <c r="E2044" t="s">
        <v>11018</v>
      </c>
      <c r="F2044" t="s">
        <v>11019</v>
      </c>
      <c r="G2044" t="s">
        <v>11020</v>
      </c>
      <c r="H2044" s="4">
        <v>467</v>
      </c>
      <c r="I2044" s="5">
        <v>3</v>
      </c>
    </row>
    <row r="2045" spans="1:9" x14ac:dyDescent="0.25">
      <c r="A2045" s="17" t="s">
        <v>11021</v>
      </c>
      <c r="B2045" s="19" t="s">
        <v>1494</v>
      </c>
      <c r="C2045" s="19" t="s">
        <v>1961</v>
      </c>
      <c r="D2045" s="19" t="s">
        <v>11022</v>
      </c>
      <c r="E2045" s="19" t="s">
        <v>11023</v>
      </c>
      <c r="F2045" s="19" t="s">
        <v>11024</v>
      </c>
      <c r="G2045" s="19" t="s">
        <v>11025</v>
      </c>
      <c r="H2045" s="20">
        <v>295</v>
      </c>
      <c r="I2045" s="21">
        <v>6</v>
      </c>
    </row>
    <row r="2046" spans="1:9" x14ac:dyDescent="0.25">
      <c r="A2046" s="15" t="s">
        <v>11026</v>
      </c>
      <c r="B2046" s="16" t="s">
        <v>1501</v>
      </c>
      <c r="C2046" t="s">
        <v>1968</v>
      </c>
      <c r="D2046" t="s">
        <v>11027</v>
      </c>
      <c r="E2046" t="s">
        <v>11028</v>
      </c>
      <c r="F2046" t="s">
        <v>11029</v>
      </c>
      <c r="G2046" t="s">
        <v>11030</v>
      </c>
      <c r="H2046" s="4">
        <v>787</v>
      </c>
      <c r="I2046" s="5">
        <v>1</v>
      </c>
    </row>
    <row r="2047" spans="1:9" x14ac:dyDescent="0.25">
      <c r="A2047" s="17" t="s">
        <v>11031</v>
      </c>
      <c r="B2047" s="18" t="s">
        <v>1508</v>
      </c>
      <c r="C2047" s="19" t="s">
        <v>1974</v>
      </c>
      <c r="D2047" s="19" t="s">
        <v>11032</v>
      </c>
      <c r="E2047" s="19" t="s">
        <v>11033</v>
      </c>
      <c r="F2047" s="19" t="s">
        <v>11034</v>
      </c>
      <c r="G2047" s="19" t="s">
        <v>11035</v>
      </c>
      <c r="H2047" s="20">
        <v>454</v>
      </c>
      <c r="I2047" s="21">
        <v>6</v>
      </c>
    </row>
    <row r="2048" spans="1:9" x14ac:dyDescent="0.25">
      <c r="A2048" s="15" t="s">
        <v>11036</v>
      </c>
      <c r="B2048" s="16" t="s">
        <v>447</v>
      </c>
      <c r="C2048" t="s">
        <v>1981</v>
      </c>
      <c r="D2048" t="s">
        <v>11037</v>
      </c>
      <c r="E2048" t="s">
        <v>11038</v>
      </c>
      <c r="F2048" t="s">
        <v>11039</v>
      </c>
      <c r="G2048" t="s">
        <v>11040</v>
      </c>
      <c r="H2048" s="4">
        <v>237</v>
      </c>
      <c r="I2048" s="5">
        <v>8</v>
      </c>
    </row>
    <row r="2049" spans="1:9" x14ac:dyDescent="0.25">
      <c r="A2049" s="17" t="s">
        <v>11041</v>
      </c>
      <c r="B2049" s="19" t="s">
        <v>1521</v>
      </c>
      <c r="C2049" s="19" t="s">
        <v>1987</v>
      </c>
      <c r="D2049" s="19" t="s">
        <v>11042</v>
      </c>
      <c r="E2049" s="19" t="s">
        <v>11043</v>
      </c>
      <c r="F2049" s="19" t="s">
        <v>11044</v>
      </c>
      <c r="G2049" s="19" t="s">
        <v>11045</v>
      </c>
      <c r="H2049" s="20">
        <v>510</v>
      </c>
      <c r="I2049" s="21">
        <v>7</v>
      </c>
    </row>
    <row r="2050" spans="1:9" x14ac:dyDescent="0.25">
      <c r="A2050" s="15" t="s">
        <v>11046</v>
      </c>
      <c r="B2050" s="16" t="s">
        <v>1528</v>
      </c>
      <c r="C2050" t="s">
        <v>1994</v>
      </c>
      <c r="D2050" t="s">
        <v>11047</v>
      </c>
      <c r="E2050" t="s">
        <v>11048</v>
      </c>
      <c r="F2050" t="s">
        <v>11049</v>
      </c>
      <c r="G2050" t="s">
        <v>11050</v>
      </c>
      <c r="H2050" s="4">
        <v>635</v>
      </c>
      <c r="I2050" s="5">
        <v>1</v>
      </c>
    </row>
    <row r="2051" spans="1:9" x14ac:dyDescent="0.25">
      <c r="A2051" s="17" t="s">
        <v>11051</v>
      </c>
      <c r="B2051" s="18" t="s">
        <v>1535</v>
      </c>
      <c r="C2051" s="19" t="s">
        <v>2001</v>
      </c>
      <c r="D2051" s="19" t="s">
        <v>11052</v>
      </c>
      <c r="E2051" s="19" t="s">
        <v>11053</v>
      </c>
      <c r="F2051" s="19" t="s">
        <v>11054</v>
      </c>
      <c r="G2051" s="19" t="s">
        <v>11055</v>
      </c>
      <c r="H2051" s="20">
        <v>769</v>
      </c>
      <c r="I2051" s="21">
        <v>3</v>
      </c>
    </row>
    <row r="2052" spans="1:9" x14ac:dyDescent="0.25">
      <c r="A2052" s="15" t="s">
        <v>11056</v>
      </c>
      <c r="B2052" s="16" t="s">
        <v>1542</v>
      </c>
      <c r="C2052" t="s">
        <v>2008</v>
      </c>
      <c r="D2052" t="s">
        <v>11057</v>
      </c>
      <c r="E2052" t="s">
        <v>11058</v>
      </c>
      <c r="F2052" t="s">
        <v>11059</v>
      </c>
      <c r="G2052" t="s">
        <v>11060</v>
      </c>
      <c r="H2052" s="4">
        <v>292</v>
      </c>
      <c r="I2052" s="5">
        <v>2</v>
      </c>
    </row>
    <row r="2053" spans="1:9" x14ac:dyDescent="0.25">
      <c r="A2053" s="17" t="s">
        <v>11061</v>
      </c>
      <c r="B2053" s="19" t="s">
        <v>1549</v>
      </c>
      <c r="C2053" s="19" t="s">
        <v>2015</v>
      </c>
      <c r="D2053" s="19" t="s">
        <v>11062</v>
      </c>
      <c r="E2053" s="19" t="s">
        <v>11063</v>
      </c>
      <c r="F2053" s="19" t="s">
        <v>11064</v>
      </c>
      <c r="G2053" s="19" t="s">
        <v>11065</v>
      </c>
      <c r="H2053" s="20">
        <v>871</v>
      </c>
      <c r="I2053" s="21">
        <v>5</v>
      </c>
    </row>
    <row r="2054" spans="1:9" x14ac:dyDescent="0.25">
      <c r="A2054" s="15" t="s">
        <v>11066</v>
      </c>
      <c r="B2054" s="16" t="s">
        <v>1556</v>
      </c>
      <c r="C2054" t="s">
        <v>2022</v>
      </c>
      <c r="D2054" t="s">
        <v>11067</v>
      </c>
      <c r="E2054" t="s">
        <v>11068</v>
      </c>
      <c r="F2054" t="s">
        <v>11069</v>
      </c>
      <c r="G2054" t="s">
        <v>11070</v>
      </c>
      <c r="H2054" s="4">
        <v>647</v>
      </c>
      <c r="I2054" s="5">
        <v>6</v>
      </c>
    </row>
    <row r="2055" spans="1:9" x14ac:dyDescent="0.25">
      <c r="A2055" s="17" t="s">
        <v>11071</v>
      </c>
      <c r="B2055" s="18" t="s">
        <v>1563</v>
      </c>
      <c r="C2055" s="19" t="s">
        <v>2029</v>
      </c>
      <c r="D2055" s="19" t="s">
        <v>11072</v>
      </c>
      <c r="E2055" s="19" t="s">
        <v>11073</v>
      </c>
      <c r="F2055" s="19" t="s">
        <v>11074</v>
      </c>
      <c r="G2055" s="19" t="s">
        <v>11075</v>
      </c>
      <c r="H2055" s="20">
        <v>714</v>
      </c>
      <c r="I2055" s="21">
        <v>1</v>
      </c>
    </row>
    <row r="2056" spans="1:9" x14ac:dyDescent="0.25">
      <c r="A2056" s="15" t="s">
        <v>11076</v>
      </c>
      <c r="B2056" s="16" t="s">
        <v>1570</v>
      </c>
      <c r="C2056" t="s">
        <v>2036</v>
      </c>
      <c r="D2056" t="s">
        <v>11077</v>
      </c>
      <c r="E2056" t="s">
        <v>11078</v>
      </c>
      <c r="F2056" t="s">
        <v>11079</v>
      </c>
      <c r="G2056" t="s">
        <v>11080</v>
      </c>
      <c r="H2056" s="4">
        <v>392</v>
      </c>
      <c r="I2056" s="5">
        <v>6</v>
      </c>
    </row>
    <row r="2057" spans="1:9" x14ac:dyDescent="0.25">
      <c r="A2057" s="17" t="s">
        <v>11081</v>
      </c>
      <c r="B2057" s="19" t="s">
        <v>1577</v>
      </c>
      <c r="C2057" s="19" t="s">
        <v>2043</v>
      </c>
      <c r="D2057" s="19" t="s">
        <v>11082</v>
      </c>
      <c r="E2057" s="19" t="s">
        <v>11083</v>
      </c>
      <c r="F2057" s="19" t="s">
        <v>11084</v>
      </c>
      <c r="G2057" s="19" t="s">
        <v>11085</v>
      </c>
      <c r="H2057" s="20">
        <v>830</v>
      </c>
      <c r="I2057" s="21">
        <v>5</v>
      </c>
    </row>
    <row r="2058" spans="1:9" x14ac:dyDescent="0.25">
      <c r="A2058" s="15" t="s">
        <v>11086</v>
      </c>
      <c r="B2058" s="16" t="s">
        <v>1584</v>
      </c>
      <c r="C2058" t="s">
        <v>2050</v>
      </c>
      <c r="D2058" t="s">
        <v>11087</v>
      </c>
      <c r="E2058" t="s">
        <v>11088</v>
      </c>
      <c r="F2058" t="s">
        <v>11089</v>
      </c>
      <c r="G2058" t="s">
        <v>11090</v>
      </c>
      <c r="H2058" s="4">
        <v>384</v>
      </c>
      <c r="I2058" s="5">
        <v>6</v>
      </c>
    </row>
    <row r="2059" spans="1:9" x14ac:dyDescent="0.25">
      <c r="A2059" s="17" t="s">
        <v>11091</v>
      </c>
      <c r="B2059" s="18" t="s">
        <v>1591</v>
      </c>
      <c r="C2059" s="19" t="s">
        <v>2057</v>
      </c>
      <c r="D2059" s="19" t="s">
        <v>11092</v>
      </c>
      <c r="E2059" s="19" t="s">
        <v>11093</v>
      </c>
      <c r="F2059" s="19" t="s">
        <v>11094</v>
      </c>
      <c r="G2059" s="19" t="s">
        <v>11095</v>
      </c>
      <c r="H2059" s="20">
        <v>143</v>
      </c>
      <c r="I2059" s="21">
        <v>4</v>
      </c>
    </row>
    <row r="2060" spans="1:9" x14ac:dyDescent="0.25">
      <c r="A2060" s="15" t="s">
        <v>11096</v>
      </c>
      <c r="B2060" s="16" t="s">
        <v>1598</v>
      </c>
      <c r="C2060" t="s">
        <v>2064</v>
      </c>
      <c r="D2060" t="s">
        <v>11097</v>
      </c>
      <c r="E2060" t="s">
        <v>11098</v>
      </c>
      <c r="F2060" t="s">
        <v>11099</v>
      </c>
      <c r="G2060" t="s">
        <v>11100</v>
      </c>
      <c r="H2060" s="4">
        <v>357</v>
      </c>
      <c r="I2060" s="5">
        <v>8</v>
      </c>
    </row>
    <row r="2061" spans="1:9" x14ac:dyDescent="0.25">
      <c r="A2061" s="17" t="s">
        <v>11101</v>
      </c>
      <c r="B2061" s="19" t="s">
        <v>1605</v>
      </c>
      <c r="C2061" s="19" t="s">
        <v>2071</v>
      </c>
      <c r="D2061" s="19" t="s">
        <v>11102</v>
      </c>
      <c r="E2061" s="19" t="s">
        <v>11103</v>
      </c>
      <c r="F2061" s="19" t="s">
        <v>11104</v>
      </c>
      <c r="G2061" s="19" t="s">
        <v>11105</v>
      </c>
      <c r="H2061" s="20">
        <v>667</v>
      </c>
      <c r="I2061" s="21">
        <v>7</v>
      </c>
    </row>
    <row r="2062" spans="1:9" x14ac:dyDescent="0.25">
      <c r="A2062" s="15" t="s">
        <v>11106</v>
      </c>
      <c r="B2062" s="16" t="s">
        <v>1612</v>
      </c>
      <c r="C2062" t="s">
        <v>2077</v>
      </c>
      <c r="D2062" t="s">
        <v>11107</v>
      </c>
      <c r="E2062" t="s">
        <v>11108</v>
      </c>
      <c r="F2062" t="s">
        <v>11109</v>
      </c>
      <c r="G2062" t="s">
        <v>11110</v>
      </c>
      <c r="H2062" s="4">
        <v>657</v>
      </c>
      <c r="I2062" s="5">
        <v>1</v>
      </c>
    </row>
    <row r="2063" spans="1:9" x14ac:dyDescent="0.25">
      <c r="A2063" s="17" t="s">
        <v>11111</v>
      </c>
      <c r="B2063" s="18" t="s">
        <v>1619</v>
      </c>
      <c r="C2063" s="19" t="s">
        <v>2084</v>
      </c>
      <c r="D2063" s="19" t="s">
        <v>11112</v>
      </c>
      <c r="E2063" s="19" t="s">
        <v>11113</v>
      </c>
      <c r="F2063" s="19" t="s">
        <v>11114</v>
      </c>
      <c r="G2063" s="19" t="s">
        <v>11115</v>
      </c>
      <c r="H2063" s="20">
        <v>736</v>
      </c>
      <c r="I2063" s="21">
        <v>4</v>
      </c>
    </row>
    <row r="2064" spans="1:9" x14ac:dyDescent="0.25">
      <c r="A2064" s="15" t="s">
        <v>11116</v>
      </c>
      <c r="B2064" s="16" t="s">
        <v>1626</v>
      </c>
      <c r="C2064" t="s">
        <v>2091</v>
      </c>
      <c r="D2064" t="s">
        <v>11117</v>
      </c>
      <c r="E2064" t="s">
        <v>11118</v>
      </c>
      <c r="F2064" t="s">
        <v>11119</v>
      </c>
      <c r="G2064" t="s">
        <v>11120</v>
      </c>
      <c r="H2064" s="4">
        <v>735</v>
      </c>
      <c r="I2064" s="5">
        <v>6</v>
      </c>
    </row>
    <row r="2065" spans="1:9" x14ac:dyDescent="0.25">
      <c r="A2065" s="17" t="s">
        <v>11121</v>
      </c>
      <c r="B2065" s="19" t="s">
        <v>1633</v>
      </c>
      <c r="C2065" s="19" t="s">
        <v>2098</v>
      </c>
      <c r="D2065" s="19" t="s">
        <v>11122</v>
      </c>
      <c r="E2065" s="19" t="s">
        <v>11123</v>
      </c>
      <c r="F2065" s="19" t="s">
        <v>11124</v>
      </c>
      <c r="G2065" s="19" t="s">
        <v>11125</v>
      </c>
      <c r="H2065" s="20">
        <v>903</v>
      </c>
      <c r="I2065" s="21">
        <v>1</v>
      </c>
    </row>
    <row r="2066" spans="1:9" x14ac:dyDescent="0.25">
      <c r="A2066" s="15" t="s">
        <v>11126</v>
      </c>
      <c r="B2066" s="16" t="s">
        <v>1640</v>
      </c>
      <c r="C2066" t="s">
        <v>2105</v>
      </c>
      <c r="D2066" t="s">
        <v>11127</v>
      </c>
      <c r="E2066" t="s">
        <v>11128</v>
      </c>
      <c r="F2066" t="s">
        <v>11129</v>
      </c>
      <c r="G2066" t="s">
        <v>11130</v>
      </c>
      <c r="H2066" s="4">
        <v>141</v>
      </c>
      <c r="I2066" s="5">
        <v>1</v>
      </c>
    </row>
    <row r="2067" spans="1:9" x14ac:dyDescent="0.25">
      <c r="A2067" s="17" t="s">
        <v>11131</v>
      </c>
      <c r="B2067" s="18" t="s">
        <v>1647</v>
      </c>
      <c r="C2067" s="19" t="s">
        <v>2112</v>
      </c>
      <c r="D2067" s="19" t="s">
        <v>11132</v>
      </c>
      <c r="E2067" s="19" t="s">
        <v>11133</v>
      </c>
      <c r="F2067" s="19" t="s">
        <v>11134</v>
      </c>
      <c r="G2067" s="19" t="s">
        <v>11135</v>
      </c>
      <c r="H2067" s="20">
        <v>355</v>
      </c>
      <c r="I2067" s="21">
        <v>6</v>
      </c>
    </row>
    <row r="2068" spans="1:9" x14ac:dyDescent="0.25">
      <c r="A2068" s="15" t="s">
        <v>11136</v>
      </c>
      <c r="B2068" s="16" t="s">
        <v>1654</v>
      </c>
      <c r="C2068" t="s">
        <v>2119</v>
      </c>
      <c r="D2068" t="s">
        <v>11137</v>
      </c>
      <c r="E2068" t="s">
        <v>11138</v>
      </c>
      <c r="F2068" t="s">
        <v>11139</v>
      </c>
      <c r="G2068" t="s">
        <v>11140</v>
      </c>
      <c r="H2068" s="4">
        <v>849</v>
      </c>
      <c r="I2068" s="5">
        <v>2</v>
      </c>
    </row>
    <row r="2069" spans="1:9" x14ac:dyDescent="0.25">
      <c r="A2069" s="17" t="s">
        <v>11141</v>
      </c>
      <c r="B2069" s="19" t="s">
        <v>1661</v>
      </c>
      <c r="C2069" s="19" t="s">
        <v>2126</v>
      </c>
      <c r="D2069" s="19" t="s">
        <v>11142</v>
      </c>
      <c r="E2069" s="19" t="s">
        <v>11143</v>
      </c>
      <c r="F2069" s="19" t="s">
        <v>11144</v>
      </c>
      <c r="G2069" s="19" t="s">
        <v>11145</v>
      </c>
      <c r="H2069" s="20">
        <v>778</v>
      </c>
      <c r="I2069" s="21">
        <v>7</v>
      </c>
    </row>
    <row r="2070" spans="1:9" x14ac:dyDescent="0.25">
      <c r="A2070" s="15" t="s">
        <v>11146</v>
      </c>
      <c r="B2070" s="16" t="s">
        <v>1668</v>
      </c>
      <c r="C2070" t="s">
        <v>2133</v>
      </c>
      <c r="D2070" t="s">
        <v>11147</v>
      </c>
      <c r="E2070" t="s">
        <v>11148</v>
      </c>
      <c r="F2070" t="s">
        <v>11149</v>
      </c>
      <c r="G2070" t="s">
        <v>11150</v>
      </c>
      <c r="H2070" s="4">
        <v>733</v>
      </c>
      <c r="I2070" s="5">
        <v>6</v>
      </c>
    </row>
    <row r="2071" spans="1:9" x14ac:dyDescent="0.25">
      <c r="A2071" s="17" t="s">
        <v>11151</v>
      </c>
      <c r="B2071" s="18" t="s">
        <v>1675</v>
      </c>
      <c r="C2071" s="19" t="s">
        <v>2140</v>
      </c>
      <c r="D2071" s="19" t="s">
        <v>11152</v>
      </c>
      <c r="E2071" s="19" t="s">
        <v>11153</v>
      </c>
      <c r="F2071" s="19" t="s">
        <v>11154</v>
      </c>
      <c r="G2071" s="19" t="s">
        <v>11155</v>
      </c>
      <c r="H2071" s="20">
        <v>179</v>
      </c>
      <c r="I2071" s="21">
        <v>1</v>
      </c>
    </row>
    <row r="2072" spans="1:9" x14ac:dyDescent="0.25">
      <c r="A2072" s="15" t="s">
        <v>11156</v>
      </c>
      <c r="B2072" s="16" t="s">
        <v>1682</v>
      </c>
      <c r="C2072" t="s">
        <v>2147</v>
      </c>
      <c r="D2072" t="s">
        <v>11157</v>
      </c>
      <c r="E2072" t="s">
        <v>11158</v>
      </c>
      <c r="F2072" t="s">
        <v>11159</v>
      </c>
      <c r="G2072" t="s">
        <v>11160</v>
      </c>
      <c r="H2072" s="4">
        <v>340</v>
      </c>
      <c r="I2072" s="5">
        <v>1</v>
      </c>
    </row>
    <row r="2073" spans="1:9" x14ac:dyDescent="0.25">
      <c r="A2073" s="17" t="s">
        <v>11161</v>
      </c>
      <c r="B2073" s="19" t="s">
        <v>1689</v>
      </c>
      <c r="C2073" s="19" t="s">
        <v>2154</v>
      </c>
      <c r="D2073" s="19" t="s">
        <v>11162</v>
      </c>
      <c r="E2073" s="19" t="s">
        <v>11163</v>
      </c>
      <c r="F2073" s="19" t="s">
        <v>11164</v>
      </c>
      <c r="G2073" s="19" t="s">
        <v>11165</v>
      </c>
      <c r="H2073" s="20">
        <v>653</v>
      </c>
      <c r="I2073" s="21">
        <v>2</v>
      </c>
    </row>
    <row r="2074" spans="1:9" x14ac:dyDescent="0.25">
      <c r="A2074" s="15" t="s">
        <v>11166</v>
      </c>
      <c r="B2074" s="16" t="s">
        <v>1696</v>
      </c>
      <c r="C2074" t="s">
        <v>2161</v>
      </c>
      <c r="D2074" t="s">
        <v>11167</v>
      </c>
      <c r="E2074" t="s">
        <v>11168</v>
      </c>
      <c r="F2074" t="s">
        <v>11169</v>
      </c>
      <c r="G2074" t="s">
        <v>11170</v>
      </c>
      <c r="H2074" s="4">
        <v>394</v>
      </c>
      <c r="I2074" s="5">
        <v>6</v>
      </c>
    </row>
    <row r="2075" spans="1:9" x14ac:dyDescent="0.25">
      <c r="A2075" s="17" t="s">
        <v>11171</v>
      </c>
      <c r="B2075" s="18" t="s">
        <v>1703</v>
      </c>
      <c r="C2075" s="19" t="s">
        <v>2168</v>
      </c>
      <c r="D2075" s="19" t="s">
        <v>11172</v>
      </c>
      <c r="E2075" s="19" t="s">
        <v>11173</v>
      </c>
      <c r="F2075" s="19" t="s">
        <v>11174</v>
      </c>
      <c r="G2075" s="19" t="s">
        <v>11175</v>
      </c>
      <c r="H2075" s="20">
        <v>666</v>
      </c>
      <c r="I2075" s="21">
        <v>2</v>
      </c>
    </row>
    <row r="2076" spans="1:9" x14ac:dyDescent="0.25">
      <c r="A2076" s="15" t="s">
        <v>11176</v>
      </c>
      <c r="B2076" s="16" t="s">
        <v>1361</v>
      </c>
      <c r="C2076" t="s">
        <v>2175</v>
      </c>
      <c r="D2076" t="s">
        <v>11177</v>
      </c>
      <c r="E2076" t="s">
        <v>11178</v>
      </c>
      <c r="F2076" t="s">
        <v>11179</v>
      </c>
      <c r="G2076" t="s">
        <v>11180</v>
      </c>
      <c r="H2076" s="4">
        <v>205</v>
      </c>
      <c r="I2076" s="5">
        <v>4</v>
      </c>
    </row>
    <row r="2077" spans="1:9" x14ac:dyDescent="0.25">
      <c r="A2077" s="17" t="s">
        <v>11181</v>
      </c>
      <c r="B2077" s="19" t="s">
        <v>1368</v>
      </c>
      <c r="C2077" s="19" t="s">
        <v>2182</v>
      </c>
      <c r="D2077" s="19" t="s">
        <v>11182</v>
      </c>
      <c r="E2077" s="19" t="s">
        <v>11183</v>
      </c>
      <c r="F2077" s="19" t="s">
        <v>11184</v>
      </c>
      <c r="G2077" s="19" t="s">
        <v>11185</v>
      </c>
      <c r="H2077" s="20">
        <v>145</v>
      </c>
      <c r="I2077" s="21">
        <v>6</v>
      </c>
    </row>
    <row r="2078" spans="1:9" x14ac:dyDescent="0.25">
      <c r="A2078" s="15" t="s">
        <v>11186</v>
      </c>
      <c r="B2078" s="16" t="s">
        <v>1375</v>
      </c>
      <c r="C2078" t="s">
        <v>2189</v>
      </c>
      <c r="D2078" t="s">
        <v>11187</v>
      </c>
      <c r="E2078" t="s">
        <v>11188</v>
      </c>
      <c r="F2078" t="s">
        <v>11189</v>
      </c>
      <c r="G2078" t="s">
        <v>11190</v>
      </c>
      <c r="H2078" s="4">
        <v>368</v>
      </c>
      <c r="I2078" s="5">
        <v>3</v>
      </c>
    </row>
    <row r="2079" spans="1:9" x14ac:dyDescent="0.25">
      <c r="A2079" s="17" t="s">
        <v>11191</v>
      </c>
      <c r="B2079" s="18" t="s">
        <v>1382</v>
      </c>
      <c r="C2079" s="19" t="s">
        <v>2196</v>
      </c>
      <c r="D2079" s="19" t="s">
        <v>11192</v>
      </c>
      <c r="E2079" s="19" t="s">
        <v>11193</v>
      </c>
      <c r="F2079" s="19" t="s">
        <v>11194</v>
      </c>
      <c r="G2079" s="19" t="s">
        <v>11195</v>
      </c>
      <c r="H2079" s="20">
        <v>234</v>
      </c>
      <c r="I2079" s="21">
        <v>8</v>
      </c>
    </row>
    <row r="2080" spans="1:9" x14ac:dyDescent="0.25">
      <c r="A2080" s="15" t="s">
        <v>11196</v>
      </c>
      <c r="B2080" s="16" t="s">
        <v>1389</v>
      </c>
      <c r="C2080" t="s">
        <v>2203</v>
      </c>
      <c r="D2080" t="s">
        <v>11197</v>
      </c>
      <c r="E2080" t="s">
        <v>11198</v>
      </c>
      <c r="F2080" t="s">
        <v>11199</v>
      </c>
      <c r="G2080" t="s">
        <v>11200</v>
      </c>
      <c r="H2080" s="4">
        <v>382</v>
      </c>
      <c r="I2080" s="5">
        <v>4</v>
      </c>
    </row>
    <row r="2081" spans="1:9" x14ac:dyDescent="0.25">
      <c r="A2081" s="17" t="s">
        <v>11201</v>
      </c>
      <c r="B2081" s="19" t="s">
        <v>1396</v>
      </c>
      <c r="C2081" s="19" t="s">
        <v>2210</v>
      </c>
      <c r="D2081" s="19" t="s">
        <v>11202</v>
      </c>
      <c r="E2081" s="19" t="s">
        <v>11203</v>
      </c>
      <c r="F2081" s="19" t="s">
        <v>11204</v>
      </c>
      <c r="G2081" s="19" t="s">
        <v>11205</v>
      </c>
      <c r="H2081" s="20">
        <v>792</v>
      </c>
      <c r="I2081" s="21">
        <v>7</v>
      </c>
    </row>
    <row r="2082" spans="1:9" x14ac:dyDescent="0.25">
      <c r="A2082" s="15" t="s">
        <v>11206</v>
      </c>
      <c r="B2082" s="16" t="s">
        <v>1403</v>
      </c>
      <c r="C2082" t="s">
        <v>2217</v>
      </c>
      <c r="D2082" t="s">
        <v>11207</v>
      </c>
      <c r="E2082" t="s">
        <v>11208</v>
      </c>
      <c r="F2082" t="s">
        <v>11209</v>
      </c>
      <c r="G2082" t="s">
        <v>11210</v>
      </c>
      <c r="H2082" s="4">
        <v>941</v>
      </c>
      <c r="I2082" s="5">
        <v>3</v>
      </c>
    </row>
    <row r="2083" spans="1:9" x14ac:dyDescent="0.25">
      <c r="A2083" s="17" t="s">
        <v>11211</v>
      </c>
      <c r="B2083" s="18" t="s">
        <v>1410</v>
      </c>
      <c r="C2083" s="19" t="s">
        <v>2224</v>
      </c>
      <c r="D2083" s="19" t="s">
        <v>11212</v>
      </c>
      <c r="E2083" s="19" t="s">
        <v>11213</v>
      </c>
      <c r="F2083" s="19" t="s">
        <v>11214</v>
      </c>
      <c r="G2083" s="19" t="s">
        <v>11215</v>
      </c>
      <c r="H2083" s="20">
        <v>943</v>
      </c>
      <c r="I2083" s="21">
        <v>2</v>
      </c>
    </row>
    <row r="2084" spans="1:9" x14ac:dyDescent="0.25">
      <c r="A2084" s="15" t="s">
        <v>11216</v>
      </c>
      <c r="B2084" s="16" t="s">
        <v>1417</v>
      </c>
      <c r="C2084" t="s">
        <v>2231</v>
      </c>
      <c r="D2084" t="s">
        <v>11217</v>
      </c>
      <c r="E2084" t="s">
        <v>11218</v>
      </c>
      <c r="F2084" t="s">
        <v>11219</v>
      </c>
      <c r="G2084" t="s">
        <v>11220</v>
      </c>
      <c r="H2084" s="4">
        <v>356</v>
      </c>
      <c r="I2084" s="5">
        <v>4</v>
      </c>
    </row>
    <row r="2085" spans="1:9" x14ac:dyDescent="0.25">
      <c r="A2085" s="17" t="s">
        <v>11221</v>
      </c>
      <c r="B2085" s="19" t="s">
        <v>1424</v>
      </c>
      <c r="C2085" s="19" t="s">
        <v>2238</v>
      </c>
      <c r="D2085" s="19" t="s">
        <v>11222</v>
      </c>
      <c r="E2085" s="19" t="s">
        <v>11223</v>
      </c>
      <c r="F2085" s="19" t="s">
        <v>11224</v>
      </c>
      <c r="G2085" s="19" t="s">
        <v>11225</v>
      </c>
      <c r="H2085" s="20">
        <v>799</v>
      </c>
      <c r="I2085" s="21">
        <v>6</v>
      </c>
    </row>
    <row r="2086" spans="1:9" x14ac:dyDescent="0.25">
      <c r="A2086" s="15" t="s">
        <v>11226</v>
      </c>
      <c r="B2086" s="16" t="s">
        <v>1431</v>
      </c>
      <c r="C2086" t="s">
        <v>2245</v>
      </c>
      <c r="D2086" t="s">
        <v>11227</v>
      </c>
      <c r="E2086" t="s">
        <v>11228</v>
      </c>
      <c r="F2086" t="s">
        <v>11229</v>
      </c>
      <c r="G2086" t="s">
        <v>11230</v>
      </c>
      <c r="H2086" s="4">
        <v>130</v>
      </c>
      <c r="I2086" s="5">
        <v>5</v>
      </c>
    </row>
    <row r="2087" spans="1:9" x14ac:dyDescent="0.25">
      <c r="A2087" s="17" t="s">
        <v>11231</v>
      </c>
      <c r="B2087" s="18" t="s">
        <v>1438</v>
      </c>
      <c r="C2087" s="19" t="s">
        <v>2252</v>
      </c>
      <c r="D2087" s="19" t="s">
        <v>11232</v>
      </c>
      <c r="E2087" s="19" t="s">
        <v>11233</v>
      </c>
      <c r="F2087" s="19" t="s">
        <v>11234</v>
      </c>
      <c r="G2087" s="19" t="s">
        <v>11235</v>
      </c>
      <c r="H2087" s="20">
        <v>555</v>
      </c>
      <c r="I2087" s="21">
        <v>7</v>
      </c>
    </row>
    <row r="2088" spans="1:9" x14ac:dyDescent="0.25">
      <c r="A2088" s="15" t="s">
        <v>11236</v>
      </c>
      <c r="B2088" s="16" t="s">
        <v>1445</v>
      </c>
      <c r="C2088" t="s">
        <v>2259</v>
      </c>
      <c r="D2088" t="s">
        <v>11237</v>
      </c>
      <c r="E2088" t="s">
        <v>11238</v>
      </c>
      <c r="F2088" t="s">
        <v>11239</v>
      </c>
      <c r="G2088" t="s">
        <v>11240</v>
      </c>
      <c r="H2088" s="4">
        <v>666</v>
      </c>
      <c r="I2088" s="5">
        <v>8</v>
      </c>
    </row>
    <row r="2089" spans="1:9" x14ac:dyDescent="0.25">
      <c r="A2089" s="17" t="s">
        <v>11241</v>
      </c>
      <c r="B2089" s="19" t="s">
        <v>1452</v>
      </c>
      <c r="C2089" s="19" t="s">
        <v>2266</v>
      </c>
      <c r="D2089" s="19" t="s">
        <v>11242</v>
      </c>
      <c r="E2089" s="19" t="s">
        <v>11243</v>
      </c>
      <c r="F2089" s="19" t="s">
        <v>11244</v>
      </c>
      <c r="G2089" s="19" t="s">
        <v>11245</v>
      </c>
      <c r="H2089" s="20">
        <v>770</v>
      </c>
      <c r="I2089" s="21">
        <v>1</v>
      </c>
    </row>
    <row r="2090" spans="1:9" x14ac:dyDescent="0.25">
      <c r="A2090" s="15" t="s">
        <v>11246</v>
      </c>
      <c r="B2090" s="16" t="s">
        <v>1459</v>
      </c>
      <c r="C2090" t="s">
        <v>2272</v>
      </c>
      <c r="D2090" t="s">
        <v>11247</v>
      </c>
      <c r="E2090" t="s">
        <v>11248</v>
      </c>
      <c r="F2090" t="s">
        <v>11249</v>
      </c>
      <c r="G2090" t="s">
        <v>11250</v>
      </c>
      <c r="H2090" s="4">
        <v>665</v>
      </c>
      <c r="I2090" s="5">
        <v>3</v>
      </c>
    </row>
    <row r="2091" spans="1:9" x14ac:dyDescent="0.25">
      <c r="A2091" s="17" t="s">
        <v>11251</v>
      </c>
      <c r="B2091" s="18" t="s">
        <v>1466</v>
      </c>
      <c r="C2091" s="19" t="s">
        <v>2279</v>
      </c>
      <c r="D2091" s="19" t="s">
        <v>11252</v>
      </c>
      <c r="E2091" s="19" t="s">
        <v>11253</v>
      </c>
      <c r="F2091" s="19" t="s">
        <v>11254</v>
      </c>
      <c r="G2091" s="19" t="s">
        <v>11255</v>
      </c>
      <c r="H2091" s="20">
        <v>445</v>
      </c>
      <c r="I2091" s="21">
        <v>2</v>
      </c>
    </row>
    <row r="2092" spans="1:9" x14ac:dyDescent="0.25">
      <c r="A2092" s="15" t="s">
        <v>11256</v>
      </c>
      <c r="B2092" s="16" t="s">
        <v>1473</v>
      </c>
      <c r="C2092" t="s">
        <v>2286</v>
      </c>
      <c r="D2092" t="s">
        <v>11257</v>
      </c>
      <c r="E2092" t="s">
        <v>11258</v>
      </c>
      <c r="F2092" t="s">
        <v>11259</v>
      </c>
      <c r="G2092" t="s">
        <v>11260</v>
      </c>
      <c r="H2092" s="4">
        <v>649</v>
      </c>
      <c r="I2092" s="5">
        <v>4</v>
      </c>
    </row>
    <row r="2093" spans="1:9" x14ac:dyDescent="0.25">
      <c r="A2093" s="17" t="s">
        <v>11261</v>
      </c>
      <c r="B2093" s="19" t="s">
        <v>1480</v>
      </c>
      <c r="C2093" s="19" t="s">
        <v>1076</v>
      </c>
      <c r="D2093" s="19" t="s">
        <v>11262</v>
      </c>
      <c r="E2093" s="19" t="s">
        <v>11263</v>
      </c>
      <c r="F2093" s="19" t="s">
        <v>11264</v>
      </c>
      <c r="G2093" s="19" t="s">
        <v>11265</v>
      </c>
      <c r="H2093" s="20">
        <v>323</v>
      </c>
      <c r="I2093" s="21">
        <v>6</v>
      </c>
    </row>
    <row r="2094" spans="1:9" x14ac:dyDescent="0.25">
      <c r="A2094" s="15" t="s">
        <v>11266</v>
      </c>
      <c r="B2094" s="16" t="s">
        <v>1487</v>
      </c>
      <c r="C2094" t="s">
        <v>2299</v>
      </c>
      <c r="D2094" t="s">
        <v>11267</v>
      </c>
      <c r="E2094" t="s">
        <v>11268</v>
      </c>
      <c r="F2094" t="s">
        <v>11269</v>
      </c>
      <c r="G2094" t="s">
        <v>11270</v>
      </c>
      <c r="H2094" s="4">
        <v>948</v>
      </c>
      <c r="I2094" s="5">
        <v>4</v>
      </c>
    </row>
    <row r="2095" spans="1:9" x14ac:dyDescent="0.25">
      <c r="A2095" s="17" t="s">
        <v>11271</v>
      </c>
      <c r="B2095" s="18" t="s">
        <v>1494</v>
      </c>
      <c r="C2095" s="19" t="s">
        <v>7</v>
      </c>
      <c r="D2095" s="19" t="s">
        <v>11272</v>
      </c>
      <c r="E2095" s="19" t="s">
        <v>11273</v>
      </c>
      <c r="F2095" s="19" t="s">
        <v>11274</v>
      </c>
      <c r="G2095" s="19" t="s">
        <v>11275</v>
      </c>
      <c r="H2095" s="20">
        <v>904</v>
      </c>
      <c r="I2095" s="21">
        <v>8</v>
      </c>
    </row>
    <row r="2096" spans="1:9" x14ac:dyDescent="0.25">
      <c r="A2096" s="15" t="s">
        <v>11276</v>
      </c>
      <c r="B2096" s="16" t="s">
        <v>1501</v>
      </c>
      <c r="C2096" t="s">
        <v>10</v>
      </c>
      <c r="D2096" t="s">
        <v>11277</v>
      </c>
      <c r="E2096" t="s">
        <v>11278</v>
      </c>
      <c r="F2096" t="s">
        <v>11279</v>
      </c>
      <c r="G2096" t="s">
        <v>11280</v>
      </c>
      <c r="H2096" s="4">
        <v>269</v>
      </c>
      <c r="I2096" s="5">
        <v>1</v>
      </c>
    </row>
    <row r="2097" spans="1:9" x14ac:dyDescent="0.25">
      <c r="A2097" s="17" t="s">
        <v>11281</v>
      </c>
      <c r="B2097" s="19" t="s">
        <v>1508</v>
      </c>
      <c r="C2097" s="19" t="s">
        <v>13</v>
      </c>
      <c r="D2097" s="19" t="s">
        <v>11282</v>
      </c>
      <c r="E2097" s="19" t="s">
        <v>11283</v>
      </c>
      <c r="F2097" s="19" t="s">
        <v>11284</v>
      </c>
      <c r="G2097" s="19" t="s">
        <v>11285</v>
      </c>
      <c r="H2097" s="20">
        <v>510</v>
      </c>
      <c r="I2097" s="21">
        <v>5</v>
      </c>
    </row>
    <row r="2098" spans="1:9" x14ac:dyDescent="0.25">
      <c r="A2098" s="15" t="s">
        <v>11286</v>
      </c>
      <c r="B2098" s="16" t="s">
        <v>447</v>
      </c>
      <c r="C2098" t="s">
        <v>16</v>
      </c>
      <c r="D2098" t="s">
        <v>11287</v>
      </c>
      <c r="E2098" t="s">
        <v>11288</v>
      </c>
      <c r="F2098" t="s">
        <v>11289</v>
      </c>
      <c r="G2098" t="s">
        <v>11290</v>
      </c>
      <c r="H2098" s="4">
        <v>382</v>
      </c>
      <c r="I2098" s="5">
        <v>3</v>
      </c>
    </row>
    <row r="2099" spans="1:9" x14ac:dyDescent="0.25">
      <c r="A2099" s="17" t="s">
        <v>11291</v>
      </c>
      <c r="B2099" s="18" t="s">
        <v>1521</v>
      </c>
      <c r="C2099" s="19" t="s">
        <v>19</v>
      </c>
      <c r="D2099" s="19" t="s">
        <v>11292</v>
      </c>
      <c r="E2099" s="19" t="s">
        <v>11293</v>
      </c>
      <c r="F2099" s="19" t="s">
        <v>11294</v>
      </c>
      <c r="G2099" s="19" t="s">
        <v>11295</v>
      </c>
      <c r="H2099" s="20">
        <v>227</v>
      </c>
      <c r="I2099" s="21">
        <v>1</v>
      </c>
    </row>
    <row r="2100" spans="1:9" x14ac:dyDescent="0.25">
      <c r="A2100" s="15" t="s">
        <v>11296</v>
      </c>
      <c r="B2100" s="16" t="s">
        <v>1528</v>
      </c>
      <c r="C2100" t="s">
        <v>22</v>
      </c>
      <c r="D2100" t="s">
        <v>11297</v>
      </c>
      <c r="E2100" t="s">
        <v>11298</v>
      </c>
      <c r="F2100" t="s">
        <v>11299</v>
      </c>
      <c r="G2100" t="s">
        <v>11300</v>
      </c>
      <c r="H2100" s="4">
        <v>608</v>
      </c>
      <c r="I2100" s="5">
        <v>3</v>
      </c>
    </row>
    <row r="2101" spans="1:9" x14ac:dyDescent="0.25">
      <c r="A2101" s="17" t="s">
        <v>11301</v>
      </c>
      <c r="B2101" s="19" t="s">
        <v>1535</v>
      </c>
      <c r="C2101" s="19" t="s">
        <v>25</v>
      </c>
      <c r="D2101" s="19" t="s">
        <v>11302</v>
      </c>
      <c r="E2101" s="19" t="s">
        <v>11303</v>
      </c>
      <c r="F2101" s="19" t="s">
        <v>11304</v>
      </c>
      <c r="G2101" s="19" t="s">
        <v>11305</v>
      </c>
      <c r="H2101" s="20">
        <v>916</v>
      </c>
      <c r="I2101" s="21">
        <v>1</v>
      </c>
    </row>
    <row r="2102" spans="1:9" x14ac:dyDescent="0.25">
      <c r="A2102" s="15" t="s">
        <v>11306</v>
      </c>
      <c r="B2102" s="16" t="s">
        <v>1542</v>
      </c>
      <c r="C2102" t="s">
        <v>28</v>
      </c>
      <c r="D2102" t="s">
        <v>11307</v>
      </c>
      <c r="E2102" t="s">
        <v>11308</v>
      </c>
      <c r="F2102" t="s">
        <v>11309</v>
      </c>
      <c r="G2102" t="s">
        <v>11310</v>
      </c>
      <c r="H2102" s="4">
        <v>929</v>
      </c>
      <c r="I2102" s="5">
        <v>2</v>
      </c>
    </row>
    <row r="2103" spans="1:9" x14ac:dyDescent="0.25">
      <c r="A2103" s="17" t="s">
        <v>11311</v>
      </c>
      <c r="B2103" s="18" t="s">
        <v>1549</v>
      </c>
      <c r="C2103" s="19" t="s">
        <v>31</v>
      </c>
      <c r="D2103" s="19" t="s">
        <v>11312</v>
      </c>
      <c r="E2103" s="19" t="s">
        <v>11313</v>
      </c>
      <c r="F2103" s="19" t="s">
        <v>11314</v>
      </c>
      <c r="G2103" s="19" t="s">
        <v>11315</v>
      </c>
      <c r="H2103" s="20">
        <v>826</v>
      </c>
      <c r="I2103" s="21">
        <v>5</v>
      </c>
    </row>
    <row r="2104" spans="1:9" x14ac:dyDescent="0.25">
      <c r="A2104" s="15" t="s">
        <v>11316</v>
      </c>
      <c r="B2104" s="16" t="s">
        <v>1556</v>
      </c>
      <c r="C2104" t="s">
        <v>34</v>
      </c>
      <c r="D2104" t="s">
        <v>11317</v>
      </c>
      <c r="E2104" t="s">
        <v>11318</v>
      </c>
      <c r="F2104" t="s">
        <v>11319</v>
      </c>
      <c r="G2104" t="s">
        <v>11320</v>
      </c>
      <c r="H2104" s="4">
        <v>808</v>
      </c>
      <c r="I2104" s="5">
        <v>6</v>
      </c>
    </row>
    <row r="2105" spans="1:9" x14ac:dyDescent="0.25">
      <c r="A2105" s="17" t="s">
        <v>11321</v>
      </c>
      <c r="B2105" s="19" t="s">
        <v>1563</v>
      </c>
      <c r="C2105" s="19" t="s">
        <v>37</v>
      </c>
      <c r="D2105" s="19" t="s">
        <v>11322</v>
      </c>
      <c r="E2105" s="19" t="s">
        <v>11323</v>
      </c>
      <c r="F2105" s="19" t="s">
        <v>11324</v>
      </c>
      <c r="G2105" s="19" t="s">
        <v>11325</v>
      </c>
      <c r="H2105" s="20">
        <v>948</v>
      </c>
      <c r="I2105" s="21">
        <v>5</v>
      </c>
    </row>
    <row r="2106" spans="1:9" x14ac:dyDescent="0.25">
      <c r="A2106" s="15" t="s">
        <v>11326</v>
      </c>
      <c r="B2106" s="16" t="s">
        <v>1570</v>
      </c>
      <c r="C2106" t="s">
        <v>40</v>
      </c>
      <c r="D2106" t="s">
        <v>11327</v>
      </c>
      <c r="E2106" t="s">
        <v>11328</v>
      </c>
      <c r="F2106" t="s">
        <v>11329</v>
      </c>
      <c r="G2106" t="s">
        <v>11330</v>
      </c>
      <c r="H2106" s="4">
        <v>456</v>
      </c>
      <c r="I2106" s="5">
        <v>7</v>
      </c>
    </row>
    <row r="2107" spans="1:9" x14ac:dyDescent="0.25">
      <c r="A2107" s="17" t="s">
        <v>11331</v>
      </c>
      <c r="B2107" s="18" t="s">
        <v>1577</v>
      </c>
      <c r="C2107" s="19" t="s">
        <v>43</v>
      </c>
      <c r="D2107" s="19" t="s">
        <v>11332</v>
      </c>
      <c r="E2107" s="19" t="s">
        <v>11333</v>
      </c>
      <c r="F2107" s="19" t="s">
        <v>11334</v>
      </c>
      <c r="G2107" s="19" t="s">
        <v>11335</v>
      </c>
      <c r="H2107" s="20">
        <v>388</v>
      </c>
      <c r="I2107" s="21">
        <v>8</v>
      </c>
    </row>
    <row r="2108" spans="1:9" x14ac:dyDescent="0.25">
      <c r="A2108" s="15" t="s">
        <v>11336</v>
      </c>
      <c r="B2108" s="16" t="s">
        <v>1584</v>
      </c>
      <c r="C2108" t="s">
        <v>46</v>
      </c>
      <c r="D2108" t="s">
        <v>11337</v>
      </c>
      <c r="E2108" t="s">
        <v>11338</v>
      </c>
      <c r="F2108" t="s">
        <v>11339</v>
      </c>
      <c r="G2108" t="s">
        <v>11340</v>
      </c>
      <c r="H2108" s="4">
        <v>190</v>
      </c>
      <c r="I2108" s="5">
        <v>2</v>
      </c>
    </row>
    <row r="2109" spans="1:9" x14ac:dyDescent="0.25">
      <c r="A2109" s="17" t="s">
        <v>11341</v>
      </c>
      <c r="B2109" s="19" t="s">
        <v>1591</v>
      </c>
      <c r="C2109" s="19" t="s">
        <v>49</v>
      </c>
      <c r="D2109" s="19" t="s">
        <v>11342</v>
      </c>
      <c r="E2109" s="19" t="s">
        <v>11343</v>
      </c>
      <c r="F2109" s="19" t="s">
        <v>11344</v>
      </c>
      <c r="G2109" s="19" t="s">
        <v>11345</v>
      </c>
      <c r="H2109" s="20">
        <v>542</v>
      </c>
      <c r="I2109" s="21">
        <v>5</v>
      </c>
    </row>
    <row r="2110" spans="1:9" x14ac:dyDescent="0.25">
      <c r="A2110" s="15" t="s">
        <v>11346</v>
      </c>
      <c r="B2110" s="16" t="s">
        <v>1598</v>
      </c>
      <c r="C2110" t="s">
        <v>52</v>
      </c>
      <c r="D2110" t="s">
        <v>11347</v>
      </c>
      <c r="E2110" t="s">
        <v>11348</v>
      </c>
      <c r="F2110" t="s">
        <v>11349</v>
      </c>
      <c r="G2110" t="s">
        <v>11350</v>
      </c>
      <c r="H2110" s="4">
        <v>628</v>
      </c>
      <c r="I2110" s="5">
        <v>8</v>
      </c>
    </row>
    <row r="2111" spans="1:9" x14ac:dyDescent="0.25">
      <c r="A2111" s="17" t="s">
        <v>11351</v>
      </c>
      <c r="B2111" s="18" t="s">
        <v>1605</v>
      </c>
      <c r="C2111" s="19" t="s">
        <v>55</v>
      </c>
      <c r="D2111" s="19" t="s">
        <v>11352</v>
      </c>
      <c r="E2111" s="19" t="s">
        <v>11353</v>
      </c>
      <c r="F2111" s="19" t="s">
        <v>11354</v>
      </c>
      <c r="G2111" s="19" t="s">
        <v>11355</v>
      </c>
      <c r="H2111" s="20">
        <v>249</v>
      </c>
      <c r="I2111" s="21">
        <v>2</v>
      </c>
    </row>
    <row r="2112" spans="1:9" x14ac:dyDescent="0.25">
      <c r="A2112" s="15" t="s">
        <v>11356</v>
      </c>
      <c r="B2112" s="16" t="s">
        <v>1612</v>
      </c>
      <c r="C2112" t="s">
        <v>58</v>
      </c>
      <c r="D2112" t="s">
        <v>11357</v>
      </c>
      <c r="E2112" t="s">
        <v>11358</v>
      </c>
      <c r="F2112" t="s">
        <v>11359</v>
      </c>
      <c r="G2112" t="s">
        <v>11360</v>
      </c>
      <c r="H2112" s="4">
        <v>130</v>
      </c>
      <c r="I2112" s="5">
        <v>7</v>
      </c>
    </row>
    <row r="2113" spans="1:9" x14ac:dyDescent="0.25">
      <c r="A2113" s="17" t="s">
        <v>11361</v>
      </c>
      <c r="B2113" s="19" t="s">
        <v>1619</v>
      </c>
      <c r="C2113" s="19" t="s">
        <v>61</v>
      </c>
      <c r="D2113" s="19" t="s">
        <v>11362</v>
      </c>
      <c r="E2113" s="19" t="s">
        <v>11363</v>
      </c>
      <c r="F2113" s="19" t="s">
        <v>11364</v>
      </c>
      <c r="G2113" s="19" t="s">
        <v>11365</v>
      </c>
      <c r="H2113" s="20">
        <v>511</v>
      </c>
      <c r="I2113" s="21">
        <v>2</v>
      </c>
    </row>
    <row r="2114" spans="1:9" x14ac:dyDescent="0.25">
      <c r="A2114" s="15" t="s">
        <v>11366</v>
      </c>
      <c r="B2114" s="16" t="s">
        <v>1626</v>
      </c>
      <c r="C2114" t="s">
        <v>64</v>
      </c>
      <c r="D2114" t="s">
        <v>11367</v>
      </c>
      <c r="E2114" t="s">
        <v>11368</v>
      </c>
      <c r="F2114" t="s">
        <v>11369</v>
      </c>
      <c r="G2114" t="s">
        <v>11370</v>
      </c>
      <c r="H2114" s="4">
        <v>373</v>
      </c>
      <c r="I2114" s="5">
        <v>8</v>
      </c>
    </row>
    <row r="2115" spans="1:9" x14ac:dyDescent="0.25">
      <c r="A2115" s="17" t="s">
        <v>11371</v>
      </c>
      <c r="B2115" s="18" t="s">
        <v>1633</v>
      </c>
      <c r="C2115" s="19" t="s">
        <v>67</v>
      </c>
      <c r="D2115" s="19" t="s">
        <v>11372</v>
      </c>
      <c r="E2115" s="19" t="s">
        <v>11373</v>
      </c>
      <c r="F2115" s="19" t="s">
        <v>11374</v>
      </c>
      <c r="G2115" s="19" t="s">
        <v>11375</v>
      </c>
      <c r="H2115" s="20">
        <v>417</v>
      </c>
      <c r="I2115" s="21">
        <v>7</v>
      </c>
    </row>
    <row r="2116" spans="1:9" x14ac:dyDescent="0.25">
      <c r="A2116" s="15" t="s">
        <v>11376</v>
      </c>
      <c r="B2116" s="16" t="s">
        <v>1640</v>
      </c>
      <c r="C2116" t="s">
        <v>70</v>
      </c>
      <c r="D2116" t="s">
        <v>11377</v>
      </c>
      <c r="E2116" t="s">
        <v>11378</v>
      </c>
      <c r="F2116" t="s">
        <v>11379</v>
      </c>
      <c r="G2116" t="s">
        <v>11380</v>
      </c>
      <c r="H2116" s="4">
        <v>392</v>
      </c>
      <c r="I2116" s="5">
        <v>2</v>
      </c>
    </row>
    <row r="2117" spans="1:9" x14ac:dyDescent="0.25">
      <c r="A2117" s="17" t="s">
        <v>11381</v>
      </c>
      <c r="B2117" s="19" t="s">
        <v>1647</v>
      </c>
      <c r="C2117" s="19" t="s">
        <v>73</v>
      </c>
      <c r="D2117" s="19" t="s">
        <v>11382</v>
      </c>
      <c r="E2117" s="19" t="s">
        <v>11383</v>
      </c>
      <c r="F2117" s="19" t="s">
        <v>11384</v>
      </c>
      <c r="G2117" s="19" t="s">
        <v>11385</v>
      </c>
      <c r="H2117" s="20">
        <v>230</v>
      </c>
      <c r="I2117" s="21">
        <v>7</v>
      </c>
    </row>
    <row r="2118" spans="1:9" x14ac:dyDescent="0.25">
      <c r="A2118" s="15" t="s">
        <v>11386</v>
      </c>
      <c r="B2118" s="16" t="s">
        <v>1654</v>
      </c>
      <c r="C2118" t="s">
        <v>76</v>
      </c>
      <c r="D2118" t="s">
        <v>11387</v>
      </c>
      <c r="E2118" t="s">
        <v>11388</v>
      </c>
      <c r="F2118" t="s">
        <v>11389</v>
      </c>
      <c r="G2118" t="s">
        <v>11390</v>
      </c>
      <c r="H2118" s="4">
        <v>941</v>
      </c>
      <c r="I2118" s="5">
        <v>3</v>
      </c>
    </row>
    <row r="2119" spans="1:9" x14ac:dyDescent="0.25">
      <c r="A2119" s="17" t="s">
        <v>11391</v>
      </c>
      <c r="B2119" s="18" t="s">
        <v>1661</v>
      </c>
      <c r="C2119" s="19" t="s">
        <v>79</v>
      </c>
      <c r="D2119" s="19" t="s">
        <v>11392</v>
      </c>
      <c r="E2119" s="19" t="s">
        <v>11393</v>
      </c>
      <c r="F2119" s="19" t="s">
        <v>11394</v>
      </c>
      <c r="G2119" s="19" t="s">
        <v>11395</v>
      </c>
      <c r="H2119" s="20">
        <v>359</v>
      </c>
      <c r="I2119" s="21">
        <v>2</v>
      </c>
    </row>
    <row r="2120" spans="1:9" x14ac:dyDescent="0.25">
      <c r="A2120" s="15" t="s">
        <v>11396</v>
      </c>
      <c r="B2120" s="16" t="s">
        <v>1668</v>
      </c>
      <c r="C2120" t="s">
        <v>82</v>
      </c>
      <c r="D2120" t="s">
        <v>11397</v>
      </c>
      <c r="E2120" t="s">
        <v>11398</v>
      </c>
      <c r="F2120" t="s">
        <v>11399</v>
      </c>
      <c r="G2120" t="s">
        <v>11400</v>
      </c>
      <c r="H2120" s="4">
        <v>497</v>
      </c>
      <c r="I2120" s="5">
        <v>8</v>
      </c>
    </row>
    <row r="2121" spans="1:9" x14ac:dyDescent="0.25">
      <c r="A2121" s="17" t="s">
        <v>11401</v>
      </c>
      <c r="B2121" s="19" t="s">
        <v>1675</v>
      </c>
      <c r="C2121" s="19" t="s">
        <v>85</v>
      </c>
      <c r="D2121" s="19" t="s">
        <v>11402</v>
      </c>
      <c r="E2121" s="19" t="s">
        <v>11403</v>
      </c>
      <c r="F2121" s="19" t="s">
        <v>11404</v>
      </c>
      <c r="G2121" s="19" t="s">
        <v>11405</v>
      </c>
      <c r="H2121" s="20">
        <v>128</v>
      </c>
      <c r="I2121" s="21">
        <v>5</v>
      </c>
    </row>
    <row r="2122" spans="1:9" x14ac:dyDescent="0.25">
      <c r="A2122" s="15" t="s">
        <v>11406</v>
      </c>
      <c r="B2122" s="16" t="s">
        <v>1682</v>
      </c>
      <c r="C2122" t="s">
        <v>88</v>
      </c>
      <c r="D2122" t="s">
        <v>11407</v>
      </c>
      <c r="E2122" t="s">
        <v>11408</v>
      </c>
      <c r="F2122" t="s">
        <v>11409</v>
      </c>
      <c r="G2122" t="s">
        <v>11410</v>
      </c>
      <c r="H2122" s="4">
        <v>401</v>
      </c>
      <c r="I2122" s="5">
        <v>4</v>
      </c>
    </row>
    <row r="2123" spans="1:9" x14ac:dyDescent="0.25">
      <c r="A2123" s="17" t="s">
        <v>11411</v>
      </c>
      <c r="B2123" s="18" t="s">
        <v>1689</v>
      </c>
      <c r="C2123" s="19" t="s">
        <v>91</v>
      </c>
      <c r="D2123" s="19" t="s">
        <v>11412</v>
      </c>
      <c r="E2123" s="19" t="s">
        <v>11413</v>
      </c>
      <c r="F2123" s="19" t="s">
        <v>11414</v>
      </c>
      <c r="G2123" s="19" t="s">
        <v>11415</v>
      </c>
      <c r="H2123" s="20">
        <v>671</v>
      </c>
      <c r="I2123" s="21">
        <v>1</v>
      </c>
    </row>
    <row r="2124" spans="1:9" x14ac:dyDescent="0.25">
      <c r="A2124" s="15" t="s">
        <v>11416</v>
      </c>
      <c r="B2124" s="16" t="s">
        <v>1696</v>
      </c>
      <c r="C2124" t="s">
        <v>94</v>
      </c>
      <c r="D2124" t="s">
        <v>11417</v>
      </c>
      <c r="E2124" t="s">
        <v>11418</v>
      </c>
      <c r="F2124" t="s">
        <v>11419</v>
      </c>
      <c r="G2124" t="s">
        <v>11420</v>
      </c>
      <c r="H2124" s="4">
        <v>376</v>
      </c>
      <c r="I2124" s="5">
        <v>8</v>
      </c>
    </row>
    <row r="2125" spans="1:9" x14ac:dyDescent="0.25">
      <c r="A2125" s="17" t="s">
        <v>11421</v>
      </c>
      <c r="B2125" s="19" t="s">
        <v>1703</v>
      </c>
      <c r="C2125" s="19" t="s">
        <v>97</v>
      </c>
      <c r="D2125" s="19" t="s">
        <v>11422</v>
      </c>
      <c r="E2125" s="19" t="s">
        <v>11423</v>
      </c>
      <c r="F2125" s="19" t="s">
        <v>11424</v>
      </c>
      <c r="G2125" s="19" t="s">
        <v>11425</v>
      </c>
      <c r="H2125" s="20">
        <v>707</v>
      </c>
      <c r="I2125" s="21">
        <v>3</v>
      </c>
    </row>
    <row r="2126" spans="1:9" x14ac:dyDescent="0.25">
      <c r="A2126" s="15" t="s">
        <v>11426</v>
      </c>
      <c r="B2126" s="16" t="s">
        <v>1960</v>
      </c>
      <c r="C2126" t="s">
        <v>100</v>
      </c>
      <c r="D2126" t="s">
        <v>11427</v>
      </c>
      <c r="E2126" t="s">
        <v>11428</v>
      </c>
      <c r="F2126" t="s">
        <v>11429</v>
      </c>
      <c r="G2126" t="s">
        <v>11430</v>
      </c>
      <c r="H2126" s="4">
        <v>609</v>
      </c>
      <c r="I2126" s="5">
        <v>4</v>
      </c>
    </row>
    <row r="2127" spans="1:9" x14ac:dyDescent="0.25">
      <c r="A2127" s="17" t="s">
        <v>11431</v>
      </c>
      <c r="B2127" s="18" t="s">
        <v>1967</v>
      </c>
      <c r="C2127" s="19" t="s">
        <v>103</v>
      </c>
      <c r="D2127" s="19" t="s">
        <v>11432</v>
      </c>
      <c r="E2127" s="19" t="s">
        <v>11433</v>
      </c>
      <c r="F2127" s="19" t="s">
        <v>11434</v>
      </c>
      <c r="G2127" s="19" t="s">
        <v>11435</v>
      </c>
      <c r="H2127" s="20">
        <v>313</v>
      </c>
      <c r="I2127" s="21">
        <v>3</v>
      </c>
    </row>
    <row r="2128" spans="1:9" x14ac:dyDescent="0.25">
      <c r="A2128" s="15" t="s">
        <v>11436</v>
      </c>
      <c r="B2128" s="16" t="s">
        <v>1012</v>
      </c>
      <c r="C2128" t="s">
        <v>106</v>
      </c>
      <c r="D2128" t="s">
        <v>11437</v>
      </c>
      <c r="E2128" t="s">
        <v>11438</v>
      </c>
      <c r="F2128" t="s">
        <v>11439</v>
      </c>
      <c r="G2128" t="s">
        <v>11440</v>
      </c>
      <c r="H2128" s="4">
        <v>548</v>
      </c>
      <c r="I2128" s="5">
        <v>7</v>
      </c>
    </row>
    <row r="2129" spans="1:9" x14ac:dyDescent="0.25">
      <c r="A2129" s="17" t="s">
        <v>11441</v>
      </c>
      <c r="B2129" s="19" t="s">
        <v>1980</v>
      </c>
      <c r="C2129" s="19" t="s">
        <v>109</v>
      </c>
      <c r="D2129" s="19" t="s">
        <v>11442</v>
      </c>
      <c r="E2129" s="19" t="s">
        <v>11443</v>
      </c>
      <c r="F2129" s="19" t="s">
        <v>11444</v>
      </c>
      <c r="G2129" s="19" t="s">
        <v>11445</v>
      </c>
      <c r="H2129" s="20">
        <v>784</v>
      </c>
      <c r="I2129" s="21">
        <v>3</v>
      </c>
    </row>
    <row r="2130" spans="1:9" x14ac:dyDescent="0.25">
      <c r="A2130" s="15" t="s">
        <v>11446</v>
      </c>
      <c r="B2130" s="16" t="s">
        <v>643</v>
      </c>
      <c r="C2130" t="s">
        <v>112</v>
      </c>
      <c r="D2130" t="s">
        <v>11447</v>
      </c>
      <c r="E2130" t="s">
        <v>11448</v>
      </c>
      <c r="F2130" t="s">
        <v>11449</v>
      </c>
      <c r="G2130" t="s">
        <v>11450</v>
      </c>
      <c r="H2130" s="4">
        <v>159</v>
      </c>
      <c r="I2130" s="5">
        <v>7</v>
      </c>
    </row>
    <row r="2131" spans="1:9" x14ac:dyDescent="0.25">
      <c r="A2131" s="17" t="s">
        <v>11451</v>
      </c>
      <c r="B2131" s="18" t="s">
        <v>1993</v>
      </c>
      <c r="C2131" s="19" t="s">
        <v>115</v>
      </c>
      <c r="D2131" s="19" t="s">
        <v>11452</v>
      </c>
      <c r="E2131" s="19" t="s">
        <v>11453</v>
      </c>
      <c r="F2131" s="19" t="s">
        <v>11454</v>
      </c>
      <c r="G2131" s="19" t="s">
        <v>11455</v>
      </c>
      <c r="H2131" s="20">
        <v>566</v>
      </c>
      <c r="I2131" s="21">
        <v>2</v>
      </c>
    </row>
    <row r="2132" spans="1:9" x14ac:dyDescent="0.25">
      <c r="A2132" s="15" t="s">
        <v>11456</v>
      </c>
      <c r="B2132" s="16" t="s">
        <v>2000</v>
      </c>
      <c r="C2132" t="s">
        <v>118</v>
      </c>
      <c r="D2132" t="s">
        <v>11457</v>
      </c>
      <c r="E2132" t="s">
        <v>11458</v>
      </c>
      <c r="F2132" t="s">
        <v>11459</v>
      </c>
      <c r="G2132" t="s">
        <v>11460</v>
      </c>
      <c r="H2132" s="4">
        <v>469</v>
      </c>
      <c r="I2132" s="5">
        <v>2</v>
      </c>
    </row>
    <row r="2133" spans="1:9" x14ac:dyDescent="0.25">
      <c r="A2133" s="17" t="s">
        <v>11461</v>
      </c>
      <c r="B2133" s="19" t="s">
        <v>2007</v>
      </c>
      <c r="C2133" s="19" t="s">
        <v>121</v>
      </c>
      <c r="D2133" s="19" t="s">
        <v>11462</v>
      </c>
      <c r="E2133" s="19" t="s">
        <v>11463</v>
      </c>
      <c r="F2133" s="19" t="s">
        <v>11464</v>
      </c>
      <c r="G2133" s="19" t="s">
        <v>11465</v>
      </c>
      <c r="H2133" s="20">
        <v>440</v>
      </c>
      <c r="I2133" s="21">
        <v>5</v>
      </c>
    </row>
    <row r="2134" spans="1:9" x14ac:dyDescent="0.25">
      <c r="A2134" s="15" t="s">
        <v>11466</v>
      </c>
      <c r="B2134" s="16" t="s">
        <v>2014</v>
      </c>
      <c r="C2134" t="s">
        <v>124</v>
      </c>
      <c r="D2134" t="s">
        <v>11467</v>
      </c>
      <c r="E2134" t="s">
        <v>11468</v>
      </c>
      <c r="F2134" t="s">
        <v>11469</v>
      </c>
      <c r="G2134" t="s">
        <v>11470</v>
      </c>
      <c r="H2134" s="4">
        <v>245</v>
      </c>
      <c r="I2134" s="5">
        <v>4</v>
      </c>
    </row>
    <row r="2135" spans="1:9" x14ac:dyDescent="0.25">
      <c r="A2135" s="17" t="s">
        <v>11471</v>
      </c>
      <c r="B2135" s="18" t="s">
        <v>2021</v>
      </c>
      <c r="C2135" s="19" t="s">
        <v>127</v>
      </c>
      <c r="D2135" s="19" t="s">
        <v>11472</v>
      </c>
      <c r="E2135" s="19" t="s">
        <v>11473</v>
      </c>
      <c r="F2135" s="19" t="s">
        <v>11474</v>
      </c>
      <c r="G2135" s="19" t="s">
        <v>11475</v>
      </c>
      <c r="H2135" s="20">
        <v>411</v>
      </c>
      <c r="I2135" s="21">
        <v>7</v>
      </c>
    </row>
    <row r="2136" spans="1:9" x14ac:dyDescent="0.25">
      <c r="A2136" s="15" t="s">
        <v>11476</v>
      </c>
      <c r="B2136" s="16" t="s">
        <v>2028</v>
      </c>
      <c r="C2136" t="s">
        <v>130</v>
      </c>
      <c r="D2136" t="s">
        <v>11477</v>
      </c>
      <c r="E2136" t="s">
        <v>11478</v>
      </c>
      <c r="F2136" t="s">
        <v>11479</v>
      </c>
      <c r="G2136" t="s">
        <v>11480</v>
      </c>
      <c r="H2136" s="4">
        <v>357</v>
      </c>
      <c r="I2136" s="5">
        <v>7</v>
      </c>
    </row>
    <row r="2137" spans="1:9" x14ac:dyDescent="0.25">
      <c r="A2137" s="17" t="s">
        <v>11481</v>
      </c>
      <c r="B2137" s="19" t="s">
        <v>2035</v>
      </c>
      <c r="C2137" s="19" t="s">
        <v>133</v>
      </c>
      <c r="D2137" s="19" t="s">
        <v>11482</v>
      </c>
      <c r="E2137" s="19" t="s">
        <v>11483</v>
      </c>
      <c r="F2137" s="19" t="s">
        <v>11484</v>
      </c>
      <c r="G2137" s="19" t="s">
        <v>11485</v>
      </c>
      <c r="H2137" s="20">
        <v>576</v>
      </c>
      <c r="I2137" s="21">
        <v>3</v>
      </c>
    </row>
    <row r="2138" spans="1:9" x14ac:dyDescent="0.25">
      <c r="A2138" s="15" t="s">
        <v>11486</v>
      </c>
      <c r="B2138" s="16" t="s">
        <v>2042</v>
      </c>
      <c r="C2138" t="s">
        <v>136</v>
      </c>
      <c r="D2138" t="s">
        <v>11487</v>
      </c>
      <c r="E2138" t="s">
        <v>11488</v>
      </c>
      <c r="F2138" t="s">
        <v>11489</v>
      </c>
      <c r="G2138" t="s">
        <v>11490</v>
      </c>
      <c r="H2138" s="4">
        <v>304</v>
      </c>
      <c r="I2138" s="5">
        <v>5</v>
      </c>
    </row>
    <row r="2139" spans="1:9" x14ac:dyDescent="0.25">
      <c r="A2139" s="17" t="s">
        <v>11491</v>
      </c>
      <c r="B2139" s="18" t="s">
        <v>2049</v>
      </c>
      <c r="C2139" s="19" t="s">
        <v>139</v>
      </c>
      <c r="D2139" s="19" t="s">
        <v>11492</v>
      </c>
      <c r="E2139" s="19" t="s">
        <v>11493</v>
      </c>
      <c r="F2139" s="19" t="s">
        <v>11494</v>
      </c>
      <c r="G2139" s="19" t="s">
        <v>11495</v>
      </c>
      <c r="H2139" s="20">
        <v>373</v>
      </c>
      <c r="I2139" s="21">
        <v>4</v>
      </c>
    </row>
    <row r="2140" spans="1:9" x14ac:dyDescent="0.25">
      <c r="A2140" s="15" t="s">
        <v>11496</v>
      </c>
      <c r="B2140" s="16" t="s">
        <v>2056</v>
      </c>
      <c r="C2140" t="s">
        <v>142</v>
      </c>
      <c r="D2140" t="s">
        <v>11497</v>
      </c>
      <c r="E2140" t="s">
        <v>11498</v>
      </c>
      <c r="F2140" t="s">
        <v>11499</v>
      </c>
      <c r="G2140" t="s">
        <v>11500</v>
      </c>
      <c r="H2140" s="4">
        <v>780</v>
      </c>
      <c r="I2140" s="5">
        <v>2</v>
      </c>
    </row>
    <row r="2141" spans="1:9" x14ac:dyDescent="0.25">
      <c r="A2141" s="17" t="s">
        <v>11501</v>
      </c>
      <c r="B2141" s="19" t="s">
        <v>2063</v>
      </c>
      <c r="C2141" s="19" t="s">
        <v>145</v>
      </c>
      <c r="D2141" s="19" t="s">
        <v>11502</v>
      </c>
      <c r="E2141" s="19" t="s">
        <v>11503</v>
      </c>
      <c r="F2141" s="19" t="s">
        <v>11504</v>
      </c>
      <c r="G2141" s="19" t="s">
        <v>11505</v>
      </c>
      <c r="H2141" s="20">
        <v>362</v>
      </c>
      <c r="I2141" s="21">
        <v>3</v>
      </c>
    </row>
    <row r="2142" spans="1:9" x14ac:dyDescent="0.25">
      <c r="A2142" s="15" t="s">
        <v>11506</v>
      </c>
      <c r="B2142" s="16" t="s">
        <v>2070</v>
      </c>
      <c r="C2142" t="s">
        <v>148</v>
      </c>
      <c r="D2142" t="s">
        <v>11507</v>
      </c>
      <c r="E2142" t="s">
        <v>11508</v>
      </c>
      <c r="F2142" t="s">
        <v>11509</v>
      </c>
      <c r="G2142" t="s">
        <v>11510</v>
      </c>
      <c r="H2142" s="4">
        <v>544</v>
      </c>
      <c r="I2142" s="5">
        <v>3</v>
      </c>
    </row>
    <row r="2143" spans="1:9" x14ac:dyDescent="0.25">
      <c r="A2143" s="17" t="s">
        <v>11511</v>
      </c>
      <c r="B2143" s="18" t="s">
        <v>1033</v>
      </c>
      <c r="C2143" s="19" t="s">
        <v>151</v>
      </c>
      <c r="D2143" s="19" t="s">
        <v>11512</v>
      </c>
      <c r="E2143" s="19" t="s">
        <v>11513</v>
      </c>
      <c r="F2143" s="19" t="s">
        <v>11514</v>
      </c>
      <c r="G2143" s="19" t="s">
        <v>11515</v>
      </c>
      <c r="H2143" s="20">
        <v>203</v>
      </c>
      <c r="I2143" s="21">
        <v>6</v>
      </c>
    </row>
    <row r="2144" spans="1:9" x14ac:dyDescent="0.25">
      <c r="A2144" s="15" t="s">
        <v>11516</v>
      </c>
      <c r="B2144" s="16" t="s">
        <v>2083</v>
      </c>
      <c r="C2144" t="s">
        <v>154</v>
      </c>
      <c r="D2144" t="s">
        <v>11517</v>
      </c>
      <c r="E2144" t="s">
        <v>11518</v>
      </c>
      <c r="F2144" t="s">
        <v>11519</v>
      </c>
      <c r="G2144" t="s">
        <v>11520</v>
      </c>
      <c r="H2144" s="4">
        <v>740</v>
      </c>
      <c r="I2144" s="5">
        <v>6</v>
      </c>
    </row>
    <row r="2145" spans="1:9" x14ac:dyDescent="0.25">
      <c r="A2145" s="17" t="s">
        <v>11521</v>
      </c>
      <c r="B2145" s="19" t="s">
        <v>2090</v>
      </c>
      <c r="C2145" s="19" t="s">
        <v>157</v>
      </c>
      <c r="D2145" s="19" t="s">
        <v>11522</v>
      </c>
      <c r="E2145" s="19" t="s">
        <v>11523</v>
      </c>
      <c r="F2145" s="19" t="s">
        <v>11524</v>
      </c>
      <c r="G2145" s="19" t="s">
        <v>11525</v>
      </c>
      <c r="H2145" s="20">
        <v>678</v>
      </c>
      <c r="I2145" s="21">
        <v>8</v>
      </c>
    </row>
    <row r="2146" spans="1:9" x14ac:dyDescent="0.25">
      <c r="A2146" s="15" t="s">
        <v>11526</v>
      </c>
      <c r="B2146" s="16" t="s">
        <v>2097</v>
      </c>
      <c r="C2146" t="s">
        <v>160</v>
      </c>
      <c r="D2146" t="s">
        <v>11527</v>
      </c>
      <c r="E2146" t="s">
        <v>11528</v>
      </c>
      <c r="F2146" t="s">
        <v>11529</v>
      </c>
      <c r="G2146" t="s">
        <v>11530</v>
      </c>
      <c r="H2146" s="4">
        <v>272</v>
      </c>
      <c r="I2146" s="5">
        <v>4</v>
      </c>
    </row>
    <row r="2147" spans="1:9" x14ac:dyDescent="0.25">
      <c r="A2147" s="17" t="s">
        <v>11531</v>
      </c>
      <c r="B2147" s="18" t="s">
        <v>2104</v>
      </c>
      <c r="C2147" s="19" t="s">
        <v>163</v>
      </c>
      <c r="D2147" s="19" t="s">
        <v>11532</v>
      </c>
      <c r="E2147" s="19" t="s">
        <v>11533</v>
      </c>
      <c r="F2147" s="19" t="s">
        <v>11534</v>
      </c>
      <c r="G2147" s="19" t="s">
        <v>11535</v>
      </c>
      <c r="H2147" s="20">
        <v>533</v>
      </c>
      <c r="I2147" s="21">
        <v>2</v>
      </c>
    </row>
    <row r="2148" spans="1:9" x14ac:dyDescent="0.25">
      <c r="A2148" s="15" t="s">
        <v>11536</v>
      </c>
      <c r="B2148" s="16" t="s">
        <v>2111</v>
      </c>
      <c r="C2148" t="s">
        <v>166</v>
      </c>
      <c r="D2148" t="s">
        <v>11537</v>
      </c>
      <c r="E2148" t="s">
        <v>11538</v>
      </c>
      <c r="F2148" t="s">
        <v>11539</v>
      </c>
      <c r="G2148" t="s">
        <v>11540</v>
      </c>
      <c r="H2148" s="4">
        <v>307</v>
      </c>
      <c r="I2148" s="5">
        <v>8</v>
      </c>
    </row>
    <row r="2149" spans="1:9" x14ac:dyDescent="0.25">
      <c r="A2149" s="17" t="s">
        <v>11541</v>
      </c>
      <c r="B2149" s="19" t="s">
        <v>2118</v>
      </c>
      <c r="C2149" s="19" t="s">
        <v>169</v>
      </c>
      <c r="D2149" s="19" t="s">
        <v>11542</v>
      </c>
      <c r="E2149" s="19" t="s">
        <v>11543</v>
      </c>
      <c r="F2149" s="19" t="s">
        <v>11544</v>
      </c>
      <c r="G2149" s="19" t="s">
        <v>11545</v>
      </c>
      <c r="H2149" s="20">
        <v>523</v>
      </c>
      <c r="I2149" s="21">
        <v>4</v>
      </c>
    </row>
    <row r="2150" spans="1:9" x14ac:dyDescent="0.25">
      <c r="A2150" s="15" t="s">
        <v>11546</v>
      </c>
      <c r="B2150" s="16" t="s">
        <v>2125</v>
      </c>
      <c r="C2150" t="s">
        <v>172</v>
      </c>
      <c r="D2150" t="s">
        <v>11547</v>
      </c>
      <c r="E2150" t="s">
        <v>11548</v>
      </c>
      <c r="F2150" t="s">
        <v>11549</v>
      </c>
      <c r="G2150" t="s">
        <v>11550</v>
      </c>
      <c r="H2150" s="4">
        <v>225</v>
      </c>
      <c r="I2150" s="5">
        <v>2</v>
      </c>
    </row>
    <row r="2151" spans="1:9" x14ac:dyDescent="0.25">
      <c r="A2151" s="17" t="s">
        <v>11551</v>
      </c>
      <c r="B2151" s="18" t="s">
        <v>2132</v>
      </c>
      <c r="C2151" s="19" t="s">
        <v>175</v>
      </c>
      <c r="D2151" s="19" t="s">
        <v>11552</v>
      </c>
      <c r="E2151" s="19" t="s">
        <v>11553</v>
      </c>
      <c r="F2151" s="19" t="s">
        <v>11554</v>
      </c>
      <c r="G2151" s="19" t="s">
        <v>11555</v>
      </c>
      <c r="H2151" s="20">
        <v>342</v>
      </c>
      <c r="I2151" s="21">
        <v>5</v>
      </c>
    </row>
    <row r="2152" spans="1:9" x14ac:dyDescent="0.25">
      <c r="A2152" s="15" t="s">
        <v>11556</v>
      </c>
      <c r="B2152" s="16" t="s">
        <v>2139</v>
      </c>
      <c r="C2152" t="s">
        <v>178</v>
      </c>
      <c r="D2152" t="s">
        <v>11557</v>
      </c>
      <c r="E2152" t="s">
        <v>11558</v>
      </c>
      <c r="F2152" t="s">
        <v>11559</v>
      </c>
      <c r="G2152" t="s">
        <v>11560</v>
      </c>
      <c r="H2152" s="4">
        <v>760</v>
      </c>
      <c r="I2152" s="5">
        <v>3</v>
      </c>
    </row>
    <row r="2153" spans="1:9" x14ac:dyDescent="0.25">
      <c r="A2153" s="17" t="s">
        <v>11561</v>
      </c>
      <c r="B2153" s="19" t="s">
        <v>2146</v>
      </c>
      <c r="C2153" s="19" t="s">
        <v>181</v>
      </c>
      <c r="D2153" s="19" t="s">
        <v>11562</v>
      </c>
      <c r="E2153" s="19" t="s">
        <v>11563</v>
      </c>
      <c r="F2153" s="19" t="s">
        <v>11564</v>
      </c>
      <c r="G2153" s="19" t="s">
        <v>11565</v>
      </c>
      <c r="H2153" s="20">
        <v>422</v>
      </c>
      <c r="I2153" s="21">
        <v>1</v>
      </c>
    </row>
    <row r="2154" spans="1:9" x14ac:dyDescent="0.25">
      <c r="A2154" s="15" t="s">
        <v>11566</v>
      </c>
      <c r="B2154" s="16" t="s">
        <v>2153</v>
      </c>
      <c r="C2154" t="s">
        <v>184</v>
      </c>
      <c r="D2154" t="s">
        <v>11567</v>
      </c>
      <c r="E2154" t="s">
        <v>11568</v>
      </c>
      <c r="F2154" t="s">
        <v>11569</v>
      </c>
      <c r="G2154" t="s">
        <v>11570</v>
      </c>
      <c r="H2154" s="4">
        <v>549</v>
      </c>
      <c r="I2154" s="5">
        <v>6</v>
      </c>
    </row>
    <row r="2155" spans="1:9" x14ac:dyDescent="0.25">
      <c r="A2155" s="17" t="s">
        <v>11571</v>
      </c>
      <c r="B2155" s="18" t="s">
        <v>2160</v>
      </c>
      <c r="C2155" s="19" t="s">
        <v>187</v>
      </c>
      <c r="D2155" s="19" t="s">
        <v>11572</v>
      </c>
      <c r="E2155" s="19" t="s">
        <v>11573</v>
      </c>
      <c r="F2155" s="19" t="s">
        <v>11574</v>
      </c>
      <c r="G2155" s="19" t="s">
        <v>11575</v>
      </c>
      <c r="H2155" s="20">
        <v>413</v>
      </c>
      <c r="I2155" s="21">
        <v>6</v>
      </c>
    </row>
    <row r="2156" spans="1:9" x14ac:dyDescent="0.25">
      <c r="A2156" s="15" t="s">
        <v>11576</v>
      </c>
      <c r="B2156" s="16" t="s">
        <v>2167</v>
      </c>
      <c r="C2156" t="s">
        <v>190</v>
      </c>
      <c r="D2156" t="s">
        <v>11577</v>
      </c>
      <c r="E2156" t="s">
        <v>11578</v>
      </c>
      <c r="F2156" t="s">
        <v>11579</v>
      </c>
      <c r="G2156" t="s">
        <v>11580</v>
      </c>
      <c r="H2156" s="4">
        <v>395</v>
      </c>
      <c r="I2156" s="5">
        <v>1</v>
      </c>
    </row>
    <row r="2157" spans="1:9" x14ac:dyDescent="0.25">
      <c r="A2157" s="17" t="s">
        <v>11581</v>
      </c>
      <c r="B2157" s="19" t="s">
        <v>2174</v>
      </c>
      <c r="C2157" s="19" t="s">
        <v>193</v>
      </c>
      <c r="D2157" s="19" t="s">
        <v>11582</v>
      </c>
      <c r="E2157" s="19" t="s">
        <v>11583</v>
      </c>
      <c r="F2157" s="19" t="s">
        <v>11584</v>
      </c>
      <c r="G2157" s="19" t="s">
        <v>11585</v>
      </c>
      <c r="H2157" s="20">
        <v>549</v>
      </c>
      <c r="I2157" s="21">
        <v>2</v>
      </c>
    </row>
    <row r="2158" spans="1:9" x14ac:dyDescent="0.25">
      <c r="A2158" s="15" t="s">
        <v>11586</v>
      </c>
      <c r="B2158" s="16" t="s">
        <v>2181</v>
      </c>
      <c r="C2158" t="s">
        <v>196</v>
      </c>
      <c r="D2158" t="s">
        <v>11587</v>
      </c>
      <c r="E2158" t="s">
        <v>11588</v>
      </c>
      <c r="F2158" t="s">
        <v>11589</v>
      </c>
      <c r="G2158" t="s">
        <v>11590</v>
      </c>
      <c r="H2158" s="4">
        <v>874</v>
      </c>
      <c r="I2158" s="5">
        <v>5</v>
      </c>
    </row>
    <row r="2159" spans="1:9" x14ac:dyDescent="0.25">
      <c r="A2159" s="17" t="s">
        <v>11591</v>
      </c>
      <c r="B2159" s="18" t="s">
        <v>2188</v>
      </c>
      <c r="C2159" s="19" t="s">
        <v>199</v>
      </c>
      <c r="D2159" s="19" t="s">
        <v>11592</v>
      </c>
      <c r="E2159" s="19" t="s">
        <v>11593</v>
      </c>
      <c r="F2159" s="19" t="s">
        <v>11594</v>
      </c>
      <c r="G2159" s="19" t="s">
        <v>11595</v>
      </c>
      <c r="H2159" s="20">
        <v>642</v>
      </c>
      <c r="I2159" s="21">
        <v>3</v>
      </c>
    </row>
    <row r="2160" spans="1:9" x14ac:dyDescent="0.25">
      <c r="A2160" s="15" t="s">
        <v>11596</v>
      </c>
      <c r="B2160" s="16" t="s">
        <v>2195</v>
      </c>
      <c r="C2160" t="s">
        <v>202</v>
      </c>
      <c r="D2160" t="s">
        <v>11597</v>
      </c>
      <c r="E2160" t="s">
        <v>11598</v>
      </c>
      <c r="F2160" t="s">
        <v>11599</v>
      </c>
      <c r="G2160" t="s">
        <v>11600</v>
      </c>
      <c r="H2160" s="4">
        <v>927</v>
      </c>
      <c r="I2160" s="5">
        <v>4</v>
      </c>
    </row>
    <row r="2161" spans="1:9" x14ac:dyDescent="0.25">
      <c r="A2161" s="17" t="s">
        <v>11601</v>
      </c>
      <c r="B2161" s="19" t="s">
        <v>2202</v>
      </c>
      <c r="C2161" s="19" t="s">
        <v>205</v>
      </c>
      <c r="D2161" s="19" t="s">
        <v>11602</v>
      </c>
      <c r="E2161" s="19" t="s">
        <v>11603</v>
      </c>
      <c r="F2161" s="19" t="s">
        <v>11604</v>
      </c>
      <c r="G2161" s="19" t="s">
        <v>11605</v>
      </c>
      <c r="H2161" s="20">
        <v>722</v>
      </c>
      <c r="I2161" s="21">
        <v>4</v>
      </c>
    </row>
    <row r="2162" spans="1:9" x14ac:dyDescent="0.25">
      <c r="A2162" s="15" t="s">
        <v>11606</v>
      </c>
      <c r="B2162" s="16" t="s">
        <v>2209</v>
      </c>
      <c r="C2162" t="s">
        <v>208</v>
      </c>
      <c r="D2162" t="s">
        <v>11607</v>
      </c>
      <c r="E2162" t="s">
        <v>11608</v>
      </c>
      <c r="F2162" t="s">
        <v>11609</v>
      </c>
      <c r="G2162" t="s">
        <v>11610</v>
      </c>
      <c r="H2162" s="4">
        <v>516</v>
      </c>
      <c r="I2162" s="5">
        <v>1</v>
      </c>
    </row>
    <row r="2163" spans="1:9" x14ac:dyDescent="0.25">
      <c r="A2163" s="17" t="s">
        <v>11611</v>
      </c>
      <c r="B2163" s="18" t="s">
        <v>2216</v>
      </c>
      <c r="C2163" s="19" t="s">
        <v>211</v>
      </c>
      <c r="D2163" s="19" t="s">
        <v>11612</v>
      </c>
      <c r="E2163" s="19" t="s">
        <v>11613</v>
      </c>
      <c r="F2163" s="19" t="s">
        <v>11614</v>
      </c>
      <c r="G2163" s="19" t="s">
        <v>11615</v>
      </c>
      <c r="H2163" s="20">
        <v>816</v>
      </c>
      <c r="I2163" s="21">
        <v>8</v>
      </c>
    </row>
    <row r="2164" spans="1:9" x14ac:dyDescent="0.25">
      <c r="A2164" s="15" t="s">
        <v>11616</v>
      </c>
      <c r="B2164" s="16" t="s">
        <v>2223</v>
      </c>
      <c r="C2164" t="s">
        <v>214</v>
      </c>
      <c r="D2164" t="s">
        <v>11617</v>
      </c>
      <c r="E2164" t="s">
        <v>11618</v>
      </c>
      <c r="F2164" t="s">
        <v>11619</v>
      </c>
      <c r="G2164" t="s">
        <v>11620</v>
      </c>
      <c r="H2164" s="4">
        <v>592</v>
      </c>
      <c r="I2164" s="5">
        <v>5</v>
      </c>
    </row>
    <row r="2165" spans="1:9" x14ac:dyDescent="0.25">
      <c r="A2165" s="17" t="s">
        <v>11621</v>
      </c>
      <c r="B2165" s="19" t="s">
        <v>2230</v>
      </c>
      <c r="C2165" s="19" t="s">
        <v>217</v>
      </c>
      <c r="D2165" s="19" t="s">
        <v>11622</v>
      </c>
      <c r="E2165" s="19" t="s">
        <v>11623</v>
      </c>
      <c r="F2165" s="19" t="s">
        <v>11624</v>
      </c>
      <c r="G2165" s="19" t="s">
        <v>11625</v>
      </c>
      <c r="H2165" s="20">
        <v>293</v>
      </c>
      <c r="I2165" s="21">
        <v>5</v>
      </c>
    </row>
    <row r="2166" spans="1:9" x14ac:dyDescent="0.25">
      <c r="A2166" s="15" t="s">
        <v>11626</v>
      </c>
      <c r="B2166" s="16" t="s">
        <v>2237</v>
      </c>
      <c r="C2166" t="s">
        <v>220</v>
      </c>
      <c r="D2166" t="s">
        <v>11627</v>
      </c>
      <c r="E2166" t="s">
        <v>11628</v>
      </c>
      <c r="F2166" t="s">
        <v>11629</v>
      </c>
      <c r="G2166" t="s">
        <v>11630</v>
      </c>
      <c r="H2166" s="4">
        <v>592</v>
      </c>
      <c r="I2166" s="5">
        <v>3</v>
      </c>
    </row>
    <row r="2167" spans="1:9" x14ac:dyDescent="0.25">
      <c r="A2167" s="17" t="s">
        <v>11631</v>
      </c>
      <c r="B2167" s="18" t="s">
        <v>2244</v>
      </c>
      <c r="C2167" s="19" t="s">
        <v>223</v>
      </c>
      <c r="D2167" s="19" t="s">
        <v>11632</v>
      </c>
      <c r="E2167" s="19" t="s">
        <v>11633</v>
      </c>
      <c r="F2167" s="19" t="s">
        <v>11634</v>
      </c>
      <c r="G2167" s="19" t="s">
        <v>11635</v>
      </c>
      <c r="H2167" s="20">
        <v>730</v>
      </c>
      <c r="I2167" s="21">
        <v>3</v>
      </c>
    </row>
    <row r="2168" spans="1:9" x14ac:dyDescent="0.25">
      <c r="A2168" s="15" t="s">
        <v>11636</v>
      </c>
      <c r="B2168" s="16" t="s">
        <v>2251</v>
      </c>
      <c r="C2168" t="s">
        <v>226</v>
      </c>
      <c r="D2168" t="s">
        <v>11637</v>
      </c>
      <c r="E2168" t="s">
        <v>11638</v>
      </c>
      <c r="F2168" t="s">
        <v>11639</v>
      </c>
      <c r="G2168" t="s">
        <v>11640</v>
      </c>
      <c r="H2168" s="4">
        <v>527</v>
      </c>
      <c r="I2168" s="5">
        <v>7</v>
      </c>
    </row>
    <row r="2169" spans="1:9" x14ac:dyDescent="0.25">
      <c r="A2169" s="17" t="s">
        <v>11641</v>
      </c>
      <c r="B2169" s="19" t="s">
        <v>2258</v>
      </c>
      <c r="C2169" s="19" t="s">
        <v>229</v>
      </c>
      <c r="D2169" s="19" t="s">
        <v>11642</v>
      </c>
      <c r="E2169" s="19" t="s">
        <v>11643</v>
      </c>
      <c r="F2169" s="19" t="s">
        <v>11644</v>
      </c>
      <c r="G2169" s="19" t="s">
        <v>11645</v>
      </c>
      <c r="H2169" s="20">
        <v>220</v>
      </c>
      <c r="I2169" s="21">
        <v>2</v>
      </c>
    </row>
    <row r="2170" spans="1:9" x14ac:dyDescent="0.25">
      <c r="A2170" s="15" t="s">
        <v>11646</v>
      </c>
      <c r="B2170" s="16" t="s">
        <v>2265</v>
      </c>
      <c r="C2170" t="s">
        <v>232</v>
      </c>
      <c r="D2170" t="s">
        <v>11647</v>
      </c>
      <c r="E2170" t="s">
        <v>11648</v>
      </c>
      <c r="F2170" t="s">
        <v>11649</v>
      </c>
      <c r="G2170" t="s">
        <v>11650</v>
      </c>
      <c r="H2170" s="4">
        <v>661</v>
      </c>
      <c r="I2170" s="5">
        <v>3</v>
      </c>
    </row>
    <row r="2171" spans="1:9" x14ac:dyDescent="0.25">
      <c r="A2171" s="17" t="s">
        <v>11651</v>
      </c>
      <c r="B2171" s="18" t="s">
        <v>243</v>
      </c>
      <c r="C2171" s="19" t="s">
        <v>235</v>
      </c>
      <c r="D2171" s="19" t="s">
        <v>11652</v>
      </c>
      <c r="E2171" s="19" t="s">
        <v>11653</v>
      </c>
      <c r="F2171" s="19" t="s">
        <v>11654</v>
      </c>
      <c r="G2171" s="19" t="s">
        <v>11655</v>
      </c>
      <c r="H2171" s="20">
        <v>595</v>
      </c>
      <c r="I2171" s="21">
        <v>4</v>
      </c>
    </row>
    <row r="2172" spans="1:9" x14ac:dyDescent="0.25">
      <c r="A2172" s="15" t="s">
        <v>11656</v>
      </c>
      <c r="B2172" s="16" t="s">
        <v>2278</v>
      </c>
      <c r="C2172" t="s">
        <v>238</v>
      </c>
      <c r="D2172" t="s">
        <v>11657</v>
      </c>
      <c r="E2172" t="s">
        <v>11658</v>
      </c>
      <c r="F2172" t="s">
        <v>11659</v>
      </c>
      <c r="G2172" t="s">
        <v>11660</v>
      </c>
      <c r="H2172" s="4">
        <v>570</v>
      </c>
      <c r="I2172" s="5">
        <v>2</v>
      </c>
    </row>
    <row r="2173" spans="1:9" x14ac:dyDescent="0.25">
      <c r="A2173" s="17" t="s">
        <v>11661</v>
      </c>
      <c r="B2173" s="19" t="s">
        <v>2285</v>
      </c>
      <c r="C2173" s="19" t="s">
        <v>241</v>
      </c>
      <c r="D2173" s="19" t="s">
        <v>11662</v>
      </c>
      <c r="E2173" s="19" t="s">
        <v>11663</v>
      </c>
      <c r="F2173" s="19" t="s">
        <v>11664</v>
      </c>
      <c r="G2173" s="19" t="s">
        <v>11665</v>
      </c>
      <c r="H2173" s="20">
        <v>661</v>
      </c>
      <c r="I2173" s="21">
        <v>7</v>
      </c>
    </row>
    <row r="2174" spans="1:9" x14ac:dyDescent="0.25">
      <c r="A2174" s="15" t="s">
        <v>11666</v>
      </c>
      <c r="B2174" s="16" t="s">
        <v>2292</v>
      </c>
      <c r="C2174" t="s">
        <v>244</v>
      </c>
      <c r="D2174" t="s">
        <v>11667</v>
      </c>
      <c r="E2174" t="s">
        <v>11668</v>
      </c>
      <c r="F2174" t="s">
        <v>11669</v>
      </c>
      <c r="G2174" t="s">
        <v>11670</v>
      </c>
      <c r="H2174" s="4">
        <v>778</v>
      </c>
      <c r="I2174" s="5">
        <v>6</v>
      </c>
    </row>
    <row r="2175" spans="1:9" x14ac:dyDescent="0.25">
      <c r="A2175" s="17" t="s">
        <v>11671</v>
      </c>
      <c r="B2175" s="18" t="s">
        <v>2298</v>
      </c>
      <c r="C2175" s="19" t="s">
        <v>247</v>
      </c>
      <c r="D2175" s="19" t="s">
        <v>11672</v>
      </c>
      <c r="E2175" s="19" t="s">
        <v>11673</v>
      </c>
      <c r="F2175" s="19" t="s">
        <v>11674</v>
      </c>
      <c r="G2175" s="19" t="s">
        <v>11675</v>
      </c>
      <c r="H2175" s="20">
        <v>423</v>
      </c>
      <c r="I2175" s="21">
        <v>5</v>
      </c>
    </row>
    <row r="2176" spans="1:9" x14ac:dyDescent="0.25">
      <c r="A2176" s="15" t="s">
        <v>11676</v>
      </c>
      <c r="B2176" s="16" t="s">
        <v>6</v>
      </c>
      <c r="C2176" t="s">
        <v>250</v>
      </c>
      <c r="D2176" t="s">
        <v>11677</v>
      </c>
      <c r="E2176" t="s">
        <v>11678</v>
      </c>
      <c r="F2176" t="s">
        <v>11679</v>
      </c>
      <c r="G2176" t="s">
        <v>11680</v>
      </c>
      <c r="H2176" s="4">
        <v>293</v>
      </c>
      <c r="I2176" s="5">
        <v>2</v>
      </c>
    </row>
    <row r="2177" spans="1:9" x14ac:dyDescent="0.25">
      <c r="A2177" s="22" t="s">
        <v>11681</v>
      </c>
      <c r="B2177" s="23" t="s">
        <v>9</v>
      </c>
      <c r="C2177" s="23" t="s">
        <v>253</v>
      </c>
      <c r="D2177" s="23" t="s">
        <v>11682</v>
      </c>
      <c r="E2177" s="23" t="s">
        <v>11683</v>
      </c>
      <c r="F2177" s="23" t="s">
        <v>11684</v>
      </c>
      <c r="G2177" s="23" t="s">
        <v>11685</v>
      </c>
      <c r="H2177" s="24">
        <v>252</v>
      </c>
      <c r="I2177" s="25">
        <v>5</v>
      </c>
    </row>
  </sheetData>
  <autoFilter ref="A1:I1" xr:uid="{3FDE8820-506C-4E5C-9DCA-E13700EE4875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EmployeeData</vt:lpstr>
      <vt:lpstr>CustomerData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</dc:creator>
  <cp:lastModifiedBy>domin</cp:lastModifiedBy>
  <dcterms:created xsi:type="dcterms:W3CDTF">2020-03-23T22:48:33Z</dcterms:created>
  <dcterms:modified xsi:type="dcterms:W3CDTF">2020-03-23T22:48:58Z</dcterms:modified>
</cp:coreProperties>
</file>