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ser\Desktop\"/>
    </mc:Choice>
  </mc:AlternateContent>
  <xr:revisionPtr revIDLastSave="0" documentId="13_ncr:1_{E8EC495B-8A33-4694-885B-C183DA1CE0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Hoja1!$A$1:$M$118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<sst xmlns="http://schemas.openxmlformats.org/spreadsheetml/2006/main" count="924" uniqueCount="663">
  <si>
    <t>DNI</t>
  </si>
  <si>
    <t>SEXO</t>
  </si>
  <si>
    <t>BECA 18</t>
  </si>
  <si>
    <t>CELULAR</t>
  </si>
  <si>
    <t>70123695</t>
  </si>
  <si>
    <t>F</t>
  </si>
  <si>
    <t>No</t>
  </si>
  <si>
    <t>917797211</t>
  </si>
  <si>
    <t>luzvic1997@gmail.com</t>
  </si>
  <si>
    <t>72549403</t>
  </si>
  <si>
    <t>M</t>
  </si>
  <si>
    <t>948791066</t>
  </si>
  <si>
    <t>anthonyalfaroorbezo@gmail.com</t>
  </si>
  <si>
    <t>62414477</t>
  </si>
  <si>
    <t>985016460</t>
  </si>
  <si>
    <t>Kevinara133@gmail.com</t>
  </si>
  <si>
    <t>75930857</t>
  </si>
  <si>
    <t>932791809</t>
  </si>
  <si>
    <t>Tarturosandoval@gmail.com</t>
  </si>
  <si>
    <t>77676010</t>
  </si>
  <si>
    <t>916085910</t>
  </si>
  <si>
    <t>zeroxs_015@hotmail.com</t>
  </si>
  <si>
    <t>71383439</t>
  </si>
  <si>
    <t>963196692</t>
  </si>
  <si>
    <t>bernardosuyuri22@gmail.com</t>
  </si>
  <si>
    <t>47097743</t>
  </si>
  <si>
    <t>936743484</t>
  </si>
  <si>
    <t>brau158@hotmail.com</t>
  </si>
  <si>
    <t>73142133</t>
  </si>
  <si>
    <t>935567623</t>
  </si>
  <si>
    <t>jefferjefferson083@gmail.com</t>
  </si>
  <si>
    <t>72356175</t>
  </si>
  <si>
    <t>942477715</t>
  </si>
  <si>
    <t>manriquecarhuaricra@gmail.com</t>
  </si>
  <si>
    <t>75833954</t>
  </si>
  <si>
    <t>924259454</t>
  </si>
  <si>
    <t>maicolyorly@gmail.com</t>
  </si>
  <si>
    <t>71693702</t>
  </si>
  <si>
    <t>962782110</t>
  </si>
  <si>
    <t>hoseinchacon54@gmail.com</t>
  </si>
  <si>
    <t>70666919</t>
  </si>
  <si>
    <t>954106362</t>
  </si>
  <si>
    <t>Heungminsonch@gmail.com</t>
  </si>
  <si>
    <t>76453785</t>
  </si>
  <si>
    <t>963183216</t>
  </si>
  <si>
    <t>delacruzventur14@gmail.com</t>
  </si>
  <si>
    <t>76546360</t>
  </si>
  <si>
    <t>924620221</t>
  </si>
  <si>
    <t>johansagitario21@gmail.com</t>
  </si>
  <si>
    <t>77510743</t>
  </si>
  <si>
    <t>961496459</t>
  </si>
  <si>
    <t>marcosjimeno84@gmail.com</t>
  </si>
  <si>
    <t>74215681</t>
  </si>
  <si>
    <t>981478492</t>
  </si>
  <si>
    <t>jean.laurente@tecsup.edu.pe</t>
  </si>
  <si>
    <t>76644537</t>
  </si>
  <si>
    <t>951421232</t>
  </si>
  <si>
    <t>Pvpwar2050@hotmail.com</t>
  </si>
  <si>
    <t>75490812</t>
  </si>
  <si>
    <t>937150345</t>
  </si>
  <si>
    <t>xiaominote8proangel@gmail.com</t>
  </si>
  <si>
    <t>76778446</t>
  </si>
  <si>
    <t>992820158</t>
  </si>
  <si>
    <t>marquez.gastelusergio@gmail.com</t>
  </si>
  <si>
    <t>71750129</t>
  </si>
  <si>
    <t>937533625</t>
  </si>
  <si>
    <t>crisgraus98@gmail.com</t>
  </si>
  <si>
    <t>76984243</t>
  </si>
  <si>
    <t>900694591</t>
  </si>
  <si>
    <t>axphone14@gmail.com</t>
  </si>
  <si>
    <t>61634884</t>
  </si>
  <si>
    <t>930502842</t>
  </si>
  <si>
    <t>supertheam248@gmail.com</t>
  </si>
  <si>
    <t>73459978</t>
  </si>
  <si>
    <t>961188019</t>
  </si>
  <si>
    <t>JOC_OCAS@HOTMAIL.COM</t>
  </si>
  <si>
    <t>74226822</t>
  </si>
  <si>
    <t>933507581</t>
  </si>
  <si>
    <t>pacheco19ete@gmail.com</t>
  </si>
  <si>
    <t>75392556</t>
  </si>
  <si>
    <t>986163577</t>
  </si>
  <si>
    <t>santiago_27_02@outlook.com</t>
  </si>
  <si>
    <t>72284884</t>
  </si>
  <si>
    <t>963997658</t>
  </si>
  <si>
    <t>abelntimo1996pr@gmail.com</t>
  </si>
  <si>
    <t>70758878</t>
  </si>
  <si>
    <t>998788718</t>
  </si>
  <si>
    <t>jhonypintado.18@gmail.com</t>
  </si>
  <si>
    <t>76792382</t>
  </si>
  <si>
    <t>998977457</t>
  </si>
  <si>
    <t>Pinanpecholee@gmail.com</t>
  </si>
  <si>
    <t>75181564</t>
  </si>
  <si>
    <t>967997825</t>
  </si>
  <si>
    <t>chrispomagibaja@gmail.com</t>
  </si>
  <si>
    <t>75687485</t>
  </si>
  <si>
    <t>923422357</t>
  </si>
  <si>
    <t>Piscis-19952010@hotmail.com</t>
  </si>
  <si>
    <t>73430151</t>
  </si>
  <si>
    <t>984435483</t>
  </si>
  <si>
    <t>quispeapaza1995@gmail.com; ninfabm12@gmail.com</t>
  </si>
  <si>
    <t>73316049</t>
  </si>
  <si>
    <t>930226709</t>
  </si>
  <si>
    <t>Pabloretuertocampomanes@gmail.com</t>
  </si>
  <si>
    <t>72721962</t>
  </si>
  <si>
    <t>940903288</t>
  </si>
  <si>
    <t>tauro_diego_23@hotmail.com</t>
  </si>
  <si>
    <t>72142707</t>
  </si>
  <si>
    <t>917475681</t>
  </si>
  <si>
    <t>boe56.2015@gmail.com</t>
  </si>
  <si>
    <t>75560549</t>
  </si>
  <si>
    <t>920468419</t>
  </si>
  <si>
    <t>mariosocola1@gmail.com</t>
  </si>
  <si>
    <t>73823355</t>
  </si>
  <si>
    <t>963705913</t>
  </si>
  <si>
    <t>brando_mhtb@hotmail.com</t>
  </si>
  <si>
    <t>75286480</t>
  </si>
  <si>
    <t>900629019</t>
  </si>
  <si>
    <t>antonyalexandertirado004@gmail.com</t>
  </si>
  <si>
    <t>71032372</t>
  </si>
  <si>
    <t>955484857</t>
  </si>
  <si>
    <t>toxico_sykes@outlook.com</t>
  </si>
  <si>
    <t>75795087</t>
  </si>
  <si>
    <t>916398671</t>
  </si>
  <si>
    <t>williamemanueltunquimora@gmail.com</t>
  </si>
  <si>
    <t>73940763</t>
  </si>
  <si>
    <t xml:space="preserve">910625635 </t>
  </si>
  <si>
    <t>elchiquitovargas_24@hotmail.com</t>
  </si>
  <si>
    <t>74753579</t>
  </si>
  <si>
    <t>948921030</t>
  </si>
  <si>
    <t>alex_zone_eltin@hotmail.com</t>
  </si>
  <si>
    <t>75745593</t>
  </si>
  <si>
    <t>929379978</t>
  </si>
  <si>
    <t>juan.yarleque.20.tauro@gmail.com</t>
  </si>
  <si>
    <t>75984644</t>
  </si>
  <si>
    <t>923700327</t>
  </si>
  <si>
    <t>josemisaelzuluetazamora@gmail.com</t>
  </si>
  <si>
    <t>71349242</t>
  </si>
  <si>
    <t>944183109</t>
  </si>
  <si>
    <t>acunamessi368@gmail.com</t>
  </si>
  <si>
    <t>70368688</t>
  </si>
  <si>
    <t>987740518</t>
  </si>
  <si>
    <t>aselo. 12340@gmail.com</t>
  </si>
  <si>
    <t>76086730</t>
  </si>
  <si>
    <t>983535533</t>
  </si>
  <si>
    <t>fernandocamposj27@gmail.com</t>
  </si>
  <si>
    <t>77034829</t>
  </si>
  <si>
    <t>921498734</t>
  </si>
  <si>
    <t>shamuelccoyohuayta322320@gmail.com</t>
  </si>
  <si>
    <t>74853656</t>
  </si>
  <si>
    <t>946078848</t>
  </si>
  <si>
    <t>josecori500@gmail.com</t>
  </si>
  <si>
    <t>75897612</t>
  </si>
  <si>
    <t>975326154</t>
  </si>
  <si>
    <t>29101996gabriel@gmail.com</t>
  </si>
  <si>
    <t>75735665</t>
  </si>
  <si>
    <t>927019056</t>
  </si>
  <si>
    <t>yonathanhuaccanquiy@gmail.com</t>
  </si>
  <si>
    <t>75586804</t>
  </si>
  <si>
    <t>970367858</t>
  </si>
  <si>
    <t>loyola190.al@gmail.com</t>
  </si>
  <si>
    <t>76691990</t>
  </si>
  <si>
    <t>982086464</t>
  </si>
  <si>
    <t>manunavare1996@gmail.com</t>
  </si>
  <si>
    <t>72289111</t>
  </si>
  <si>
    <t>931480300</t>
  </si>
  <si>
    <t>robertodargallegos@gmail.com</t>
  </si>
  <si>
    <t>76988307</t>
  </si>
  <si>
    <t>971767218</t>
  </si>
  <si>
    <t>nestor.perez1224@gmail.com</t>
  </si>
  <si>
    <t>76528203</t>
  </si>
  <si>
    <t>956789482</t>
  </si>
  <si>
    <t>luissalazartinoco@gmail.com</t>
  </si>
  <si>
    <t>75209699</t>
  </si>
  <si>
    <t>947003379</t>
  </si>
  <si>
    <t>alisberto9@gtmail.com</t>
  </si>
  <si>
    <t>72907880</t>
  </si>
  <si>
    <t>933556365</t>
  </si>
  <si>
    <t>veraronny163@gmail.com</t>
  </si>
  <si>
    <t>76017034</t>
  </si>
  <si>
    <t>935817971</t>
  </si>
  <si>
    <t>Ever22.orlando@gmail.com</t>
  </si>
  <si>
    <t>76980576</t>
  </si>
  <si>
    <t>928479052</t>
  </si>
  <si>
    <t>joseariasrodriguez56@gmail.com</t>
  </si>
  <si>
    <t>72578497</t>
  </si>
  <si>
    <t>902624654</t>
  </si>
  <si>
    <t>zir508938@gmail.com</t>
  </si>
  <si>
    <t>76174768</t>
  </si>
  <si>
    <t>935015429</t>
  </si>
  <si>
    <t>Junits123@icloud.com</t>
  </si>
  <si>
    <t>60639458</t>
  </si>
  <si>
    <t>910151653</t>
  </si>
  <si>
    <t>jhonmarcoscoronadorojas@gmail.com</t>
  </si>
  <si>
    <t>71510826</t>
  </si>
  <si>
    <t>924782068</t>
  </si>
  <si>
    <t>Geiserlit@gmail.com</t>
  </si>
  <si>
    <t>76502197</t>
  </si>
  <si>
    <t>937239974</t>
  </si>
  <si>
    <t>joseabel1997donchezina@gmail.com</t>
  </si>
  <si>
    <t>70886553</t>
  </si>
  <si>
    <t>925537899</t>
  </si>
  <si>
    <t>omarfranciscomartinezynga.96@gmail.com; martomar.96.22@gmail.com</t>
  </si>
  <si>
    <t>73010824</t>
  </si>
  <si>
    <t>980673581</t>
  </si>
  <si>
    <t>ochoaramosjj@gmail.com</t>
  </si>
  <si>
    <t>73687837</t>
  </si>
  <si>
    <t>937499820</t>
  </si>
  <si>
    <t>TEIBYROMERO@GMAIL.COM</t>
  </si>
  <si>
    <t>74956008</t>
  </si>
  <si>
    <t>916566683</t>
  </si>
  <si>
    <t>stiffsahuina@gmail.com</t>
  </si>
  <si>
    <t>76263268</t>
  </si>
  <si>
    <t>912333476</t>
  </si>
  <si>
    <t>santafeespinozajorgeluis@gmail.com</t>
  </si>
  <si>
    <t>70603242</t>
  </si>
  <si>
    <t>930534095</t>
  </si>
  <si>
    <t>Siancas.reyeso@gmail.com</t>
  </si>
  <si>
    <t>73579742</t>
  </si>
  <si>
    <t>961784479</t>
  </si>
  <si>
    <t>xhikitowilvas02@gmail.com</t>
  </si>
  <si>
    <t>75062932</t>
  </si>
  <si>
    <t>974401074</t>
  </si>
  <si>
    <t>Ivansitho1618@gmail.com</t>
  </si>
  <si>
    <t>70266334</t>
  </si>
  <si>
    <t>922099320</t>
  </si>
  <si>
    <t>fernandvboss@hotmail.com</t>
  </si>
  <si>
    <t>73470795</t>
  </si>
  <si>
    <t>960741156</t>
  </si>
  <si>
    <t>LIUSXD99@GMAIL.COM</t>
  </si>
  <si>
    <t>71204872</t>
  </si>
  <si>
    <t>929702919</t>
  </si>
  <si>
    <t>arnaldosoria716@gmail.com</t>
  </si>
  <si>
    <t>48531718</t>
  </si>
  <si>
    <t>982944363</t>
  </si>
  <si>
    <t>gonzalesdiazkaliman@gmail.com</t>
  </si>
  <si>
    <t>74946540</t>
  </si>
  <si>
    <t>972555423</t>
  </si>
  <si>
    <t>lucianoleonmartinez5@gmail.com</t>
  </si>
  <si>
    <t>75090067</t>
  </si>
  <si>
    <t>931267121</t>
  </si>
  <si>
    <t>mestaaries123@gmail.com</t>
  </si>
  <si>
    <t>72263817</t>
  </si>
  <si>
    <t>925463273</t>
  </si>
  <si>
    <t>riverachoquemax@gmail.com</t>
  </si>
  <si>
    <t>75313140</t>
  </si>
  <si>
    <t>938428271</t>
  </si>
  <si>
    <t>aldairriveravasquez8@gmail.com</t>
  </si>
  <si>
    <t>76963223</t>
  </si>
  <si>
    <t>916954543</t>
  </si>
  <si>
    <t>pao.ma.2010@gmail.com</t>
  </si>
  <si>
    <t>75890117</t>
  </si>
  <si>
    <t>917289793</t>
  </si>
  <si>
    <t>ov75869@gmail.com</t>
  </si>
  <si>
    <t>76140113</t>
  </si>
  <si>
    <t>962053951</t>
  </si>
  <si>
    <t>mavaya321@gmail.com</t>
  </si>
  <si>
    <t>75404339</t>
  </si>
  <si>
    <t>927967955</t>
  </si>
  <si>
    <t>carlosdanieldavilaolivos@gmail.com</t>
  </si>
  <si>
    <t>60356075</t>
  </si>
  <si>
    <t>979436726</t>
  </si>
  <si>
    <t>diaz.16abril@gmail.com</t>
  </si>
  <si>
    <t>48151797</t>
  </si>
  <si>
    <t>967242654</t>
  </si>
  <si>
    <t>chomba_sba@hotmail.com</t>
  </si>
  <si>
    <t>73502285</t>
  </si>
  <si>
    <t>955141656</t>
  </si>
  <si>
    <t>nsguillermo852@gmail.com</t>
  </si>
  <si>
    <t>75793576</t>
  </si>
  <si>
    <t>900564445</t>
  </si>
  <si>
    <t>yojanpolanco@hotmail.com</t>
  </si>
  <si>
    <t>75822856</t>
  </si>
  <si>
    <t>922523401</t>
  </si>
  <si>
    <t>wilsonsito_2012@hotmail.com</t>
  </si>
  <si>
    <t>75923028</t>
  </si>
  <si>
    <t>926904676</t>
  </si>
  <si>
    <t>guillermoreyessberna@gmail.com</t>
  </si>
  <si>
    <t>75517655</t>
  </si>
  <si>
    <t>995711424</t>
  </si>
  <si>
    <t>greenxitho@gmail.com</t>
  </si>
  <si>
    <t>48248699</t>
  </si>
  <si>
    <t>992376074</t>
  </si>
  <si>
    <t>royer_theone_93@hotmail.com</t>
  </si>
  <si>
    <t>73222232</t>
  </si>
  <si>
    <t>983950758</t>
  </si>
  <si>
    <t>alaindog6@gmail.com</t>
  </si>
  <si>
    <t>74814905</t>
  </si>
  <si>
    <t>915064629</t>
  </si>
  <si>
    <t>Saparicio824@gmail.com</t>
  </si>
  <si>
    <t>71432591</t>
  </si>
  <si>
    <t>992337002</t>
  </si>
  <si>
    <t>comandoasencios1997@gmail.com</t>
  </si>
  <si>
    <t>71934079</t>
  </si>
  <si>
    <t>901826063</t>
  </si>
  <si>
    <t>migueldomingobaldeonpoma@gmail.com</t>
  </si>
  <si>
    <t>75233813</t>
  </si>
  <si>
    <t>922118835</t>
  </si>
  <si>
    <t>aazz19.aaaaa.zz@gmail.com</t>
  </si>
  <si>
    <t>71333605</t>
  </si>
  <si>
    <t>937782304</t>
  </si>
  <si>
    <t>barrientospalaciosj@Gmail.com</t>
  </si>
  <si>
    <t>76752224</t>
  </si>
  <si>
    <t>922777727</t>
  </si>
  <si>
    <t>j.carrenoramirez98@gmail.com</t>
  </si>
  <si>
    <t>73428188</t>
  </si>
  <si>
    <t>914380120</t>
  </si>
  <si>
    <t>ccagiaEP@gmail.com</t>
  </si>
  <si>
    <t>70351373</t>
  </si>
  <si>
    <t>918576178</t>
  </si>
  <si>
    <t>holding10.amor@gmail.com</t>
  </si>
  <si>
    <t>76153857</t>
  </si>
  <si>
    <t>968304092</t>
  </si>
  <si>
    <t>garciasanchezbiligran@gmail.com</t>
  </si>
  <si>
    <t>73938921</t>
  </si>
  <si>
    <t>916458598</t>
  </si>
  <si>
    <t>ronaldhuamani2019@gmail.com</t>
  </si>
  <si>
    <t>71199474</t>
  </si>
  <si>
    <t>935013854</t>
  </si>
  <si>
    <t>Fernandohuesembe231@gmail.com</t>
  </si>
  <si>
    <t>72184744</t>
  </si>
  <si>
    <t>juliancapricornio50@gmail.com</t>
  </si>
  <si>
    <t>71890703</t>
  </si>
  <si>
    <t>939655541</t>
  </si>
  <si>
    <t>Yicsonlibia15@gmail.com</t>
  </si>
  <si>
    <t>70240648</t>
  </si>
  <si>
    <t>966741640</t>
  </si>
  <si>
    <t>yanahumas20@gmail.com</t>
  </si>
  <si>
    <t>72810480</t>
  </si>
  <si>
    <t>958788284</t>
  </si>
  <si>
    <t>michilumadeley@gmail.com</t>
  </si>
  <si>
    <t>74152124</t>
  </si>
  <si>
    <t>912875537</t>
  </si>
  <si>
    <t>banz.64.98@gmail.com</t>
  </si>
  <si>
    <t>48805041</t>
  </si>
  <si>
    <t>963618977</t>
  </si>
  <si>
    <t>nelsonpineda564@gmail.com</t>
  </si>
  <si>
    <t>73695537</t>
  </si>
  <si>
    <t>926446441</t>
  </si>
  <si>
    <t>Eli2301812@gmail.com</t>
  </si>
  <si>
    <t>71401916</t>
  </si>
  <si>
    <t>910714892</t>
  </si>
  <si>
    <t>isaacsuarezadvincula@gmail.com</t>
  </si>
  <si>
    <t>77083621</t>
  </si>
  <si>
    <t>934106948</t>
  </si>
  <si>
    <t>Jamiltamara1999@gmail.com</t>
  </si>
  <si>
    <t>70921187</t>
  </si>
  <si>
    <t>958530877</t>
  </si>
  <si>
    <t>mariauzuriaga30@gmail.com</t>
  </si>
  <si>
    <t>71130058</t>
  </si>
  <si>
    <t>927085841</t>
  </si>
  <si>
    <t>carlos.v.medina01@gmail.com</t>
  </si>
  <si>
    <t>73520242</t>
  </si>
  <si>
    <t>934539907</t>
  </si>
  <si>
    <t>fernandotenneboyanovichvarela@gmail.com</t>
  </si>
  <si>
    <t>75352326</t>
  </si>
  <si>
    <t>912607533</t>
  </si>
  <si>
    <t>bricenocastilloyasmelinemaugua@gmail.com</t>
  </si>
  <si>
    <t>45622352</t>
  </si>
  <si>
    <t>952526421</t>
  </si>
  <si>
    <t>a_chavez_a@hotmail.com</t>
  </si>
  <si>
    <t>48471673</t>
  </si>
  <si>
    <t>910955017</t>
  </si>
  <si>
    <t>dosdeseptiembre.1993@hotmail.com</t>
  </si>
  <si>
    <t>74612137</t>
  </si>
  <si>
    <t>900878417</t>
  </si>
  <si>
    <t>alcides120david14mosqueira@gmail.com</t>
  </si>
  <si>
    <t>72633481</t>
  </si>
  <si>
    <t>964776754</t>
  </si>
  <si>
    <t>jesuspacaya22@gmail.com</t>
  </si>
  <si>
    <t>60682067</t>
  </si>
  <si>
    <t>916939995</t>
  </si>
  <si>
    <t>brianparedes258@gmail.com</t>
  </si>
  <si>
    <t>48087835</t>
  </si>
  <si>
    <t>965336758</t>
  </si>
  <si>
    <t>jhonathanquingua166@gmail.com</t>
  </si>
  <si>
    <t>74084239</t>
  </si>
  <si>
    <t>960516019</t>
  </si>
  <si>
    <t>coanfsolis@gmail.com</t>
  </si>
  <si>
    <t>47658160</t>
  </si>
  <si>
    <t>927624467</t>
  </si>
  <si>
    <t>Danielsulcamamani@gmail.com</t>
  </si>
  <si>
    <t>75695810</t>
  </si>
  <si>
    <t>986259176</t>
  </si>
  <si>
    <t>vilcalaymer@gmail.com</t>
  </si>
  <si>
    <t>74604778</t>
  </si>
  <si>
    <t>968656612</t>
  </si>
  <si>
    <t>hcorneliolazaro@gmail.com</t>
  </si>
  <si>
    <t>46989633</t>
  </si>
  <si>
    <t>924444817</t>
  </si>
  <si>
    <t>illapaco.bazter@gmail.com</t>
  </si>
  <si>
    <t>74350455</t>
  </si>
  <si>
    <t>968134069</t>
  </si>
  <si>
    <t>cristian.huayta.11@gmail.com</t>
  </si>
  <si>
    <t>48503397</t>
  </si>
  <si>
    <t>928747655</t>
  </si>
  <si>
    <t>miky.cip.sjl@gmail.com</t>
  </si>
  <si>
    <t>ALFARO CAMANA</t>
  </si>
  <si>
    <t>ALFARO ORBEZO</t>
  </si>
  <si>
    <t xml:space="preserve"> Anthony Claudio </t>
  </si>
  <si>
    <t>ARANDA RANGO</t>
  </si>
  <si>
    <t xml:space="preserve"> Kevin Miguel </t>
  </si>
  <si>
    <t>ARGUELLO SANDOVAL</t>
  </si>
  <si>
    <t xml:space="preserve"> Tomas Gerardo </t>
  </si>
  <si>
    <t>AZORZA PALOMINO</t>
  </si>
  <si>
    <t xml:space="preserve"> Abraham </t>
  </si>
  <si>
    <t>BERNARDO SUYURI</t>
  </si>
  <si>
    <t xml:space="preserve"> Claudio </t>
  </si>
  <si>
    <t xml:space="preserve">CAMUS PORTELLO </t>
  </si>
  <si>
    <t xml:space="preserve"> Braulio Adrian </t>
  </si>
  <si>
    <t>CARDENAS JULCA</t>
  </si>
  <si>
    <t xml:space="preserve"> Jefferson Jonathan </t>
  </si>
  <si>
    <t>CARHUARICRA POLINAR</t>
  </si>
  <si>
    <t xml:space="preserve"> Manrique </t>
  </si>
  <si>
    <t>CCALLA QUISPE</t>
  </si>
  <si>
    <t xml:space="preserve"> Maikol Yorly </t>
  </si>
  <si>
    <t>CHACON YAURI</t>
  </si>
  <si>
    <t xml:space="preserve"> Hosein Israel </t>
  </si>
  <si>
    <t>CONDORI HANCO</t>
  </si>
  <si>
    <t xml:space="preserve"> Gilmer </t>
  </si>
  <si>
    <t>DE LA CRUZ ESCOBAR</t>
  </si>
  <si>
    <t xml:space="preserve"> Pablo Marcelo </t>
  </si>
  <si>
    <t>HUAMAN  ALARCON</t>
  </si>
  <si>
    <t xml:space="preserve"> Johan Rey </t>
  </si>
  <si>
    <t>JIMENO CAJAMALQUI</t>
  </si>
  <si>
    <t xml:space="preserve"> Marcos Antonio </t>
  </si>
  <si>
    <t>LAURENTE PARIONA</t>
  </si>
  <si>
    <t xml:space="preserve"> Jean Paul </t>
  </si>
  <si>
    <t>MACAHUACHI FERNANDEZ</t>
  </si>
  <si>
    <t xml:space="preserve"> Christian John </t>
  </si>
  <si>
    <t>MANCHA ILAQUIJO</t>
  </si>
  <si>
    <t xml:space="preserve"> Miguel Angel </t>
  </si>
  <si>
    <t>MARQUEZ GASTELÚ</t>
  </si>
  <si>
    <t xml:space="preserve"> Sergio Ignacio </t>
  </si>
  <si>
    <t>MEDINA GRAUS</t>
  </si>
  <si>
    <t xml:space="preserve"> Cristhian Jhoel </t>
  </si>
  <si>
    <t>MERMA MONTALVO</t>
  </si>
  <si>
    <t xml:space="preserve"> Johan Arturo </t>
  </si>
  <si>
    <t>MEZA VARGAS</t>
  </si>
  <si>
    <t xml:space="preserve"> Rousthuars </t>
  </si>
  <si>
    <t>OCAS CABRERA</t>
  </si>
  <si>
    <t xml:space="preserve"> Julio Cesar </t>
  </si>
  <si>
    <t>PACHECO ARAOZ</t>
  </si>
  <si>
    <t xml:space="preserve"> Erick </t>
  </si>
  <si>
    <t>PALOMINO YPUSHIMA</t>
  </si>
  <si>
    <t xml:space="preserve"> Marcos Santiago </t>
  </si>
  <si>
    <t>PEÑA ROJAS</t>
  </si>
  <si>
    <t xml:space="preserve"> Noe </t>
  </si>
  <si>
    <t>PINTADO BACALLA</t>
  </si>
  <si>
    <t xml:space="preserve"> Jhonatan Martin </t>
  </si>
  <si>
    <t>PIÑAN PECHO</t>
  </si>
  <si>
    <t xml:space="preserve"> Yrvin Lee </t>
  </si>
  <si>
    <t>POMA GIBAJA</t>
  </si>
  <si>
    <t xml:space="preserve"> Christian </t>
  </si>
  <si>
    <t>PPACCO ARIAS</t>
  </si>
  <si>
    <t>QUISPE APAZA</t>
  </si>
  <si>
    <t xml:space="preserve"> Rusbel Benie </t>
  </si>
  <si>
    <t>RETUERTO SALVADOR</t>
  </si>
  <si>
    <t xml:space="preserve"> Gian Carlos </t>
  </si>
  <si>
    <t>RUFINO CARRASCO</t>
  </si>
  <si>
    <t xml:space="preserve"> Diego Pascual </t>
  </si>
  <si>
    <t>SALAZAR CHINGAY</t>
  </si>
  <si>
    <t xml:space="preserve"> Ramiro </t>
  </si>
  <si>
    <t>SOCOLA BACA</t>
  </si>
  <si>
    <t xml:space="preserve"> Mario Leonel </t>
  </si>
  <si>
    <t>TAPIA BACA</t>
  </si>
  <si>
    <t xml:space="preserve"> Manuel Hildebrand </t>
  </si>
  <si>
    <t>TIRADO MONTEVERDE</t>
  </si>
  <si>
    <t xml:space="preserve"> Antony Alexander </t>
  </si>
  <si>
    <t>TOVAR INGA</t>
  </si>
  <si>
    <t xml:space="preserve"> Joseph Jesús </t>
  </si>
  <si>
    <t>TUNQUI MORA</t>
  </si>
  <si>
    <t xml:space="preserve"> Emanuel William </t>
  </si>
  <si>
    <t>VARGAS  AYALA</t>
  </si>
  <si>
    <t xml:space="preserve"> Victor Antonio </t>
  </si>
  <si>
    <t>VIVANCO CCENCHO</t>
  </si>
  <si>
    <t xml:space="preserve"> Alex </t>
  </si>
  <si>
    <t>YARLEQUE CORDOVA</t>
  </si>
  <si>
    <t xml:space="preserve"> Juan Milthon </t>
  </si>
  <si>
    <t>ZULUETA ZAMORA</t>
  </si>
  <si>
    <t xml:space="preserve"> Jose Misael </t>
  </si>
  <si>
    <t>ACUÑA ESPINOZA</t>
  </si>
  <si>
    <t xml:space="preserve"> Dani Gustavo </t>
  </si>
  <si>
    <t>CALLE CHUMACERO</t>
  </si>
  <si>
    <t xml:space="preserve"> Olver </t>
  </si>
  <si>
    <t>CAMPOS JUAREZ</t>
  </si>
  <si>
    <t xml:space="preserve"> Fernando Israel </t>
  </si>
  <si>
    <t>CCOYO HUAYTA</t>
  </si>
  <si>
    <t xml:space="preserve"> Samuel </t>
  </si>
  <si>
    <t>CORI CASIMIRO</t>
  </si>
  <si>
    <t xml:space="preserve"> José Feliciano </t>
  </si>
  <si>
    <t>CUADROS LEONARDO</t>
  </si>
  <si>
    <t xml:space="preserve"> Gabriel Enrique </t>
  </si>
  <si>
    <t>HUACCANQUI YUCRA</t>
  </si>
  <si>
    <t xml:space="preserve"> Yonathan </t>
  </si>
  <si>
    <t>LOYOLA ARAUJO</t>
  </si>
  <si>
    <t xml:space="preserve"> Abraham David </t>
  </si>
  <si>
    <t>NAVARRO REQUEJO</t>
  </si>
  <si>
    <t xml:space="preserve"> Manuel Erbin </t>
  </si>
  <si>
    <t>ODAR GALLEGOS</t>
  </si>
  <si>
    <t xml:space="preserve"> Robert Joel </t>
  </si>
  <si>
    <t>PEREZ RAMOS</t>
  </si>
  <si>
    <t xml:space="preserve"> Nestor Elvis </t>
  </si>
  <si>
    <t>SALAZAR TINOCO</t>
  </si>
  <si>
    <t xml:space="preserve"> Luis Alfredo </t>
  </si>
  <si>
    <t>TIQUIAHUANCA LÓPEZ</t>
  </si>
  <si>
    <t xml:space="preserve"> Alisberto </t>
  </si>
  <si>
    <t>VERA  MATEO</t>
  </si>
  <si>
    <t xml:space="preserve"> Ronny Raul </t>
  </si>
  <si>
    <t>AGURTO  TAPIA</t>
  </si>
  <si>
    <t xml:space="preserve"> Ever Orlando </t>
  </si>
  <si>
    <t>ARIAS RODRÍGUEZ</t>
  </si>
  <si>
    <t xml:space="preserve"> José Alberto </t>
  </si>
  <si>
    <t>ATENCIA VEGA</t>
  </si>
  <si>
    <t xml:space="preserve"> Russvel Guiler </t>
  </si>
  <si>
    <t>CÉSPEDES CASTILLO</t>
  </si>
  <si>
    <t xml:space="preserve"> Claudio Fernando </t>
  </si>
  <si>
    <t>CORONADO ROJAS</t>
  </si>
  <si>
    <t xml:space="preserve"> Jhon Marcos </t>
  </si>
  <si>
    <t xml:space="preserve">FERNÁNDEZ  GONZALES </t>
  </si>
  <si>
    <t xml:space="preserve"> Geiser </t>
  </si>
  <si>
    <t>FLORES CHIPANA</t>
  </si>
  <si>
    <t xml:space="preserve"> Jose Abel </t>
  </si>
  <si>
    <t>MARTíNEZ YNGA</t>
  </si>
  <si>
    <t xml:space="preserve"> Omar Francisco </t>
  </si>
  <si>
    <t>OCHOA RAMOS</t>
  </si>
  <si>
    <t xml:space="preserve"> Jhon Junior </t>
  </si>
  <si>
    <t>ROMERO GUERRERO</t>
  </si>
  <si>
    <t xml:space="preserve"> Teiby Anthony </t>
  </si>
  <si>
    <t>SAHUIÑA JORGE</t>
  </si>
  <si>
    <t xml:space="preserve"> Stiff Huver </t>
  </si>
  <si>
    <t>SANTAFE ESPINOZA</t>
  </si>
  <si>
    <t xml:space="preserve"> Jorge Luis </t>
  </si>
  <si>
    <t>SIANCAS REYES</t>
  </si>
  <si>
    <t xml:space="preserve"> Oscar Manuel </t>
  </si>
  <si>
    <t>VASQUEZ AGUILAR</t>
  </si>
  <si>
    <t xml:space="preserve"> Wilder </t>
  </si>
  <si>
    <t>VELASQUEZ MONTES</t>
  </si>
  <si>
    <t xml:space="preserve"> Iván Henry </t>
  </si>
  <si>
    <t>VILLEGAS PINCHI</t>
  </si>
  <si>
    <t xml:space="preserve"> Fernando Jose </t>
  </si>
  <si>
    <t>CHICMANA ALVARADO</t>
  </si>
  <si>
    <t xml:space="preserve"> Luis Alberto </t>
  </si>
  <si>
    <t>ELÉSPURU SORIA</t>
  </si>
  <si>
    <t xml:space="preserve"> Arnaldo </t>
  </si>
  <si>
    <t>GONZALES  DIAZ</t>
  </si>
  <si>
    <t xml:space="preserve"> Abel Fortunato </t>
  </si>
  <si>
    <t>LEÓN MARTÍNEZ</t>
  </si>
  <si>
    <t xml:space="preserve"> Justo Luciano </t>
  </si>
  <si>
    <t>MESTA BENITES</t>
  </si>
  <si>
    <t xml:space="preserve"> Victor Felipe </t>
  </si>
  <si>
    <t>RIVERA CHOQUE</t>
  </si>
  <si>
    <t xml:space="preserve"> Max Paul </t>
  </si>
  <si>
    <t>RIVERA VASQUEZ</t>
  </si>
  <si>
    <t xml:space="preserve"> Aldair </t>
  </si>
  <si>
    <t>TORRES LÓPEZ</t>
  </si>
  <si>
    <t xml:space="preserve"> Segundo Augusto </t>
  </si>
  <si>
    <t>VALENCIA OBREGÓN</t>
  </si>
  <si>
    <t xml:space="preserve"> Daniel Oscar </t>
  </si>
  <si>
    <t>VALLE YACTAYO</t>
  </si>
  <si>
    <t xml:space="preserve"> Martin Brayan </t>
  </si>
  <si>
    <t>DÁVILA OLIVOS</t>
  </si>
  <si>
    <t xml:space="preserve"> Carlos Daniel </t>
  </si>
  <si>
    <t>DIAZ  FERNANDES</t>
  </si>
  <si>
    <t xml:space="preserve"> Jefferson Aron </t>
  </si>
  <si>
    <t>GONZALES CHOMBA</t>
  </si>
  <si>
    <t xml:space="preserve"> Richard </t>
  </si>
  <si>
    <t>NANFUÑAY SALAS</t>
  </si>
  <si>
    <t xml:space="preserve"> Guillermo Franco </t>
  </si>
  <si>
    <t>POLANCO COLLAO</t>
  </si>
  <si>
    <t xml:space="preserve"> Yojan Elvis </t>
  </si>
  <si>
    <t>QUISPE TABOADA</t>
  </si>
  <si>
    <t xml:space="preserve"> Wilson </t>
  </si>
  <si>
    <t>REYES BERNA</t>
  </si>
  <si>
    <t xml:space="preserve"> Guillermo Antonio </t>
  </si>
  <si>
    <t>SALVADOR RUIZ</t>
  </si>
  <si>
    <t xml:space="preserve"> Green Walter </t>
  </si>
  <si>
    <t>ZUMBA DEL AGUILA</t>
  </si>
  <si>
    <t xml:space="preserve"> Royer Celso </t>
  </si>
  <si>
    <t>ZUÑIGA JIMENEZ</t>
  </si>
  <si>
    <t xml:space="preserve"> Renatto Manuel </t>
  </si>
  <si>
    <t>APARICIO HUAPAYA</t>
  </si>
  <si>
    <t xml:space="preserve"> Sergio Rodrigo </t>
  </si>
  <si>
    <t>ASENCIOS MARQUEZ</t>
  </si>
  <si>
    <t xml:space="preserve"> Luis Antonio </t>
  </si>
  <si>
    <t>BALDEON POMA</t>
  </si>
  <si>
    <t xml:space="preserve"> Miguel Domingo </t>
  </si>
  <si>
    <t>BARRERA ATERO</t>
  </si>
  <si>
    <t xml:space="preserve"> Josue Luis </t>
  </si>
  <si>
    <t>BARRIENTOS PALACIOS</t>
  </si>
  <si>
    <t xml:space="preserve"> Juan Carlos </t>
  </si>
  <si>
    <t>CARREÑO RAMIREZ</t>
  </si>
  <si>
    <t xml:space="preserve"> Jhan Eriberto </t>
  </si>
  <si>
    <t>CCAGIA  CHAÑI</t>
  </si>
  <si>
    <t xml:space="preserve"> Ronaldiño </t>
  </si>
  <si>
    <t>DIÁZ RIVERA</t>
  </si>
  <si>
    <t xml:space="preserve"> Holding Kevin </t>
  </si>
  <si>
    <t>GARCÍA SÁNCHEZ</t>
  </si>
  <si>
    <t xml:space="preserve"> Biligran </t>
  </si>
  <si>
    <t>HUAMANÍ HUAMANÍ</t>
  </si>
  <si>
    <t xml:space="preserve"> Ronald </t>
  </si>
  <si>
    <t>HUESEMBE QUIROZ</t>
  </si>
  <si>
    <t xml:space="preserve"> Luis Fernando </t>
  </si>
  <si>
    <t>JACINTO RAMOS</t>
  </si>
  <si>
    <t xml:space="preserve"> Julian Ronaldo </t>
  </si>
  <si>
    <t>LIBIA FACUNDO</t>
  </si>
  <si>
    <t xml:space="preserve"> Yicson </t>
  </si>
  <si>
    <t>MACHUCA TACUCHI</t>
  </si>
  <si>
    <t xml:space="preserve"> Luís Enrique </t>
  </si>
  <si>
    <t>MICHI PANAIFO</t>
  </si>
  <si>
    <t xml:space="preserve"> Lu Madeley </t>
  </si>
  <si>
    <t>PACAYA YAHUARCANI</t>
  </si>
  <si>
    <t xml:space="preserve"> Bani Josue </t>
  </si>
  <si>
    <t>PINEDA GANTU</t>
  </si>
  <si>
    <t xml:space="preserve"> Nelzon Alfredo </t>
  </si>
  <si>
    <t>RAMOS MENDOZA</t>
  </si>
  <si>
    <t xml:space="preserve"> Eliseo </t>
  </si>
  <si>
    <t>SUAREZ ADVINCULA</t>
  </si>
  <si>
    <t xml:space="preserve"> Wagner Isaacs </t>
  </si>
  <si>
    <t>TAMARA ALBERTO</t>
  </si>
  <si>
    <t xml:space="preserve"> Jamil Luis </t>
  </si>
  <si>
    <t>UZURIAGA  RODRÍGUEZ</t>
  </si>
  <si>
    <t xml:space="preserve"> María Angélica </t>
  </si>
  <si>
    <t>VERASTEGUI MEDINA</t>
  </si>
  <si>
    <t xml:space="preserve"> Carlos Leonardo </t>
  </si>
  <si>
    <t>BOYÁNOVICH VARELA</t>
  </si>
  <si>
    <t xml:space="preserve"> Tenne Fernando </t>
  </si>
  <si>
    <t>BRICEÑO CASTILLO</t>
  </si>
  <si>
    <t xml:space="preserve"> Maugualida Yasmeline </t>
  </si>
  <si>
    <t>CHÁVEZ ALVAREZ</t>
  </si>
  <si>
    <t xml:space="preserve"> Anthony Feliciano </t>
  </si>
  <si>
    <t>HUARCAYA CONTRERAS</t>
  </si>
  <si>
    <t xml:space="preserve"> Carlos Alonso </t>
  </si>
  <si>
    <t>MOSQUEIRA ESPINAL</t>
  </si>
  <si>
    <t xml:space="preserve"> David Alcides </t>
  </si>
  <si>
    <t>PACAYA CHÁVEZ</t>
  </si>
  <si>
    <t xml:space="preserve"> Jesús Daniel </t>
  </si>
  <si>
    <t>PAREDES PALOMINO</t>
  </si>
  <si>
    <t xml:space="preserve"> Brian Job </t>
  </si>
  <si>
    <t>QUINGUA GARCIA</t>
  </si>
  <si>
    <t xml:space="preserve"> Jonathan Smith </t>
  </si>
  <si>
    <t>SOLIS COCHACHIN</t>
  </si>
  <si>
    <t xml:space="preserve"> Omar Bruce </t>
  </si>
  <si>
    <t>SULCA MAMANI</t>
  </si>
  <si>
    <t xml:space="preserve"> Daniel Javier </t>
  </si>
  <si>
    <t>VILCA LAYME</t>
  </si>
  <si>
    <t xml:space="preserve"> Rafael  Anthony </t>
  </si>
  <si>
    <t>CORNELIO LAZARO</t>
  </si>
  <si>
    <t xml:space="preserve"> Hildebrand Anyenson </t>
  </si>
  <si>
    <t>GONZALES DOROTEO</t>
  </si>
  <si>
    <t xml:space="preserve"> Milthon Moises </t>
  </si>
  <si>
    <t>HUAYTA CCOYLLO</t>
  </si>
  <si>
    <t xml:space="preserve"> Angel Cristian </t>
  </si>
  <si>
    <t>SOLANO VARGAS</t>
  </si>
  <si>
    <t>NOMBRES</t>
  </si>
  <si>
    <t>APELLIDOS</t>
  </si>
  <si>
    <t xml:space="preserve">Luz Victoria </t>
  </si>
  <si>
    <t>CARRERA</t>
  </si>
  <si>
    <t>CORREO</t>
  </si>
  <si>
    <t>VALDERRAMA LOROÑA</t>
  </si>
  <si>
    <t xml:space="preserve">MARDUK KEVIN </t>
  </si>
  <si>
    <t>mardukvalderrama18@outlook.com</t>
  </si>
  <si>
    <t>SI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</si>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</sst>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dukvalderrama1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zoomScaleNormal="100" workbookViewId="0">
      <selection activeCell="E138" sqref="E138:E143"/>
    </sheetView>
  </sheetViews>
  <sheetFormatPr baseColWidth="10" defaultRowHeight="15" x14ac:dyDescent="0.25"/>
  <cols>
    <col min="1" max="1" width="6.28515625" style="6" customWidth="1"/>
    <col min="2" max="2" width="18.85546875" style="6" customWidth="1"/>
    <col min="3" max="3" width="36.7109375" style="6" bestFit="1" customWidth="1"/>
    <col min="4" max="4" width="36.7109375" style="6" customWidth="1"/>
    <col min="5" max="5" width="62.140625" style="6" bestFit="1" customWidth="1"/>
    <col min="6" max="6" width="13.7109375" style="6" customWidth="1"/>
    <col min="7" max="7" width="5.42578125" style="6" bestFit="1" customWidth="1"/>
    <col min="8" max="8" width="7.85546875" style="6" bestFit="1" customWidth="1"/>
    <col min="9" max="9" width="27.140625" style="6" bestFit="1" customWidth="1"/>
    <col min="10" max="16384" width="11.42578125" style="6"/>
  </cols>
  <sheetData>
    <row r="1" spans="1:9" x14ac:dyDescent="0.25">
      <c r="A1" s="1" t="s">
        <v>662</v>
      </c>
      <c r="B1" s="2" t="s">
        <v>0</v>
      </c>
      <c r="C1" s="2" t="s">
        <v>654</v>
      </c>
      <c r="D1" s="2" t="s">
        <v>653</v>
      </c>
      <c r="E1" s="2" t="s">
        <v>657</v>
      </c>
      <c r="F1" s="2" t="s">
        <v>3</v>
      </c>
      <c r="G1" s="2" t="s">
        <v>1</v>
      </c>
      <c r="H1" s="2" t="s">
        <v>2</v>
      </c>
      <c r="I1" s="3" t="s">
        <v>656</v>
      </c>
    </row>
    <row r="2" spans="1:9" x14ac:dyDescent="0.25">
      <c r="A2" s="4"/>
      <c r="B2" s="5" t="s">
        <v>136</v>
      </c>
      <c r="C2" s="6" t="s">
        <v>480</v>
      </c>
      <c r="D2" s="6" t="s">
        <v>481</v>
      </c>
      <c r="E2" s="6" t="s">
        <v>138</v>
      </c>
      <c r="F2" s="6" t="s">
        <v>137</v>
      </c>
      <c r="G2" s="5" t="s">
        <v>10</v>
      </c>
      <c r="H2" s="5" t="s">
        <v>6</v>
      </c>
      <c r="I2" s="6">
        <v>5</v>
      </c>
    </row>
    <row r="3" spans="1:9" x14ac:dyDescent="0.25">
      <c r="A3" s="4"/>
      <c r="B3" s="5" t="s">
        <v>178</v>
      </c>
      <c r="C3" s="6" t="s">
        <v>508</v>
      </c>
      <c r="D3" s="6" t="s">
        <v>509</v>
      </c>
      <c r="E3" s="6" t="s">
        <v>180</v>
      </c>
      <c r="F3" s="6" t="s">
        <v>179</v>
      </c>
      <c r="G3" s="5" t="s">
        <v>10</v>
      </c>
      <c r="H3" s="5" t="s">
        <v>6</v>
      </c>
      <c r="I3" s="6">
        <v>5</v>
      </c>
    </row>
    <row r="4" spans="1:9" x14ac:dyDescent="0.25">
      <c r="A4" s="4"/>
      <c r="B4" s="5" t="s">
        <v>4</v>
      </c>
      <c r="C4" s="6" t="s">
        <v>396</v>
      </c>
      <c r="D4" s="6" t="s">
        <v>655</v>
      </c>
      <c r="E4" s="6" t="s">
        <v>8</v>
      </c>
      <c r="F4" s="6" t="s">
        <v>7</v>
      </c>
      <c r="G4" s="5" t="s">
        <v>5</v>
      </c>
      <c r="H4" s="5" t="s">
        <v>6</v>
      </c>
      <c r="I4" s="6">
        <v>5</v>
      </c>
    </row>
    <row r="5" spans="1:9" x14ac:dyDescent="0.25">
      <c r="A5" s="4"/>
      <c r="B5" s="5" t="s">
        <v>286</v>
      </c>
      <c r="C5" s="6" t="s">
        <v>580</v>
      </c>
      <c r="D5" s="6" t="s">
        <v>581</v>
      </c>
      <c r="E5" s="6" t="s">
        <v>288</v>
      </c>
      <c r="F5" s="6" t="s">
        <v>287</v>
      </c>
      <c r="G5" s="5" t="s">
        <v>10</v>
      </c>
      <c r="H5" s="5" t="s">
        <v>6</v>
      </c>
      <c r="I5" s="6">
        <v>5</v>
      </c>
    </row>
    <row r="6" spans="1:9" x14ac:dyDescent="0.25">
      <c r="A6" s="4"/>
      <c r="B6" s="5" t="s">
        <v>351</v>
      </c>
      <c r="C6" s="6" t="s">
        <v>624</v>
      </c>
      <c r="D6" s="6" t="s">
        <v>625</v>
      </c>
      <c r="E6" s="6" t="s">
        <v>353</v>
      </c>
      <c r="F6" s="6" t="s">
        <v>352</v>
      </c>
      <c r="G6" s="5" t="s">
        <v>10</v>
      </c>
      <c r="H6" s="5" t="s">
        <v>6</v>
      </c>
      <c r="I6" s="6">
        <v>5</v>
      </c>
    </row>
    <row r="7" spans="1:9" x14ac:dyDescent="0.25">
      <c r="A7" s="4"/>
      <c r="B7" s="5" t="s">
        <v>226</v>
      </c>
      <c r="C7" s="6" t="s">
        <v>540</v>
      </c>
      <c r="D7" s="6" t="s">
        <v>541</v>
      </c>
      <c r="E7" s="6" t="s">
        <v>228</v>
      </c>
      <c r="F7" s="6" t="s">
        <v>227</v>
      </c>
      <c r="G7" s="5" t="s">
        <v>10</v>
      </c>
      <c r="H7" s="5" t="s">
        <v>6</v>
      </c>
      <c r="I7" s="6">
        <v>5</v>
      </c>
    </row>
    <row r="8" spans="1:9" x14ac:dyDescent="0.25">
      <c r="A8" s="4"/>
      <c r="B8" s="5" t="s">
        <v>256</v>
      </c>
      <c r="C8" s="6" t="s">
        <v>560</v>
      </c>
      <c r="D8" s="6" t="s">
        <v>561</v>
      </c>
      <c r="E8" s="6" t="s">
        <v>258</v>
      </c>
      <c r="F8" s="6" t="s">
        <v>257</v>
      </c>
      <c r="G8" s="5" t="s">
        <v>10</v>
      </c>
      <c r="H8" s="5" t="s">
        <v>6</v>
      </c>
      <c r="I8" s="6">
        <v>5</v>
      </c>
    </row>
    <row r="9" spans="1:9" x14ac:dyDescent="0.25">
      <c r="A9" s="4"/>
      <c r="B9" s="5" t="s">
        <v>9</v>
      </c>
      <c r="C9" s="6" t="s">
        <v>397</v>
      </c>
      <c r="D9" s="6" t="s">
        <v>398</v>
      </c>
      <c r="E9" s="6" t="s">
        <v>12</v>
      </c>
      <c r="F9" s="6" t="s">
        <v>11</v>
      </c>
      <c r="G9" s="5" t="s">
        <v>10</v>
      </c>
      <c r="H9" s="5" t="s">
        <v>6</v>
      </c>
      <c r="I9" s="6">
        <v>5</v>
      </c>
    </row>
    <row r="10" spans="1:9" x14ac:dyDescent="0.25">
      <c r="A10" s="4"/>
      <c r="B10" s="8" t="s">
        <v>181</v>
      </c>
      <c r="C10" s="6" t="s">
        <v>510</v>
      </c>
      <c r="D10" s="6" t="s">
        <v>511</v>
      </c>
      <c r="E10" s="6" t="s">
        <v>183</v>
      </c>
      <c r="F10" s="6" t="s">
        <v>182</v>
      </c>
      <c r="G10" s="5" t="s">
        <v>10</v>
      </c>
      <c r="H10" s="5" t="s">
        <v>6</v>
      </c>
      <c r="I10" s="6">
        <v>5</v>
      </c>
    </row>
    <row r="11" spans="1:9" x14ac:dyDescent="0.25">
      <c r="A11" s="4"/>
      <c r="B11" s="5" t="s">
        <v>289</v>
      </c>
      <c r="C11" s="6" t="s">
        <v>582</v>
      </c>
      <c r="D11" s="6" t="s">
        <v>583</v>
      </c>
      <c r="E11" s="6" t="s">
        <v>291</v>
      </c>
      <c r="F11" s="6" t="s">
        <v>290</v>
      </c>
      <c r="G11" s="5" t="s">
        <v>10</v>
      </c>
      <c r="H11" s="5" t="s">
        <v>6</v>
      </c>
      <c r="I11" s="6">
        <v>5</v>
      </c>
    </row>
    <row r="12" spans="1:9" x14ac:dyDescent="0.25">
      <c r="A12" s="4"/>
      <c r="B12" s="5" t="s">
        <v>354</v>
      </c>
      <c r="C12" s="6" t="s">
        <v>626</v>
      </c>
      <c r="D12" s="6" t="s">
        <v>627</v>
      </c>
      <c r="E12" s="6" t="s">
        <v>356</v>
      </c>
      <c r="F12" s="6" t="s">
        <v>355</v>
      </c>
      <c r="G12" s="5" t="s">
        <v>5</v>
      </c>
      <c r="H12" s="5" t="s">
        <v>6</v>
      </c>
      <c r="I12" s="6">
        <v>5</v>
      </c>
    </row>
    <row r="13" spans="1:9" x14ac:dyDescent="0.25">
      <c r="A13" s="4"/>
      <c r="B13" s="5" t="s">
        <v>139</v>
      </c>
      <c r="C13" s="6" t="s">
        <v>482</v>
      </c>
      <c r="D13" s="6" t="s">
        <v>483</v>
      </c>
      <c r="E13" s="6" t="s">
        <v>141</v>
      </c>
      <c r="F13" s="6" t="s">
        <v>140</v>
      </c>
      <c r="G13" s="5" t="s">
        <v>10</v>
      </c>
      <c r="H13" s="5" t="s">
        <v>6</v>
      </c>
      <c r="I13" s="6">
        <v>5</v>
      </c>
    </row>
    <row r="14" spans="1:9" x14ac:dyDescent="0.25">
      <c r="A14" s="4"/>
      <c r="B14" s="5" t="s">
        <v>259</v>
      </c>
      <c r="C14" s="6" t="s">
        <v>562</v>
      </c>
      <c r="D14" s="6" t="s">
        <v>563</v>
      </c>
      <c r="E14" s="6" t="s">
        <v>261</v>
      </c>
      <c r="F14" s="6" t="s">
        <v>260</v>
      </c>
      <c r="G14" s="5" t="s">
        <v>10</v>
      </c>
      <c r="H14" s="5" t="s">
        <v>6</v>
      </c>
      <c r="I14" s="6">
        <v>5</v>
      </c>
    </row>
    <row r="15" spans="1:9" x14ac:dyDescent="0.25">
      <c r="A15" s="4"/>
      <c r="B15" s="5" t="s">
        <v>229</v>
      </c>
      <c r="C15" s="6" t="s">
        <v>542</v>
      </c>
      <c r="D15" s="6" t="s">
        <v>543</v>
      </c>
      <c r="E15" s="6" t="s">
        <v>231</v>
      </c>
      <c r="F15" s="6" t="s">
        <v>230</v>
      </c>
      <c r="G15" s="5" t="s">
        <v>10</v>
      </c>
      <c r="H15" s="5" t="s">
        <v>6</v>
      </c>
      <c r="I15" s="6">
        <v>5</v>
      </c>
    </row>
    <row r="16" spans="1:9" x14ac:dyDescent="0.25">
      <c r="A16" s="4"/>
      <c r="B16" s="5" t="s">
        <v>13</v>
      </c>
      <c r="C16" s="6" t="s">
        <v>399</v>
      </c>
      <c r="D16" s="6" t="s">
        <v>400</v>
      </c>
      <c r="E16" s="6" t="s">
        <v>15</v>
      </c>
      <c r="F16" s="6" t="s">
        <v>14</v>
      </c>
      <c r="G16" s="5" t="s">
        <v>10</v>
      </c>
      <c r="H16" s="5" t="s">
        <v>6</v>
      </c>
      <c r="I16" s="6">
        <v>5</v>
      </c>
    </row>
    <row r="17" spans="1:9" x14ac:dyDescent="0.25">
      <c r="A17" s="4"/>
      <c r="B17" s="5" t="s">
        <v>184</v>
      </c>
      <c r="C17" s="6" t="s">
        <v>512</v>
      </c>
      <c r="D17" s="6" t="s">
        <v>513</v>
      </c>
      <c r="E17" s="6" t="s">
        <v>186</v>
      </c>
      <c r="F17" s="6" t="s">
        <v>185</v>
      </c>
      <c r="G17" s="5" t="s">
        <v>10</v>
      </c>
      <c r="H17" s="5" t="s">
        <v>6</v>
      </c>
      <c r="I17" s="6">
        <v>5</v>
      </c>
    </row>
    <row r="18" spans="1:9" x14ac:dyDescent="0.25">
      <c r="A18" s="4"/>
      <c r="B18" s="5" t="s">
        <v>292</v>
      </c>
      <c r="C18" s="6" t="s">
        <v>584</v>
      </c>
      <c r="D18" s="6" t="s">
        <v>585</v>
      </c>
      <c r="E18" s="6" t="s">
        <v>294</v>
      </c>
      <c r="F18" s="6" t="s">
        <v>293</v>
      </c>
      <c r="G18" s="5" t="s">
        <v>10</v>
      </c>
      <c r="H18" s="5" t="s">
        <v>6</v>
      </c>
      <c r="I18" s="6">
        <v>5</v>
      </c>
    </row>
    <row r="19" spans="1:9" x14ac:dyDescent="0.25">
      <c r="A19" s="4"/>
      <c r="B19" s="5" t="s">
        <v>142</v>
      </c>
      <c r="C19" s="6" t="s">
        <v>484</v>
      </c>
      <c r="D19" s="6" t="s">
        <v>485</v>
      </c>
      <c r="E19" s="6" t="s">
        <v>144</v>
      </c>
      <c r="F19" s="6" t="s">
        <v>143</v>
      </c>
      <c r="G19" s="5" t="s">
        <v>10</v>
      </c>
      <c r="H19" s="5" t="s">
        <v>6</v>
      </c>
      <c r="I19" s="6">
        <v>5</v>
      </c>
    </row>
    <row r="20" spans="1:9" x14ac:dyDescent="0.25">
      <c r="A20" s="4"/>
      <c r="B20" s="8" t="s">
        <v>357</v>
      </c>
      <c r="C20" s="6" t="s">
        <v>628</v>
      </c>
      <c r="D20" s="6" t="s">
        <v>629</v>
      </c>
      <c r="E20" s="6" t="s">
        <v>359</v>
      </c>
      <c r="F20" s="6" t="s">
        <v>358</v>
      </c>
      <c r="G20" s="5" t="s">
        <v>10</v>
      </c>
      <c r="H20" s="5" t="s">
        <v>6</v>
      </c>
      <c r="I20" s="6">
        <v>5</v>
      </c>
    </row>
    <row r="21" spans="1:9" x14ac:dyDescent="0.25">
      <c r="A21" s="4"/>
      <c r="B21" s="5" t="s">
        <v>232</v>
      </c>
      <c r="C21" s="6" t="s">
        <v>544</v>
      </c>
      <c r="D21" s="6" t="s">
        <v>545</v>
      </c>
      <c r="E21" s="6" t="s">
        <v>234</v>
      </c>
      <c r="F21" s="6" t="s">
        <v>233</v>
      </c>
      <c r="G21" s="5" t="s">
        <v>10</v>
      </c>
      <c r="H21" s="5" t="s">
        <v>6</v>
      </c>
      <c r="I21" s="6">
        <v>5</v>
      </c>
    </row>
    <row r="22" spans="1:9" x14ac:dyDescent="0.25">
      <c r="A22" s="4"/>
      <c r="B22" s="5" t="s">
        <v>262</v>
      </c>
      <c r="C22" s="6" t="s">
        <v>564</v>
      </c>
      <c r="D22" s="6" t="s">
        <v>565</v>
      </c>
      <c r="E22" s="6" t="s">
        <v>264</v>
      </c>
      <c r="F22" s="6" t="s">
        <v>263</v>
      </c>
      <c r="G22" s="5" t="s">
        <v>10</v>
      </c>
      <c r="H22" s="5" t="s">
        <v>6</v>
      </c>
      <c r="I22" s="6">
        <v>5</v>
      </c>
    </row>
    <row r="23" spans="1:9" x14ac:dyDescent="0.25">
      <c r="A23" s="4"/>
      <c r="B23" s="5" t="s">
        <v>16</v>
      </c>
      <c r="C23" s="6" t="s">
        <v>401</v>
      </c>
      <c r="D23" s="6" t="s">
        <v>402</v>
      </c>
      <c r="E23" s="6" t="s">
        <v>18</v>
      </c>
      <c r="F23" s="6" t="s">
        <v>17</v>
      </c>
      <c r="G23" s="5" t="s">
        <v>10</v>
      </c>
      <c r="H23" s="5" t="s">
        <v>6</v>
      </c>
      <c r="I23" s="6">
        <v>5</v>
      </c>
    </row>
    <row r="24" spans="1:9" x14ac:dyDescent="0.25">
      <c r="A24" s="4"/>
      <c r="B24" s="5" t="s">
        <v>295</v>
      </c>
      <c r="C24" s="6" t="s">
        <v>586</v>
      </c>
      <c r="D24" s="6" t="s">
        <v>587</v>
      </c>
      <c r="E24" s="6" t="s">
        <v>297</v>
      </c>
      <c r="F24" s="6" t="s">
        <v>296</v>
      </c>
      <c r="G24" s="5" t="s">
        <v>10</v>
      </c>
      <c r="H24" s="5" t="s">
        <v>6</v>
      </c>
      <c r="I24" s="6">
        <v>5</v>
      </c>
    </row>
    <row r="25" spans="1:9" x14ac:dyDescent="0.25">
      <c r="A25" s="4"/>
      <c r="B25" s="8" t="s">
        <v>145</v>
      </c>
      <c r="C25" s="6" t="s">
        <v>486</v>
      </c>
      <c r="D25" s="6" t="s">
        <v>487</v>
      </c>
      <c r="E25" s="6" t="s">
        <v>147</v>
      </c>
      <c r="F25" s="6" t="s">
        <v>146</v>
      </c>
      <c r="G25" s="5" t="s">
        <v>10</v>
      </c>
      <c r="H25" s="5" t="s">
        <v>6</v>
      </c>
      <c r="I25" s="6">
        <v>5</v>
      </c>
    </row>
    <row r="26" spans="1:9" x14ac:dyDescent="0.25">
      <c r="A26" s="4"/>
      <c r="B26" s="5" t="s">
        <v>187</v>
      </c>
      <c r="C26" s="6" t="s">
        <v>514</v>
      </c>
      <c r="D26" s="6" t="s">
        <v>515</v>
      </c>
      <c r="E26" s="6" t="s">
        <v>189</v>
      </c>
      <c r="F26" s="6" t="s">
        <v>188</v>
      </c>
      <c r="G26" s="5" t="s">
        <v>10</v>
      </c>
      <c r="H26" s="5" t="s">
        <v>6</v>
      </c>
      <c r="I26" s="6">
        <v>5</v>
      </c>
    </row>
    <row r="27" spans="1:9" x14ac:dyDescent="0.25">
      <c r="A27" s="4"/>
      <c r="B27" s="8" t="s">
        <v>384</v>
      </c>
      <c r="C27" s="6" t="s">
        <v>646</v>
      </c>
      <c r="D27" s="6" t="s">
        <v>647</v>
      </c>
      <c r="E27" s="6" t="s">
        <v>386</v>
      </c>
      <c r="F27" s="6" t="s">
        <v>385</v>
      </c>
      <c r="G27" s="5" t="s">
        <v>10</v>
      </c>
      <c r="H27" s="5" t="s">
        <v>6</v>
      </c>
      <c r="I27" s="6">
        <v>5</v>
      </c>
    </row>
    <row r="28" spans="1:9" x14ac:dyDescent="0.25">
      <c r="A28" s="4"/>
      <c r="B28" s="8" t="s">
        <v>360</v>
      </c>
      <c r="C28" s="6" t="s">
        <v>630</v>
      </c>
      <c r="D28" s="6" t="s">
        <v>631</v>
      </c>
      <c r="E28" s="6" t="s">
        <v>362</v>
      </c>
      <c r="F28" s="6" t="s">
        <v>361</v>
      </c>
      <c r="G28" s="5" t="s">
        <v>10</v>
      </c>
      <c r="H28" s="5" t="s">
        <v>6</v>
      </c>
      <c r="I28" s="6">
        <v>5</v>
      </c>
    </row>
    <row r="29" spans="1:9" x14ac:dyDescent="0.25">
      <c r="A29" s="4"/>
      <c r="B29" s="5" t="s">
        <v>235</v>
      </c>
      <c r="C29" s="6" t="s">
        <v>546</v>
      </c>
      <c r="D29" s="6" t="s">
        <v>547</v>
      </c>
      <c r="E29" s="6" t="s">
        <v>237</v>
      </c>
      <c r="F29" s="6" t="s">
        <v>236</v>
      </c>
      <c r="G29" s="5" t="s">
        <v>10</v>
      </c>
      <c r="H29" s="5" t="s">
        <v>6</v>
      </c>
      <c r="I29" s="6">
        <v>5</v>
      </c>
    </row>
    <row r="30" spans="1:9" x14ac:dyDescent="0.25">
      <c r="A30" s="4"/>
      <c r="B30" s="5" t="s">
        <v>265</v>
      </c>
      <c r="C30" s="6" t="s">
        <v>566</v>
      </c>
      <c r="D30" s="6" t="s">
        <v>567</v>
      </c>
      <c r="E30" s="6" t="s">
        <v>267</v>
      </c>
      <c r="F30" s="6" t="s">
        <v>266</v>
      </c>
      <c r="G30" s="5" t="s">
        <v>10</v>
      </c>
      <c r="H30" s="5" t="s">
        <v>6</v>
      </c>
      <c r="I30" s="6">
        <v>5</v>
      </c>
    </row>
    <row r="31" spans="1:9" x14ac:dyDescent="0.25">
      <c r="A31" s="4"/>
      <c r="B31" s="8" t="s">
        <v>19</v>
      </c>
      <c r="C31" s="6" t="s">
        <v>403</v>
      </c>
      <c r="D31" s="6" t="s">
        <v>404</v>
      </c>
      <c r="E31" s="6" t="s">
        <v>21</v>
      </c>
      <c r="F31" s="6" t="s">
        <v>20</v>
      </c>
      <c r="G31" s="5" t="s">
        <v>10</v>
      </c>
      <c r="H31" s="5" t="s">
        <v>6</v>
      </c>
      <c r="I31" s="6">
        <v>5</v>
      </c>
    </row>
    <row r="32" spans="1:9" x14ac:dyDescent="0.25">
      <c r="A32" s="4"/>
      <c r="B32" s="5" t="s">
        <v>298</v>
      </c>
      <c r="C32" s="6" t="s">
        <v>588</v>
      </c>
      <c r="D32" s="6" t="s">
        <v>589</v>
      </c>
      <c r="E32" s="6" t="s">
        <v>300</v>
      </c>
      <c r="F32" s="6" t="s">
        <v>299</v>
      </c>
      <c r="G32" s="5" t="s">
        <v>10</v>
      </c>
      <c r="H32" s="5" t="s">
        <v>6</v>
      </c>
      <c r="I32" s="6">
        <v>5</v>
      </c>
    </row>
    <row r="33" spans="1:9" x14ac:dyDescent="0.25">
      <c r="A33" s="4"/>
      <c r="B33" s="5" t="s">
        <v>148</v>
      </c>
      <c r="C33" s="6" t="s">
        <v>488</v>
      </c>
      <c r="D33" s="6" t="s">
        <v>489</v>
      </c>
      <c r="E33" s="6" t="s">
        <v>150</v>
      </c>
      <c r="F33" s="6" t="s">
        <v>149</v>
      </c>
      <c r="G33" s="5" t="s">
        <v>10</v>
      </c>
      <c r="H33" s="5" t="s">
        <v>6</v>
      </c>
      <c r="I33" s="6">
        <v>5</v>
      </c>
    </row>
    <row r="34" spans="1:9" x14ac:dyDescent="0.25">
      <c r="A34" s="4"/>
      <c r="B34" s="5" t="s">
        <v>190</v>
      </c>
      <c r="C34" s="6" t="s">
        <v>516</v>
      </c>
      <c r="D34" s="6" t="s">
        <v>517</v>
      </c>
      <c r="E34" s="6" t="s">
        <v>192</v>
      </c>
      <c r="F34" s="6" t="s">
        <v>191</v>
      </c>
      <c r="G34" s="5" t="s">
        <v>10</v>
      </c>
      <c r="H34" s="5" t="s">
        <v>6</v>
      </c>
      <c r="I34" s="6">
        <v>5</v>
      </c>
    </row>
    <row r="35" spans="1:9" x14ac:dyDescent="0.25">
      <c r="A35" s="4"/>
      <c r="B35" s="5" t="s">
        <v>238</v>
      </c>
      <c r="C35" s="6" t="s">
        <v>548</v>
      </c>
      <c r="D35" s="6" t="s">
        <v>549</v>
      </c>
      <c r="E35" s="6" t="s">
        <v>240</v>
      </c>
      <c r="F35" s="6" t="s">
        <v>239</v>
      </c>
      <c r="G35" s="5" t="s">
        <v>10</v>
      </c>
      <c r="H35" s="5" t="s">
        <v>6</v>
      </c>
      <c r="I35" s="6">
        <v>5</v>
      </c>
    </row>
    <row r="36" spans="1:9" x14ac:dyDescent="0.25">
      <c r="A36" s="4"/>
      <c r="B36" s="8" t="s">
        <v>363</v>
      </c>
      <c r="C36" s="6" t="s">
        <v>632</v>
      </c>
      <c r="D36" s="6" t="s">
        <v>633</v>
      </c>
      <c r="E36" s="6" t="s">
        <v>365</v>
      </c>
      <c r="F36" s="6" t="s">
        <v>364</v>
      </c>
      <c r="G36" s="5" t="s">
        <v>10</v>
      </c>
      <c r="H36" s="5" t="s">
        <v>6</v>
      </c>
      <c r="I36" s="6">
        <v>5</v>
      </c>
    </row>
    <row r="37" spans="1:9" x14ac:dyDescent="0.25">
      <c r="A37" s="4"/>
      <c r="B37" s="5" t="s">
        <v>268</v>
      </c>
      <c r="C37" s="6" t="s">
        <v>568</v>
      </c>
      <c r="D37" s="6" t="s">
        <v>569</v>
      </c>
      <c r="E37" s="6" t="s">
        <v>270</v>
      </c>
      <c r="F37" s="6" t="s">
        <v>269</v>
      </c>
      <c r="G37" s="5" t="s">
        <v>10</v>
      </c>
      <c r="H37" s="5" t="s">
        <v>6</v>
      </c>
      <c r="I37" s="6">
        <v>5</v>
      </c>
    </row>
    <row r="38" spans="1:9" x14ac:dyDescent="0.25">
      <c r="A38" s="4"/>
      <c r="B38" s="5" t="s">
        <v>22</v>
      </c>
      <c r="C38" s="6" t="s">
        <v>405</v>
      </c>
      <c r="D38" s="6" t="s">
        <v>406</v>
      </c>
      <c r="E38" s="6" t="s">
        <v>24</v>
      </c>
      <c r="F38" s="6" t="s">
        <v>23</v>
      </c>
      <c r="G38" s="5" t="s">
        <v>10</v>
      </c>
      <c r="H38" s="5" t="s">
        <v>6</v>
      </c>
      <c r="I38" s="6">
        <v>5</v>
      </c>
    </row>
    <row r="39" spans="1:9" x14ac:dyDescent="0.25">
      <c r="A39" s="4"/>
      <c r="B39" s="8" t="s">
        <v>301</v>
      </c>
      <c r="C39" s="6" t="s">
        <v>590</v>
      </c>
      <c r="D39" s="6" t="s">
        <v>591</v>
      </c>
      <c r="E39" s="6" t="s">
        <v>303</v>
      </c>
      <c r="F39" s="6" t="s">
        <v>302</v>
      </c>
      <c r="G39" s="5" t="s">
        <v>10</v>
      </c>
      <c r="H39" s="5" t="s">
        <v>6</v>
      </c>
      <c r="I39" s="6">
        <v>5</v>
      </c>
    </row>
    <row r="40" spans="1:9" x14ac:dyDescent="0.25">
      <c r="A40" s="4"/>
      <c r="B40" s="5" t="s">
        <v>151</v>
      </c>
      <c r="C40" s="6" t="s">
        <v>490</v>
      </c>
      <c r="D40" s="6" t="s">
        <v>491</v>
      </c>
      <c r="E40" s="6" t="s">
        <v>153</v>
      </c>
      <c r="F40" s="6" t="s">
        <v>152</v>
      </c>
      <c r="G40" s="5" t="s">
        <v>10</v>
      </c>
      <c r="H40" s="5" t="s">
        <v>6</v>
      </c>
      <c r="I40" s="6">
        <v>5</v>
      </c>
    </row>
    <row r="41" spans="1:9" x14ac:dyDescent="0.25">
      <c r="A41" s="4"/>
      <c r="B41" s="5" t="s">
        <v>193</v>
      </c>
      <c r="C41" s="6" t="s">
        <v>518</v>
      </c>
      <c r="D41" s="6" t="s">
        <v>519</v>
      </c>
      <c r="E41" s="6" t="s">
        <v>195</v>
      </c>
      <c r="F41" s="6" t="s">
        <v>194</v>
      </c>
      <c r="G41" s="5" t="s">
        <v>10</v>
      </c>
      <c r="H41" s="5" t="s">
        <v>6</v>
      </c>
      <c r="I41" s="6">
        <v>5</v>
      </c>
    </row>
    <row r="42" spans="1:9" x14ac:dyDescent="0.25">
      <c r="A42" s="4"/>
      <c r="B42" s="8" t="s">
        <v>366</v>
      </c>
      <c r="C42" s="6" t="s">
        <v>634</v>
      </c>
      <c r="D42" s="6" t="s">
        <v>635</v>
      </c>
      <c r="E42" s="6" t="s">
        <v>368</v>
      </c>
      <c r="F42" s="6" t="s">
        <v>367</v>
      </c>
      <c r="G42" s="5" t="s">
        <v>10</v>
      </c>
      <c r="H42" s="5" t="s">
        <v>6</v>
      </c>
      <c r="I42" s="6">
        <v>5</v>
      </c>
    </row>
    <row r="43" spans="1:9" x14ac:dyDescent="0.25">
      <c r="A43" s="4"/>
      <c r="B43" s="5" t="s">
        <v>271</v>
      </c>
      <c r="C43" s="6" t="s">
        <v>570</v>
      </c>
      <c r="D43" s="6" t="s">
        <v>571</v>
      </c>
      <c r="E43" s="6" t="s">
        <v>273</v>
      </c>
      <c r="F43" s="6" t="s">
        <v>272</v>
      </c>
      <c r="G43" s="5" t="s">
        <v>10</v>
      </c>
      <c r="H43" s="5" t="s">
        <v>6</v>
      </c>
      <c r="I43" s="6">
        <v>5</v>
      </c>
    </row>
    <row r="44" spans="1:9" x14ac:dyDescent="0.25">
      <c r="A44" s="4"/>
      <c r="B44" s="5" t="s">
        <v>241</v>
      </c>
      <c r="C44" s="6" t="s">
        <v>550</v>
      </c>
      <c r="D44" s="6" t="s">
        <v>551</v>
      </c>
      <c r="E44" s="6" t="s">
        <v>243</v>
      </c>
      <c r="F44" s="6" t="s">
        <v>242</v>
      </c>
      <c r="G44" s="5" t="s">
        <v>10</v>
      </c>
      <c r="H44" s="5" t="s">
        <v>6</v>
      </c>
      <c r="I44" s="6">
        <v>5</v>
      </c>
    </row>
    <row r="45" spans="1:9" x14ac:dyDescent="0.25">
      <c r="A45" s="4"/>
      <c r="B45" s="5" t="s">
        <v>25</v>
      </c>
      <c r="C45" s="6" t="s">
        <v>407</v>
      </c>
      <c r="D45" s="6" t="s">
        <v>408</v>
      </c>
      <c r="E45" s="6" t="s">
        <v>27</v>
      </c>
      <c r="F45" s="6" t="s">
        <v>26</v>
      </c>
      <c r="G45" s="5" t="s">
        <v>10</v>
      </c>
      <c r="H45" s="5" t="s">
        <v>6</v>
      </c>
      <c r="I45" s="6">
        <v>5</v>
      </c>
    </row>
    <row r="46" spans="1:9" x14ac:dyDescent="0.25">
      <c r="A46" s="4"/>
      <c r="B46" s="5" t="s">
        <v>304</v>
      </c>
      <c r="C46" s="6" t="s">
        <v>592</v>
      </c>
      <c r="D46" s="6" t="s">
        <v>593</v>
      </c>
      <c r="E46" s="6" t="s">
        <v>306</v>
      </c>
      <c r="F46" s="6" t="s">
        <v>305</v>
      </c>
      <c r="G46" s="5" t="s">
        <v>10</v>
      </c>
      <c r="H46" s="5" t="s">
        <v>6</v>
      </c>
      <c r="I46" s="6">
        <v>5</v>
      </c>
    </row>
    <row r="47" spans="1:9" x14ac:dyDescent="0.25">
      <c r="A47" s="4"/>
      <c r="B47" s="5" t="s">
        <v>196</v>
      </c>
      <c r="C47" s="6" t="s">
        <v>520</v>
      </c>
      <c r="D47" s="6" t="s">
        <v>521</v>
      </c>
      <c r="E47" s="6" t="s">
        <v>198</v>
      </c>
      <c r="F47" s="6" t="s">
        <v>197</v>
      </c>
      <c r="G47" s="5" t="s">
        <v>10</v>
      </c>
      <c r="H47" s="5" t="s">
        <v>6</v>
      </c>
      <c r="I47" s="6">
        <v>5</v>
      </c>
    </row>
    <row r="48" spans="1:9" x14ac:dyDescent="0.25">
      <c r="A48" s="4"/>
      <c r="B48" s="8" t="s">
        <v>387</v>
      </c>
      <c r="C48" s="6" t="s">
        <v>648</v>
      </c>
      <c r="D48" s="6" t="s">
        <v>649</v>
      </c>
      <c r="E48" s="6" t="s">
        <v>389</v>
      </c>
      <c r="F48" s="6" t="s">
        <v>388</v>
      </c>
      <c r="G48" s="5" t="s">
        <v>10</v>
      </c>
      <c r="H48" s="5" t="s">
        <v>6</v>
      </c>
      <c r="I48" s="6">
        <v>5</v>
      </c>
    </row>
    <row r="49" spans="1:9" x14ac:dyDescent="0.25">
      <c r="A49" s="4"/>
      <c r="B49" s="5" t="s">
        <v>154</v>
      </c>
      <c r="C49" s="6" t="s">
        <v>492</v>
      </c>
      <c r="D49" s="6" t="s">
        <v>493</v>
      </c>
      <c r="E49" s="6" t="s">
        <v>156</v>
      </c>
      <c r="F49" s="6" t="s">
        <v>155</v>
      </c>
      <c r="G49" s="5" t="s">
        <v>10</v>
      </c>
      <c r="H49" s="5" t="s">
        <v>6</v>
      </c>
      <c r="I49" s="6">
        <v>5</v>
      </c>
    </row>
    <row r="50" spans="1:9" x14ac:dyDescent="0.25">
      <c r="A50" s="4"/>
      <c r="B50" s="8" t="s">
        <v>369</v>
      </c>
      <c r="C50" s="6" t="s">
        <v>636</v>
      </c>
      <c r="D50" s="6" t="s">
        <v>637</v>
      </c>
      <c r="E50" s="6" t="s">
        <v>371</v>
      </c>
      <c r="F50" s="6" t="s">
        <v>370</v>
      </c>
      <c r="G50" s="5" t="s">
        <v>10</v>
      </c>
      <c r="H50" s="5" t="s">
        <v>6</v>
      </c>
      <c r="I50" s="6">
        <v>5</v>
      </c>
    </row>
    <row r="51" spans="1:9" x14ac:dyDescent="0.25">
      <c r="A51" s="4"/>
      <c r="B51" s="5" t="s">
        <v>274</v>
      </c>
      <c r="C51" s="6" t="s">
        <v>572</v>
      </c>
      <c r="D51" s="6" t="s">
        <v>573</v>
      </c>
      <c r="E51" s="6" t="s">
        <v>276</v>
      </c>
      <c r="F51" s="6" t="s">
        <v>275</v>
      </c>
      <c r="G51" s="5" t="s">
        <v>10</v>
      </c>
      <c r="H51" s="5" t="s">
        <v>6</v>
      </c>
      <c r="I51" s="6">
        <v>5</v>
      </c>
    </row>
    <row r="52" spans="1:9" x14ac:dyDescent="0.25">
      <c r="A52" s="4"/>
      <c r="B52" s="5" t="s">
        <v>244</v>
      </c>
      <c r="C52" s="6" t="s">
        <v>552</v>
      </c>
      <c r="D52" s="6" t="s">
        <v>553</v>
      </c>
      <c r="E52" s="6" t="s">
        <v>246</v>
      </c>
      <c r="F52" s="6" t="s">
        <v>245</v>
      </c>
      <c r="G52" s="5" t="s">
        <v>10</v>
      </c>
      <c r="H52" s="5" t="s">
        <v>6</v>
      </c>
      <c r="I52" s="6">
        <v>5</v>
      </c>
    </row>
    <row r="53" spans="1:9" x14ac:dyDescent="0.25">
      <c r="A53" s="4"/>
      <c r="B53" s="5" t="s">
        <v>28</v>
      </c>
      <c r="C53" s="6" t="s">
        <v>409</v>
      </c>
      <c r="D53" s="6" t="s">
        <v>410</v>
      </c>
      <c r="E53" s="6" t="s">
        <v>30</v>
      </c>
      <c r="F53" s="6" t="s">
        <v>29</v>
      </c>
      <c r="G53" s="5" t="s">
        <v>10</v>
      </c>
      <c r="H53" s="5" t="s">
        <v>6</v>
      </c>
      <c r="I53" s="6">
        <v>5</v>
      </c>
    </row>
    <row r="54" spans="1:9" x14ac:dyDescent="0.25">
      <c r="A54" s="4"/>
      <c r="B54" s="5" t="s">
        <v>307</v>
      </c>
      <c r="C54" s="6" t="s">
        <v>594</v>
      </c>
      <c r="D54" s="6" t="s">
        <v>595</v>
      </c>
      <c r="E54" s="6" t="s">
        <v>309</v>
      </c>
      <c r="F54" s="6" t="s">
        <v>308</v>
      </c>
      <c r="G54" s="5" t="s">
        <v>10</v>
      </c>
      <c r="H54" s="5" t="s">
        <v>6</v>
      </c>
      <c r="I54" s="6">
        <v>5</v>
      </c>
    </row>
    <row r="55" spans="1:9" x14ac:dyDescent="0.25">
      <c r="A55" s="4"/>
      <c r="B55" s="8" t="s">
        <v>390</v>
      </c>
      <c r="C55" s="6" t="s">
        <v>650</v>
      </c>
      <c r="D55" s="6" t="s">
        <v>651</v>
      </c>
      <c r="E55" s="6" t="s">
        <v>392</v>
      </c>
      <c r="F55" s="6" t="s">
        <v>391</v>
      </c>
      <c r="G55" s="5" t="s">
        <v>10</v>
      </c>
      <c r="H55" s="5" t="s">
        <v>6</v>
      </c>
      <c r="I55" s="6">
        <v>5</v>
      </c>
    </row>
    <row r="56" spans="1:9" x14ac:dyDescent="0.25">
      <c r="A56" s="4"/>
      <c r="B56" s="5" t="s">
        <v>157</v>
      </c>
      <c r="C56" s="6" t="s">
        <v>494</v>
      </c>
      <c r="D56" s="6" t="s">
        <v>495</v>
      </c>
      <c r="E56" s="6" t="s">
        <v>159</v>
      </c>
      <c r="F56" s="6" t="s">
        <v>158</v>
      </c>
      <c r="G56" s="5" t="s">
        <v>10</v>
      </c>
      <c r="H56" s="5" t="s">
        <v>6</v>
      </c>
      <c r="I56" s="6">
        <v>5</v>
      </c>
    </row>
    <row r="57" spans="1:9" x14ac:dyDescent="0.25">
      <c r="A57" s="4"/>
      <c r="B57" s="5" t="s">
        <v>199</v>
      </c>
      <c r="C57" s="6" t="s">
        <v>522</v>
      </c>
      <c r="D57" s="6" t="s">
        <v>523</v>
      </c>
      <c r="E57" s="6" t="s">
        <v>201</v>
      </c>
      <c r="F57" s="6" t="s">
        <v>200</v>
      </c>
      <c r="G57" s="5" t="s">
        <v>10</v>
      </c>
      <c r="H57" s="5" t="s">
        <v>6</v>
      </c>
      <c r="I57" s="6">
        <v>5</v>
      </c>
    </row>
    <row r="58" spans="1:9" x14ac:dyDescent="0.25">
      <c r="A58" s="4"/>
      <c r="B58" s="8" t="s">
        <v>372</v>
      </c>
      <c r="C58" s="6" t="s">
        <v>638</v>
      </c>
      <c r="D58" s="6" t="s">
        <v>639</v>
      </c>
      <c r="E58" s="6" t="s">
        <v>374</v>
      </c>
      <c r="F58" s="6" t="s">
        <v>373</v>
      </c>
      <c r="G58" s="5" t="s">
        <v>10</v>
      </c>
      <c r="H58" s="5" t="s">
        <v>6</v>
      </c>
      <c r="I58" s="6">
        <v>5</v>
      </c>
    </row>
    <row r="59" spans="1:9" x14ac:dyDescent="0.25">
      <c r="A59" s="4"/>
      <c r="B59" s="5" t="s">
        <v>277</v>
      </c>
      <c r="C59" s="6" t="s">
        <v>574</v>
      </c>
      <c r="D59" s="6" t="s">
        <v>575</v>
      </c>
      <c r="E59" s="6" t="s">
        <v>279</v>
      </c>
      <c r="F59" s="6" t="s">
        <v>278</v>
      </c>
      <c r="G59" s="5" t="s">
        <v>10</v>
      </c>
      <c r="H59" s="5" t="s">
        <v>6</v>
      </c>
      <c r="I59" s="6">
        <v>5</v>
      </c>
    </row>
    <row r="60" spans="1:9" x14ac:dyDescent="0.25">
      <c r="A60" s="4"/>
      <c r="B60" s="8" t="s">
        <v>247</v>
      </c>
      <c r="C60" s="6" t="s">
        <v>554</v>
      </c>
      <c r="D60" s="6" t="s">
        <v>555</v>
      </c>
      <c r="E60" s="6" t="s">
        <v>249</v>
      </c>
      <c r="F60" s="6" t="s">
        <v>248</v>
      </c>
      <c r="G60" s="5" t="s">
        <v>10</v>
      </c>
      <c r="H60" s="5" t="s">
        <v>6</v>
      </c>
      <c r="I60" s="6">
        <v>5</v>
      </c>
    </row>
    <row r="61" spans="1:9" x14ac:dyDescent="0.25">
      <c r="A61" s="4"/>
      <c r="B61" s="5" t="s">
        <v>31</v>
      </c>
      <c r="C61" s="6" t="s">
        <v>411</v>
      </c>
      <c r="D61" s="6" t="s">
        <v>412</v>
      </c>
      <c r="E61" s="6" t="s">
        <v>33</v>
      </c>
      <c r="F61" s="6" t="s">
        <v>32</v>
      </c>
      <c r="G61" s="5" t="s">
        <v>10</v>
      </c>
      <c r="H61" s="5" t="s">
        <v>6</v>
      </c>
      <c r="I61" s="6">
        <v>5</v>
      </c>
    </row>
    <row r="62" spans="1:9" x14ac:dyDescent="0.25">
      <c r="A62" s="4"/>
      <c r="B62" s="5" t="s">
        <v>310</v>
      </c>
      <c r="C62" s="6" t="s">
        <v>596</v>
      </c>
      <c r="D62" s="6" t="s">
        <v>597</v>
      </c>
      <c r="E62" s="6" t="s">
        <v>312</v>
      </c>
      <c r="F62" s="6" t="s">
        <v>311</v>
      </c>
      <c r="G62" s="5" t="s">
        <v>10</v>
      </c>
      <c r="H62" s="5" t="s">
        <v>6</v>
      </c>
      <c r="I62" s="6">
        <v>5</v>
      </c>
    </row>
    <row r="63" spans="1:9" x14ac:dyDescent="0.25">
      <c r="A63" s="4"/>
      <c r="B63" s="8" t="s">
        <v>160</v>
      </c>
      <c r="C63" s="6" t="s">
        <v>496</v>
      </c>
      <c r="D63" s="6" t="s">
        <v>497</v>
      </c>
      <c r="E63" s="6" t="s">
        <v>162</v>
      </c>
      <c r="F63" s="6" t="s">
        <v>161</v>
      </c>
      <c r="G63" s="5" t="s">
        <v>10</v>
      </c>
      <c r="H63" s="5" t="s">
        <v>6</v>
      </c>
      <c r="I63" s="6">
        <v>5</v>
      </c>
    </row>
    <row r="64" spans="1:9" x14ac:dyDescent="0.25">
      <c r="A64" s="4"/>
      <c r="B64" s="5" t="s">
        <v>202</v>
      </c>
      <c r="C64" s="6" t="s">
        <v>524</v>
      </c>
      <c r="D64" s="6" t="s">
        <v>525</v>
      </c>
      <c r="E64" s="6" t="s">
        <v>204</v>
      </c>
      <c r="F64" s="6" t="s">
        <v>203</v>
      </c>
      <c r="G64" s="5" t="s">
        <v>10</v>
      </c>
      <c r="H64" s="5" t="s">
        <v>6</v>
      </c>
      <c r="I64" s="6">
        <v>5</v>
      </c>
    </row>
    <row r="65" spans="1:9" x14ac:dyDescent="0.25">
      <c r="A65" s="4"/>
      <c r="B65" s="8" t="s">
        <v>375</v>
      </c>
      <c r="C65" s="6" t="s">
        <v>640</v>
      </c>
      <c r="D65" s="6" t="s">
        <v>641</v>
      </c>
      <c r="E65" s="6" t="s">
        <v>377</v>
      </c>
      <c r="F65" s="6" t="s">
        <v>376</v>
      </c>
      <c r="G65" s="5" t="s">
        <v>10</v>
      </c>
      <c r="H65" s="5" t="s">
        <v>6</v>
      </c>
      <c r="I65" s="6">
        <v>5</v>
      </c>
    </row>
    <row r="66" spans="1:9" x14ac:dyDescent="0.25">
      <c r="A66" s="4"/>
      <c r="B66" s="5" t="s">
        <v>250</v>
      </c>
      <c r="C66" s="6" t="s">
        <v>556</v>
      </c>
      <c r="D66" s="6" t="s">
        <v>557</v>
      </c>
      <c r="E66" s="6" t="s">
        <v>252</v>
      </c>
      <c r="F66" s="6" t="s">
        <v>251</v>
      </c>
      <c r="G66" s="5" t="s">
        <v>10</v>
      </c>
      <c r="H66" s="5" t="s">
        <v>6</v>
      </c>
      <c r="I66" s="6">
        <v>5</v>
      </c>
    </row>
    <row r="67" spans="1:9" x14ac:dyDescent="0.25">
      <c r="A67" s="4"/>
      <c r="B67" s="8" t="s">
        <v>280</v>
      </c>
      <c r="C67" s="6" t="s">
        <v>576</v>
      </c>
      <c r="D67" s="6" t="s">
        <v>577</v>
      </c>
      <c r="E67" s="6" t="s">
        <v>282</v>
      </c>
      <c r="F67" s="6" t="s">
        <v>281</v>
      </c>
      <c r="G67" s="5" t="s">
        <v>10</v>
      </c>
      <c r="H67" s="5" t="s">
        <v>6</v>
      </c>
      <c r="I67" s="6">
        <v>5</v>
      </c>
    </row>
    <row r="68" spans="1:9" x14ac:dyDescent="0.25">
      <c r="A68" s="4"/>
      <c r="B68" s="5" t="s">
        <v>34</v>
      </c>
      <c r="C68" s="6" t="s">
        <v>413</v>
      </c>
      <c r="D68" s="6" t="s">
        <v>414</v>
      </c>
      <c r="E68" s="6" t="s">
        <v>36</v>
      </c>
      <c r="F68" s="6" t="s">
        <v>35</v>
      </c>
      <c r="G68" s="5" t="s">
        <v>10</v>
      </c>
      <c r="H68" s="5" t="s">
        <v>6</v>
      </c>
      <c r="I68" s="6">
        <v>5</v>
      </c>
    </row>
    <row r="69" spans="1:9" x14ac:dyDescent="0.25">
      <c r="A69" s="4"/>
      <c r="B69" s="5" t="s">
        <v>313</v>
      </c>
      <c r="C69" s="6" t="s">
        <v>598</v>
      </c>
      <c r="D69" s="6" t="s">
        <v>599</v>
      </c>
      <c r="E69" s="6" t="s">
        <v>315</v>
      </c>
      <c r="F69" s="6" t="s">
        <v>314</v>
      </c>
      <c r="G69" s="5" t="s">
        <v>10</v>
      </c>
      <c r="H69" s="5" t="s">
        <v>6</v>
      </c>
      <c r="I69" s="6">
        <v>5</v>
      </c>
    </row>
    <row r="70" spans="1:9" x14ac:dyDescent="0.25">
      <c r="A70" s="4"/>
      <c r="B70" s="5" t="s">
        <v>163</v>
      </c>
      <c r="C70" s="6" t="s">
        <v>498</v>
      </c>
      <c r="D70" s="6" t="s">
        <v>499</v>
      </c>
      <c r="E70" s="6" t="s">
        <v>165</v>
      </c>
      <c r="F70" s="6" t="s">
        <v>164</v>
      </c>
      <c r="G70" s="5" t="s">
        <v>10</v>
      </c>
      <c r="H70" s="5" t="s">
        <v>6</v>
      </c>
      <c r="I70" s="6">
        <v>5</v>
      </c>
    </row>
    <row r="71" spans="1:9" x14ac:dyDescent="0.25">
      <c r="A71" s="4"/>
      <c r="B71" s="5" t="s">
        <v>205</v>
      </c>
      <c r="C71" s="6" t="s">
        <v>526</v>
      </c>
      <c r="D71" s="6" t="s">
        <v>527</v>
      </c>
      <c r="E71" s="6" t="s">
        <v>207</v>
      </c>
      <c r="F71" s="6" t="s">
        <v>206</v>
      </c>
      <c r="G71" s="5" t="s">
        <v>10</v>
      </c>
      <c r="H71" s="5" t="s">
        <v>6</v>
      </c>
      <c r="I71" s="6">
        <v>5</v>
      </c>
    </row>
    <row r="72" spans="1:9" x14ac:dyDescent="0.25">
      <c r="A72" s="4"/>
      <c r="B72" s="8" t="s">
        <v>378</v>
      </c>
      <c r="C72" s="6" t="s">
        <v>642</v>
      </c>
      <c r="D72" s="6" t="s">
        <v>643</v>
      </c>
      <c r="E72" s="6" t="s">
        <v>380</v>
      </c>
      <c r="F72" s="6" t="s">
        <v>379</v>
      </c>
      <c r="G72" s="5" t="s">
        <v>10</v>
      </c>
      <c r="H72" s="5" t="s">
        <v>6</v>
      </c>
      <c r="I72" s="6">
        <v>5</v>
      </c>
    </row>
    <row r="73" spans="1:9" x14ac:dyDescent="0.25">
      <c r="A73" s="4"/>
      <c r="B73" s="8" t="s">
        <v>253</v>
      </c>
      <c r="C73" s="6" t="s">
        <v>558</v>
      </c>
      <c r="D73" s="6" t="s">
        <v>559</v>
      </c>
      <c r="E73" s="6" t="s">
        <v>255</v>
      </c>
      <c r="F73" s="6" t="s">
        <v>254</v>
      </c>
      <c r="G73" s="5" t="s">
        <v>10</v>
      </c>
      <c r="H73" s="5" t="s">
        <v>6</v>
      </c>
      <c r="I73" s="6">
        <v>5</v>
      </c>
    </row>
    <row r="74" spans="1:9" x14ac:dyDescent="0.25">
      <c r="A74" s="4"/>
      <c r="B74" s="8" t="s">
        <v>283</v>
      </c>
      <c r="C74" s="6" t="s">
        <v>578</v>
      </c>
      <c r="D74" s="6" t="s">
        <v>579</v>
      </c>
      <c r="E74" s="6" t="s">
        <v>285</v>
      </c>
      <c r="F74" s="6" t="s">
        <v>284</v>
      </c>
      <c r="G74" s="5" t="s">
        <v>10</v>
      </c>
      <c r="H74" s="5" t="s">
        <v>6</v>
      </c>
      <c r="I74" s="6">
        <v>5</v>
      </c>
    </row>
    <row r="75" spans="1:9" x14ac:dyDescent="0.25">
      <c r="A75" s="4"/>
      <c r="B75" s="5" t="s">
        <v>37</v>
      </c>
      <c r="C75" s="6" t="s">
        <v>415</v>
      </c>
      <c r="D75" s="6" t="s">
        <v>416</v>
      </c>
      <c r="E75" s="6" t="s">
        <v>39</v>
      </c>
      <c r="F75" s="6" t="s">
        <v>38</v>
      </c>
      <c r="G75" s="5" t="s">
        <v>10</v>
      </c>
      <c r="H75" s="5" t="s">
        <v>6</v>
      </c>
      <c r="I75" s="6">
        <v>5</v>
      </c>
    </row>
    <row r="76" spans="1:9" x14ac:dyDescent="0.25">
      <c r="A76" s="4"/>
      <c r="B76" s="5" t="s">
        <v>316</v>
      </c>
      <c r="C76" s="6" t="s">
        <v>600</v>
      </c>
      <c r="D76" s="6" t="s">
        <v>601</v>
      </c>
      <c r="E76" s="6" t="s">
        <v>318</v>
      </c>
      <c r="F76" s="6" t="s">
        <v>317</v>
      </c>
      <c r="G76" s="5" t="s">
        <v>10</v>
      </c>
      <c r="H76" s="5" t="s">
        <v>6</v>
      </c>
      <c r="I76" s="6">
        <v>5</v>
      </c>
    </row>
    <row r="77" spans="1:9" x14ac:dyDescent="0.25">
      <c r="A77" s="4"/>
      <c r="B77" s="8" t="s">
        <v>166</v>
      </c>
      <c r="C77" s="6" t="s">
        <v>500</v>
      </c>
      <c r="D77" s="6" t="s">
        <v>501</v>
      </c>
      <c r="E77" s="6" t="s">
        <v>168</v>
      </c>
      <c r="F77" s="6" t="s">
        <v>167</v>
      </c>
      <c r="G77" s="5" t="s">
        <v>10</v>
      </c>
      <c r="H77" s="5" t="s">
        <v>6</v>
      </c>
      <c r="I77" s="6">
        <v>5</v>
      </c>
    </row>
    <row r="78" spans="1:9" x14ac:dyDescent="0.25">
      <c r="A78" s="4"/>
      <c r="B78" s="5" t="s">
        <v>208</v>
      </c>
      <c r="C78" s="6" t="s">
        <v>528</v>
      </c>
      <c r="D78" s="6" t="s">
        <v>529</v>
      </c>
      <c r="E78" s="6" t="s">
        <v>210</v>
      </c>
      <c r="F78" s="6" t="s">
        <v>209</v>
      </c>
      <c r="G78" s="5" t="s">
        <v>10</v>
      </c>
      <c r="H78" s="5" t="s">
        <v>6</v>
      </c>
      <c r="I78" s="6">
        <v>5</v>
      </c>
    </row>
    <row r="79" spans="1:9" x14ac:dyDescent="0.25">
      <c r="A79" s="4"/>
      <c r="B79" s="8" t="s">
        <v>381</v>
      </c>
      <c r="C79" s="6" t="s">
        <v>644</v>
      </c>
      <c r="D79" s="6" t="s">
        <v>645</v>
      </c>
      <c r="E79" s="6" t="s">
        <v>383</v>
      </c>
      <c r="F79" s="6" t="s">
        <v>382</v>
      </c>
      <c r="G79" s="5" t="s">
        <v>10</v>
      </c>
      <c r="H79" s="5" t="s">
        <v>6</v>
      </c>
      <c r="I79" s="6">
        <v>5</v>
      </c>
    </row>
    <row r="80" spans="1:9" x14ac:dyDescent="0.25">
      <c r="A80" s="4"/>
      <c r="B80" s="5" t="s">
        <v>40</v>
      </c>
      <c r="C80" s="6" t="s">
        <v>417</v>
      </c>
      <c r="D80" s="6" t="s">
        <v>418</v>
      </c>
      <c r="E80" s="6" t="s">
        <v>42</v>
      </c>
      <c r="F80" s="6" t="s">
        <v>41</v>
      </c>
      <c r="G80" s="5" t="s">
        <v>10</v>
      </c>
      <c r="H80" s="5" t="s">
        <v>6</v>
      </c>
      <c r="I80" s="6">
        <v>5</v>
      </c>
    </row>
    <row r="81" spans="1:9" x14ac:dyDescent="0.25">
      <c r="A81" s="4"/>
      <c r="B81" s="5" t="s">
        <v>319</v>
      </c>
      <c r="C81" s="6" t="s">
        <v>602</v>
      </c>
      <c r="D81" s="6" t="s">
        <v>603</v>
      </c>
      <c r="E81" s="6" t="s">
        <v>320</v>
      </c>
      <c r="F81" s="6" t="s">
        <v>227</v>
      </c>
      <c r="G81" s="5" t="s">
        <v>10</v>
      </c>
      <c r="H81" s="5" t="s">
        <v>6</v>
      </c>
      <c r="I81" s="6">
        <v>5</v>
      </c>
    </row>
    <row r="82" spans="1:9" x14ac:dyDescent="0.25">
      <c r="A82" s="4"/>
      <c r="B82" s="5" t="s">
        <v>169</v>
      </c>
      <c r="C82" s="6" t="s">
        <v>502</v>
      </c>
      <c r="D82" s="6" t="s">
        <v>503</v>
      </c>
      <c r="E82" s="6" t="s">
        <v>171</v>
      </c>
      <c r="F82" s="6" t="s">
        <v>170</v>
      </c>
      <c r="G82" s="5" t="s">
        <v>10</v>
      </c>
      <c r="H82" s="5" t="s">
        <v>6</v>
      </c>
      <c r="I82" s="6">
        <v>5</v>
      </c>
    </row>
    <row r="83" spans="1:9" x14ac:dyDescent="0.25">
      <c r="A83" s="4"/>
      <c r="B83" s="5" t="s">
        <v>211</v>
      </c>
      <c r="C83" s="6" t="s">
        <v>530</v>
      </c>
      <c r="D83" s="6" t="s">
        <v>531</v>
      </c>
      <c r="E83" s="6" t="s">
        <v>213</v>
      </c>
      <c r="F83" s="6" t="s">
        <v>212</v>
      </c>
      <c r="G83" s="5" t="s">
        <v>10</v>
      </c>
      <c r="H83" s="5" t="s">
        <v>6</v>
      </c>
      <c r="I83" s="6">
        <v>5</v>
      </c>
    </row>
    <row r="84" spans="1:9" x14ac:dyDescent="0.25">
      <c r="A84" s="4"/>
      <c r="B84" s="5" t="s">
        <v>43</v>
      </c>
      <c r="C84" s="6" t="s">
        <v>419</v>
      </c>
      <c r="D84" s="6" t="s">
        <v>420</v>
      </c>
      <c r="E84" s="6" t="s">
        <v>45</v>
      </c>
      <c r="F84" s="6" t="s">
        <v>44</v>
      </c>
      <c r="G84" s="5" t="s">
        <v>10</v>
      </c>
      <c r="H84" s="5" t="s">
        <v>6</v>
      </c>
      <c r="I84" s="6">
        <v>5</v>
      </c>
    </row>
    <row r="85" spans="1:9" x14ac:dyDescent="0.25">
      <c r="A85" s="4"/>
      <c r="B85" s="5" t="s">
        <v>321</v>
      </c>
      <c r="C85" s="6" t="s">
        <v>604</v>
      </c>
      <c r="D85" s="6" t="s">
        <v>605</v>
      </c>
      <c r="E85" s="6" t="s">
        <v>323</v>
      </c>
      <c r="F85" s="6" t="s">
        <v>322</v>
      </c>
      <c r="G85" s="5" t="s">
        <v>10</v>
      </c>
      <c r="H85" s="5" t="s">
        <v>6</v>
      </c>
      <c r="I85" s="6">
        <v>5</v>
      </c>
    </row>
    <row r="86" spans="1:9" x14ac:dyDescent="0.25">
      <c r="A86" s="4"/>
      <c r="B86" s="5" t="s">
        <v>214</v>
      </c>
      <c r="C86" s="6" t="s">
        <v>532</v>
      </c>
      <c r="D86" s="6" t="s">
        <v>533</v>
      </c>
      <c r="E86" s="6" t="s">
        <v>216</v>
      </c>
      <c r="F86" s="6" t="s">
        <v>215</v>
      </c>
      <c r="G86" s="5" t="s">
        <v>10</v>
      </c>
      <c r="H86" s="5" t="s">
        <v>6</v>
      </c>
      <c r="I86" s="6">
        <v>5</v>
      </c>
    </row>
    <row r="87" spans="1:9" x14ac:dyDescent="0.25">
      <c r="A87" s="4"/>
      <c r="B87" s="5" t="s">
        <v>172</v>
      </c>
      <c r="C87" s="6" t="s">
        <v>504</v>
      </c>
      <c r="D87" s="6" t="s">
        <v>505</v>
      </c>
      <c r="E87" s="6" t="s">
        <v>174</v>
      </c>
      <c r="F87" s="6" t="s">
        <v>173</v>
      </c>
      <c r="G87" s="5" t="s">
        <v>10</v>
      </c>
      <c r="H87" s="5" t="s">
        <v>6</v>
      </c>
      <c r="I87" s="6">
        <v>5</v>
      </c>
    </row>
    <row r="88" spans="1:9" x14ac:dyDescent="0.25">
      <c r="A88" s="4"/>
      <c r="B88" s="5" t="s">
        <v>46</v>
      </c>
      <c r="C88" s="6" t="s">
        <v>421</v>
      </c>
      <c r="D88" s="6" t="s">
        <v>422</v>
      </c>
      <c r="E88" s="6" t="s">
        <v>48</v>
      </c>
      <c r="F88" s="6" t="s">
        <v>47</v>
      </c>
      <c r="G88" s="5" t="s">
        <v>10</v>
      </c>
      <c r="H88" s="5" t="s">
        <v>6</v>
      </c>
      <c r="I88" s="6">
        <v>5</v>
      </c>
    </row>
    <row r="89" spans="1:9" x14ac:dyDescent="0.25">
      <c r="A89" s="4"/>
      <c r="B89" s="5" t="s">
        <v>324</v>
      </c>
      <c r="C89" s="6" t="s">
        <v>606</v>
      </c>
      <c r="D89" s="6" t="s">
        <v>607</v>
      </c>
      <c r="E89" s="6" t="s">
        <v>326</v>
      </c>
      <c r="F89" s="6" t="s">
        <v>325</v>
      </c>
      <c r="G89" s="5" t="s">
        <v>10</v>
      </c>
      <c r="H89" s="5" t="s">
        <v>6</v>
      </c>
      <c r="I89" s="6">
        <v>5</v>
      </c>
    </row>
    <row r="90" spans="1:9" x14ac:dyDescent="0.25">
      <c r="A90" s="4"/>
      <c r="B90" s="8" t="s">
        <v>217</v>
      </c>
      <c r="C90" s="6" t="s">
        <v>534</v>
      </c>
      <c r="D90" s="6" t="s">
        <v>535</v>
      </c>
      <c r="E90" s="6" t="s">
        <v>219</v>
      </c>
      <c r="F90" s="6" t="s">
        <v>218</v>
      </c>
      <c r="G90" s="5" t="s">
        <v>10</v>
      </c>
      <c r="H90" s="5" t="s">
        <v>6</v>
      </c>
      <c r="I90" s="6">
        <v>5</v>
      </c>
    </row>
    <row r="91" spans="1:9" x14ac:dyDescent="0.25">
      <c r="A91" s="4"/>
      <c r="B91" s="8" t="s">
        <v>175</v>
      </c>
      <c r="C91" s="6" t="s">
        <v>506</v>
      </c>
      <c r="D91" s="6" t="s">
        <v>507</v>
      </c>
      <c r="E91" s="6" t="s">
        <v>177</v>
      </c>
      <c r="F91" s="6" t="s">
        <v>176</v>
      </c>
      <c r="G91" s="5" t="s">
        <v>10</v>
      </c>
      <c r="H91" s="5" t="s">
        <v>6</v>
      </c>
      <c r="I91" s="6">
        <v>5</v>
      </c>
    </row>
    <row r="92" spans="1:9" x14ac:dyDescent="0.25">
      <c r="A92" s="4"/>
      <c r="B92" s="8" t="s">
        <v>49</v>
      </c>
      <c r="C92" s="6" t="s">
        <v>423</v>
      </c>
      <c r="D92" s="6" t="s">
        <v>424</v>
      </c>
      <c r="E92" s="6" t="s">
        <v>51</v>
      </c>
      <c r="F92" s="6" t="s">
        <v>50</v>
      </c>
      <c r="G92" s="5" t="s">
        <v>10</v>
      </c>
      <c r="H92" s="5" t="s">
        <v>6</v>
      </c>
      <c r="I92" s="6">
        <v>5</v>
      </c>
    </row>
    <row r="93" spans="1:9" x14ac:dyDescent="0.25">
      <c r="A93" s="4"/>
      <c r="B93" s="5" t="s">
        <v>327</v>
      </c>
      <c r="C93" s="6" t="s">
        <v>608</v>
      </c>
      <c r="D93" s="6" t="s">
        <v>609</v>
      </c>
      <c r="E93" s="6" t="s">
        <v>329</v>
      </c>
      <c r="F93" s="6" t="s">
        <v>328</v>
      </c>
      <c r="G93" s="5" t="s">
        <v>5</v>
      </c>
      <c r="H93" s="5" t="s">
        <v>6</v>
      </c>
      <c r="I93" s="6">
        <v>5</v>
      </c>
    </row>
    <row r="94" spans="1:9" x14ac:dyDescent="0.25">
      <c r="A94" s="4"/>
      <c r="B94" s="8" t="s">
        <v>220</v>
      </c>
      <c r="C94" s="6" t="s">
        <v>536</v>
      </c>
      <c r="D94" s="6" t="s">
        <v>537</v>
      </c>
      <c r="E94" s="6" t="s">
        <v>222</v>
      </c>
      <c r="F94" s="6" t="s">
        <v>221</v>
      </c>
      <c r="G94" s="5" t="s">
        <v>10</v>
      </c>
      <c r="H94" s="5" t="s">
        <v>6</v>
      </c>
      <c r="I94" s="6">
        <v>5</v>
      </c>
    </row>
    <row r="95" spans="1:9" x14ac:dyDescent="0.25">
      <c r="A95" s="4"/>
      <c r="B95" s="5" t="s">
        <v>52</v>
      </c>
      <c r="C95" s="6" t="s">
        <v>425</v>
      </c>
      <c r="D95" s="6" t="s">
        <v>426</v>
      </c>
      <c r="E95" s="6" t="s">
        <v>54</v>
      </c>
      <c r="F95" s="6" t="s">
        <v>53</v>
      </c>
      <c r="G95" s="5" t="s">
        <v>10</v>
      </c>
      <c r="H95" s="5" t="s">
        <v>6</v>
      </c>
      <c r="I95" s="6">
        <v>5</v>
      </c>
    </row>
    <row r="96" spans="1:9" x14ac:dyDescent="0.25">
      <c r="A96" s="4"/>
      <c r="B96" s="5" t="s">
        <v>330</v>
      </c>
      <c r="C96" s="6" t="s">
        <v>610</v>
      </c>
      <c r="D96" s="6" t="s">
        <v>611</v>
      </c>
      <c r="E96" s="6" t="s">
        <v>332</v>
      </c>
      <c r="F96" s="6" t="s">
        <v>331</v>
      </c>
      <c r="G96" s="5" t="s">
        <v>10</v>
      </c>
      <c r="H96" s="5" t="s">
        <v>6</v>
      </c>
      <c r="I96" s="6">
        <v>5</v>
      </c>
    </row>
    <row r="97" spans="1:9" x14ac:dyDescent="0.25">
      <c r="A97" s="4"/>
      <c r="B97" s="8" t="s">
        <v>393</v>
      </c>
      <c r="C97" s="6" t="s">
        <v>652</v>
      </c>
      <c r="D97" s="6" t="s">
        <v>430</v>
      </c>
      <c r="E97" s="6" t="s">
        <v>395</v>
      </c>
      <c r="F97" s="6" t="s">
        <v>394</v>
      </c>
      <c r="G97" s="5" t="s">
        <v>10</v>
      </c>
      <c r="H97" s="5" t="s">
        <v>6</v>
      </c>
      <c r="I97" s="6">
        <v>5</v>
      </c>
    </row>
    <row r="98" spans="1:9" x14ac:dyDescent="0.25">
      <c r="A98" s="4"/>
      <c r="B98" s="8" t="s">
        <v>223</v>
      </c>
      <c r="C98" s="6" t="s">
        <v>538</v>
      </c>
      <c r="D98" s="6" t="s">
        <v>539</v>
      </c>
      <c r="E98" s="6" t="s">
        <v>225</v>
      </c>
      <c r="F98" s="6" t="s">
        <v>224</v>
      </c>
      <c r="G98" s="5" t="s">
        <v>10</v>
      </c>
      <c r="H98" s="5" t="s">
        <v>6</v>
      </c>
      <c r="I98" s="6">
        <v>5</v>
      </c>
    </row>
    <row r="99" spans="1:9" x14ac:dyDescent="0.25">
      <c r="A99" s="4"/>
      <c r="B99" s="8" t="s">
        <v>55</v>
      </c>
      <c r="C99" s="6" t="s">
        <v>427</v>
      </c>
      <c r="D99" s="6" t="s">
        <v>428</v>
      </c>
      <c r="E99" s="6" t="s">
        <v>57</v>
      </c>
      <c r="F99" s="6" t="s">
        <v>56</v>
      </c>
      <c r="G99" s="5" t="s">
        <v>10</v>
      </c>
      <c r="H99" s="5" t="s">
        <v>6</v>
      </c>
      <c r="I99" s="6">
        <v>5</v>
      </c>
    </row>
    <row r="100" spans="1:9" x14ac:dyDescent="0.25">
      <c r="A100" s="4"/>
      <c r="B100" s="5" t="s">
        <v>333</v>
      </c>
      <c r="C100" s="6" t="s">
        <v>612</v>
      </c>
      <c r="D100" s="6" t="s">
        <v>613</v>
      </c>
      <c r="E100" s="6" t="s">
        <v>335</v>
      </c>
      <c r="F100" s="6" t="s">
        <v>334</v>
      </c>
      <c r="G100" s="5" t="s">
        <v>10</v>
      </c>
      <c r="H100" s="5" t="s">
        <v>6</v>
      </c>
      <c r="I100" s="6">
        <v>5</v>
      </c>
    </row>
    <row r="101" spans="1:9" x14ac:dyDescent="0.25">
      <c r="A101" s="4"/>
      <c r="B101" s="5" t="s">
        <v>58</v>
      </c>
      <c r="C101" s="6" t="s">
        <v>429</v>
      </c>
      <c r="D101" s="6" t="s">
        <v>430</v>
      </c>
      <c r="E101" s="6" t="s">
        <v>60</v>
      </c>
      <c r="F101" s="6" t="s">
        <v>59</v>
      </c>
      <c r="G101" s="5" t="s">
        <v>10</v>
      </c>
      <c r="H101" s="5" t="s">
        <v>6</v>
      </c>
      <c r="I101" s="6">
        <v>5</v>
      </c>
    </row>
    <row r="102" spans="1:9" x14ac:dyDescent="0.25">
      <c r="A102" s="4"/>
      <c r="B102" s="5" t="s">
        <v>336</v>
      </c>
      <c r="C102" s="6" t="s">
        <v>614</v>
      </c>
      <c r="D102" s="6" t="s">
        <v>615</v>
      </c>
      <c r="E102" s="6" t="s">
        <v>338</v>
      </c>
      <c r="F102" s="6" t="s">
        <v>337</v>
      </c>
      <c r="G102" s="5" t="s">
        <v>10</v>
      </c>
      <c r="H102" s="5" t="s">
        <v>6</v>
      </c>
      <c r="I102" s="6">
        <v>5</v>
      </c>
    </row>
    <row r="103" spans="1:9" x14ac:dyDescent="0.25">
      <c r="A103" s="4"/>
      <c r="B103" s="8" t="s">
        <v>61</v>
      </c>
      <c r="C103" s="6" t="s">
        <v>431</v>
      </c>
      <c r="D103" s="6" t="s">
        <v>432</v>
      </c>
      <c r="E103" s="6" t="s">
        <v>63</v>
      </c>
      <c r="F103" s="6" t="s">
        <v>62</v>
      </c>
      <c r="G103" s="5" t="s">
        <v>10</v>
      </c>
      <c r="H103" s="5" t="s">
        <v>6</v>
      </c>
      <c r="I103" s="6">
        <v>5</v>
      </c>
    </row>
    <row r="104" spans="1:9" x14ac:dyDescent="0.25">
      <c r="A104" s="4"/>
      <c r="B104" s="5" t="s">
        <v>339</v>
      </c>
      <c r="C104" s="6" t="s">
        <v>616</v>
      </c>
      <c r="D104" s="6" t="s">
        <v>617</v>
      </c>
      <c r="E104" s="6" t="s">
        <v>341</v>
      </c>
      <c r="F104" s="6" t="s">
        <v>340</v>
      </c>
      <c r="G104" s="5" t="s">
        <v>10</v>
      </c>
      <c r="H104" s="5" t="s">
        <v>6</v>
      </c>
      <c r="I104" s="6">
        <v>5</v>
      </c>
    </row>
    <row r="105" spans="1:9" x14ac:dyDescent="0.25">
      <c r="A105" s="4"/>
      <c r="B105" s="5" t="s">
        <v>64</v>
      </c>
      <c r="C105" s="6" t="s">
        <v>433</v>
      </c>
      <c r="D105" s="6" t="s">
        <v>434</v>
      </c>
      <c r="E105" s="6" t="s">
        <v>66</v>
      </c>
      <c r="F105" s="6" t="s">
        <v>65</v>
      </c>
      <c r="G105" s="5" t="s">
        <v>10</v>
      </c>
      <c r="H105" s="5" t="s">
        <v>6</v>
      </c>
      <c r="I105" s="6">
        <v>5</v>
      </c>
    </row>
    <row r="106" spans="1:9" x14ac:dyDescent="0.25">
      <c r="A106" s="4"/>
      <c r="B106" s="8" t="s">
        <v>342</v>
      </c>
      <c r="C106" s="6" t="s">
        <v>618</v>
      </c>
      <c r="D106" s="6" t="s">
        <v>619</v>
      </c>
      <c r="E106" s="6" t="s">
        <v>344</v>
      </c>
      <c r="F106" s="6" t="s">
        <v>343</v>
      </c>
      <c r="G106" s="5" t="s">
        <v>10</v>
      </c>
      <c r="H106" s="5" t="s">
        <v>6</v>
      </c>
      <c r="I106" s="6">
        <v>5</v>
      </c>
    </row>
    <row r="107" spans="1:9" x14ac:dyDescent="0.25">
      <c r="A107" s="4"/>
      <c r="B107" s="8" t="s">
        <v>67</v>
      </c>
      <c r="C107" s="6" t="s">
        <v>435</v>
      </c>
      <c r="D107" s="6" t="s">
        <v>436</v>
      </c>
      <c r="E107" s="6" t="s">
        <v>69</v>
      </c>
      <c r="F107" s="6" t="s">
        <v>68</v>
      </c>
      <c r="G107" s="5" t="s">
        <v>10</v>
      </c>
      <c r="H107" s="5" t="s">
        <v>6</v>
      </c>
      <c r="I107" s="6">
        <v>5</v>
      </c>
    </row>
    <row r="108" spans="1:9" x14ac:dyDescent="0.25">
      <c r="A108" s="4"/>
      <c r="B108" s="5" t="s">
        <v>345</v>
      </c>
      <c r="C108" s="6" t="s">
        <v>620</v>
      </c>
      <c r="D108" s="6" t="s">
        <v>621</v>
      </c>
      <c r="E108" s="6" t="s">
        <v>347</v>
      </c>
      <c r="F108" s="6" t="s">
        <v>346</v>
      </c>
      <c r="G108" s="5" t="s">
        <v>5</v>
      </c>
      <c r="H108" s="5" t="s">
        <v>6</v>
      </c>
      <c r="I108" s="6">
        <v>5</v>
      </c>
    </row>
    <row r="109" spans="1:9" x14ac:dyDescent="0.25">
      <c r="A109" s="4"/>
      <c r="B109" s="5" t="s">
        <v>70</v>
      </c>
      <c r="C109" s="6" t="s">
        <v>437</v>
      </c>
      <c r="D109" s="6" t="s">
        <v>438</v>
      </c>
      <c r="E109" s="6" t="s">
        <v>72</v>
      </c>
      <c r="F109" s="6" t="s">
        <v>71</v>
      </c>
      <c r="G109" s="5" t="s">
        <v>10</v>
      </c>
      <c r="H109" s="5" t="s">
        <v>6</v>
      </c>
      <c r="I109" s="6">
        <v>5</v>
      </c>
    </row>
    <row r="110" spans="1:9" x14ac:dyDescent="0.25">
      <c r="A110" s="4"/>
      <c r="B110" s="8" t="s">
        <v>348</v>
      </c>
      <c r="C110" s="6" t="s">
        <v>622</v>
      </c>
      <c r="D110" s="6" t="s">
        <v>623</v>
      </c>
      <c r="E110" s="6" t="s">
        <v>350</v>
      </c>
      <c r="F110" s="6" t="s">
        <v>349</v>
      </c>
      <c r="G110" s="5" t="s">
        <v>10</v>
      </c>
      <c r="H110" s="5" t="s">
        <v>6</v>
      </c>
      <c r="I110" s="6">
        <v>5</v>
      </c>
    </row>
    <row r="111" spans="1:9" x14ac:dyDescent="0.25">
      <c r="A111" s="4"/>
      <c r="B111" s="5" t="s">
        <v>73</v>
      </c>
      <c r="C111" s="6" t="s">
        <v>439</v>
      </c>
      <c r="D111" s="6" t="s">
        <v>440</v>
      </c>
      <c r="E111" s="6" t="s">
        <v>75</v>
      </c>
      <c r="F111" s="6" t="s">
        <v>74</v>
      </c>
      <c r="G111" s="5" t="s">
        <v>10</v>
      </c>
      <c r="H111" s="5" t="s">
        <v>6</v>
      </c>
      <c r="I111" s="6">
        <v>5</v>
      </c>
    </row>
    <row r="112" spans="1:9" x14ac:dyDescent="0.25">
      <c r="A112" s="4"/>
      <c r="B112" s="5" t="s">
        <v>76</v>
      </c>
      <c r="C112" s="6" t="s">
        <v>441</v>
      </c>
      <c r="D112" s="6" t="s">
        <v>442</v>
      </c>
      <c r="E112" s="6" t="s">
        <v>78</v>
      </c>
      <c r="F112" s="6" t="s">
        <v>77</v>
      </c>
      <c r="G112" s="5" t="s">
        <v>10</v>
      </c>
      <c r="H112" s="5" t="s">
        <v>6</v>
      </c>
      <c r="I112" s="6">
        <v>5</v>
      </c>
    </row>
    <row r="113" spans="1:9" x14ac:dyDescent="0.25">
      <c r="A113" s="4"/>
      <c r="B113" s="5" t="s">
        <v>79</v>
      </c>
      <c r="C113" s="6" t="s">
        <v>443</v>
      </c>
      <c r="D113" s="6" t="s">
        <v>444</v>
      </c>
      <c r="E113" s="6" t="s">
        <v>81</v>
      </c>
      <c r="F113" s="6" t="s">
        <v>80</v>
      </c>
      <c r="G113" s="5" t="s">
        <v>10</v>
      </c>
      <c r="H113" s="5" t="s">
        <v>6</v>
      </c>
      <c r="I113" s="6">
        <v>5</v>
      </c>
    </row>
    <row r="114" spans="1:9" x14ac:dyDescent="0.25">
      <c r="A114" s="4"/>
      <c r="B114" s="5" t="s">
        <v>82</v>
      </c>
      <c r="C114" s="6" t="s">
        <v>445</v>
      </c>
      <c r="D114" s="6" t="s">
        <v>446</v>
      </c>
      <c r="E114" s="6" t="s">
        <v>84</v>
      </c>
      <c r="F114" s="6" t="s">
        <v>83</v>
      </c>
      <c r="G114" s="5" t="s">
        <v>10</v>
      </c>
      <c r="H114" s="5" t="s">
        <v>6</v>
      </c>
      <c r="I114" s="6">
        <v>5</v>
      </c>
    </row>
    <row r="115" spans="1:9" x14ac:dyDescent="0.25">
      <c r="A115" s="4"/>
      <c r="B115" s="5" t="s">
        <v>85</v>
      </c>
      <c r="C115" s="6" t="s">
        <v>447</v>
      </c>
      <c r="D115" s="6" t="s">
        <v>448</v>
      </c>
      <c r="E115" s="6" t="s">
        <v>87</v>
      </c>
      <c r="F115" s="6" t="s">
        <v>86</v>
      </c>
      <c r="G115" s="5" t="s">
        <v>10</v>
      </c>
      <c r="H115" s="5" t="s">
        <v>6</v>
      </c>
      <c r="I115" s="6">
        <v>5</v>
      </c>
    </row>
    <row r="116" spans="1:9" x14ac:dyDescent="0.25">
      <c r="A116" s="4"/>
      <c r="B116" s="8" t="s">
        <v>88</v>
      </c>
      <c r="C116" s="6" t="s">
        <v>449</v>
      </c>
      <c r="D116" s="6" t="s">
        <v>450</v>
      </c>
      <c r="E116" s="6" t="s">
        <v>90</v>
      </c>
      <c r="F116" s="6" t="s">
        <v>89</v>
      </c>
      <c r="G116" s="5" t="s">
        <v>10</v>
      </c>
      <c r="H116" s="5" t="s">
        <v>6</v>
      </c>
      <c r="I116" s="6">
        <v>5</v>
      </c>
    </row>
    <row r="117" spans="1:9" x14ac:dyDescent="0.25">
      <c r="A117" s="4"/>
      <c r="B117" s="5" t="s">
        <v>91</v>
      </c>
      <c r="C117" s="6" t="s">
        <v>451</v>
      </c>
      <c r="D117" s="6" t="s">
        <v>452</v>
      </c>
      <c r="E117" s="6" t="s">
        <v>93</v>
      </c>
      <c r="F117" s="6" t="s">
        <v>92</v>
      </c>
      <c r="G117" s="5" t="s">
        <v>10</v>
      </c>
      <c r="H117" s="5" t="s">
        <v>6</v>
      </c>
      <c r="I117" s="6">
        <v>5</v>
      </c>
    </row>
    <row r="118" spans="1:9" x14ac:dyDescent="0.25">
      <c r="A118" s="4"/>
      <c r="B118" s="5" t="s">
        <v>94</v>
      </c>
      <c r="C118" s="6" t="s">
        <v>453</v>
      </c>
      <c r="D118" s="6" t="s">
        <v>430</v>
      </c>
      <c r="E118" s="6" t="s">
        <v>96</v>
      </c>
      <c r="F118" s="6" t="s">
        <v>95</v>
      </c>
      <c r="G118" s="5" t="s">
        <v>10</v>
      </c>
      <c r="H118" s="5" t="s">
        <v>6</v>
      </c>
      <c r="I118" s="6">
        <v>5</v>
      </c>
    </row>
    <row r="119" spans="1:9" x14ac:dyDescent="0.25">
      <c r="A119" s="4"/>
      <c r="B119" s="7" t="s">
        <v>97</v>
      </c>
      <c r="C119" s="6" t="s">
        <v>454</v>
      </c>
      <c r="D119" s="6" t="s">
        <v>455</v>
      </c>
      <c r="E119" s="6" t="s">
        <v>99</v>
      </c>
      <c r="F119" s="6" t="s">
        <v>98</v>
      </c>
      <c r="G119" s="5" t="s">
        <v>10</v>
      </c>
      <c r="H119" s="5" t="s">
        <v>6</v>
      </c>
      <c r="I119" s="6">
        <v>5</v>
      </c>
    </row>
    <row r="120" spans="1:9" x14ac:dyDescent="0.25">
      <c r="A120" s="4"/>
      <c r="B120" s="7" t="s">
        <v>100</v>
      </c>
      <c r="C120" s="6" t="s">
        <v>456</v>
      </c>
      <c r="D120" s="6" t="s">
        <v>457</v>
      </c>
      <c r="E120" s="6" t="s">
        <v>102</v>
      </c>
      <c r="F120" s="6" t="s">
        <v>101</v>
      </c>
      <c r="G120" s="5" t="s">
        <v>10</v>
      </c>
      <c r="H120" s="5" t="s">
        <v>6</v>
      </c>
      <c r="I120" s="6">
        <v>5</v>
      </c>
    </row>
    <row r="121" spans="1:9" x14ac:dyDescent="0.25">
      <c r="A121" s="4"/>
      <c r="B121" s="7" t="s">
        <v>103</v>
      </c>
      <c r="C121" s="6" t="s">
        <v>458</v>
      </c>
      <c r="D121" s="6" t="s">
        <v>459</v>
      </c>
      <c r="E121" s="6" t="s">
        <v>105</v>
      </c>
      <c r="F121" s="6" t="s">
        <v>104</v>
      </c>
      <c r="G121" s="5" t="s">
        <v>10</v>
      </c>
      <c r="H121" s="5" t="s">
        <v>6</v>
      </c>
      <c r="I121" s="6">
        <v>5</v>
      </c>
    </row>
    <row r="122" spans="1:9" x14ac:dyDescent="0.25">
      <c r="A122" s="4"/>
      <c r="B122" s="7" t="s">
        <v>106</v>
      </c>
      <c r="C122" s="6" t="s">
        <v>460</v>
      </c>
      <c r="D122" s="6" t="s">
        <v>461</v>
      </c>
      <c r="E122" s="6" t="s">
        <v>108</v>
      </c>
      <c r="F122" s="6" t="s">
        <v>107</v>
      </c>
      <c r="G122" s="5" t="s">
        <v>10</v>
      </c>
      <c r="H122" s="5" t="s">
        <v>6</v>
      </c>
      <c r="I122" s="6">
        <v>5</v>
      </c>
    </row>
    <row r="123" spans="1:9" x14ac:dyDescent="0.25">
      <c r="A123" s="4"/>
      <c r="B123" s="7" t="s">
        <v>109</v>
      </c>
      <c r="C123" s="6" t="s">
        <v>462</v>
      </c>
      <c r="D123" s="6" t="s">
        <v>463</v>
      </c>
      <c r="E123" s="6" t="s">
        <v>111</v>
      </c>
      <c r="F123" s="6" t="s">
        <v>110</v>
      </c>
      <c r="G123" s="5" t="s">
        <v>10</v>
      </c>
      <c r="H123" s="5" t="s">
        <v>6</v>
      </c>
      <c r="I123" s="6">
        <v>5</v>
      </c>
    </row>
    <row r="124" spans="1:9" x14ac:dyDescent="0.25">
      <c r="A124" s="4"/>
      <c r="B124" s="7" t="s">
        <v>112</v>
      </c>
      <c r="C124" s="6" t="s">
        <v>464</v>
      </c>
      <c r="D124" s="6" t="s">
        <v>465</v>
      </c>
      <c r="E124" s="6" t="s">
        <v>114</v>
      </c>
      <c r="F124" s="6" t="s">
        <v>113</v>
      </c>
      <c r="G124" s="5" t="s">
        <v>10</v>
      </c>
      <c r="H124" s="5" t="s">
        <v>6</v>
      </c>
      <c r="I124" s="6">
        <v>5</v>
      </c>
    </row>
    <row r="125" spans="1:9" x14ac:dyDescent="0.25">
      <c r="A125" s="4"/>
      <c r="B125" s="7" t="s">
        <v>115</v>
      </c>
      <c r="C125" s="6" t="s">
        <v>466</v>
      </c>
      <c r="D125" s="6" t="s">
        <v>467</v>
      </c>
      <c r="E125" s="6" t="s">
        <v>117</v>
      </c>
      <c r="F125" s="6" t="s">
        <v>116</v>
      </c>
      <c r="G125" s="5" t="s">
        <v>10</v>
      </c>
      <c r="H125" s="5" t="s">
        <v>6</v>
      </c>
      <c r="I125" s="6">
        <v>5</v>
      </c>
    </row>
    <row r="126" spans="1:9" x14ac:dyDescent="0.25">
      <c r="A126" s="4"/>
      <c r="B126" s="7" t="s">
        <v>118</v>
      </c>
      <c r="C126" s="6" t="s">
        <v>468</v>
      </c>
      <c r="D126" s="6" t="s">
        <v>469</v>
      </c>
      <c r="E126" s="6" t="s">
        <v>120</v>
      </c>
      <c r="F126" s="6" t="s">
        <v>119</v>
      </c>
      <c r="G126" s="5" t="s">
        <v>10</v>
      </c>
      <c r="H126" s="5" t="s">
        <v>6</v>
      </c>
      <c r="I126" s="6">
        <v>5</v>
      </c>
    </row>
    <row r="127" spans="1:9" x14ac:dyDescent="0.25">
      <c r="A127" s="4"/>
      <c r="B127" s="7" t="s">
        <v>121</v>
      </c>
      <c r="C127" s="6" t="s">
        <v>470</v>
      </c>
      <c r="D127" s="6" t="s">
        <v>471</v>
      </c>
      <c r="E127" s="6" t="s">
        <v>123</v>
      </c>
      <c r="F127" s="6" t="s">
        <v>122</v>
      </c>
      <c r="G127" s="5" t="s">
        <v>10</v>
      </c>
      <c r="H127" s="5" t="s">
        <v>6</v>
      </c>
      <c r="I127" s="6">
        <v>5</v>
      </c>
    </row>
    <row r="128" spans="1:9" x14ac:dyDescent="0.25">
      <c r="A128" s="4"/>
      <c r="B128" s="7" t="s">
        <v>124</v>
      </c>
      <c r="C128" s="6" t="s">
        <v>472</v>
      </c>
      <c r="D128" s="6" t="s">
        <v>473</v>
      </c>
      <c r="E128" s="6" t="s">
        <v>126</v>
      </c>
      <c r="F128" s="6" t="s">
        <v>125</v>
      </c>
      <c r="G128" s="5" t="s">
        <v>10</v>
      </c>
      <c r="H128" s="5" t="s">
        <v>6</v>
      </c>
      <c r="I128" s="6">
        <v>5</v>
      </c>
    </row>
    <row r="129" spans="1:9" x14ac:dyDescent="0.25">
      <c r="A129" s="4"/>
      <c r="B129" s="7" t="s">
        <v>127</v>
      </c>
      <c r="C129" s="6" t="s">
        <v>474</v>
      </c>
      <c r="D129" s="6" t="s">
        <v>475</v>
      </c>
      <c r="E129" s="6" t="s">
        <v>129</v>
      </c>
      <c r="F129" s="6" t="s">
        <v>128</v>
      </c>
      <c r="G129" s="5" t="s">
        <v>10</v>
      </c>
      <c r="H129" s="5" t="s">
        <v>6</v>
      </c>
      <c r="I129" s="6">
        <v>5</v>
      </c>
    </row>
    <row r="130" spans="1:9" x14ac:dyDescent="0.25">
      <c r="A130" s="4"/>
      <c r="B130" s="7" t="s">
        <v>130</v>
      </c>
      <c r="C130" s="6" t="s">
        <v>476</v>
      </c>
      <c r="D130" s="6" t="s">
        <v>477</v>
      </c>
      <c r="E130" s="6" t="s">
        <v>132</v>
      </c>
      <c r="F130" s="6" t="s">
        <v>131</v>
      </c>
      <c r="G130" s="5" t="s">
        <v>10</v>
      </c>
      <c r="H130" s="5" t="s">
        <v>6</v>
      </c>
      <c r="I130" s="6">
        <v>5</v>
      </c>
    </row>
    <row r="131" spans="1:9" x14ac:dyDescent="0.25">
      <c r="A131" s="4"/>
      <c r="B131" s="7" t="s">
        <v>133</v>
      </c>
      <c r="C131" s="6" t="s">
        <v>478</v>
      </c>
      <c r="D131" s="6" t="s">
        <v>479</v>
      </c>
      <c r="E131" s="6" t="s">
        <v>135</v>
      </c>
      <c r="F131" s="6" t="s">
        <v>134</v>
      </c>
      <c r="G131" s="5" t="s">
        <v>10</v>
      </c>
      <c r="H131" s="5" t="s">
        <v>6</v>
      </c>
      <c r="I131" s="6">
        <v>5</v>
      </c>
    </row>
    <row r="132" spans="1:9" x14ac:dyDescent="0.25">
      <c r="B132" s="6">
        <v>77015052</v>
      </c>
      <c r="C132" s="6" t="s">
        <v>658</v>
      </c>
      <c r="D132" s="6" t="s">
        <v>659</v>
      </c>
      <c r="E132" s="6" t="s">
        <v>660</v>
      </c>
      <c r="F132" s="6">
        <v>986656664</v>
      </c>
      <c r="G132" s="6" t="s">
        <v>10</v>
      </c>
      <c r="H132" s="6" t="s">
        <v>661</v>
      </c>
      <c r="I132" s="6">
        <v>6</v>
      </c>
    </row>
    <row r="137" spans="1:9" x14ac:dyDescent="0.25">
      <c r="D137" s="9"/>
    </row>
  </sheetData>
  <autoFilter ref="A1:M118" xr:uid="{CA149414-0B4A-4915-960C-0B22F78FF971}">
    <sortState xmlns:xlrd2="http://schemas.microsoft.com/office/spreadsheetml/2017/richdata2" ref="A2:M132">
      <sortCondition ref="A1:A118"/>
    </sortState>
  </autoFilter>
  <conditionalFormatting sqref="B1:B1048576">
    <cfRule type="duplicateValues" dxfId="2" priority="1"/>
  </conditionalFormatting>
  <hyperlinks>
    <hyperlink ref="E132" r:id="rId1" xr:uid="{C5D820D1-A1DE-411E-B4B9-BE8173D459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José Rodríguez Ruiz</cp:lastModifiedBy>
  <dcterms:created xsi:type="dcterms:W3CDTF">2021-03-20T02:28:25Z</dcterms:created>
  <dcterms:modified xsi:type="dcterms:W3CDTF">2021-03-26T03:17:24Z</dcterms:modified>
</cp:coreProperties>
</file>