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nosnet-my.sharepoint.com/personal/d_engemann_cronos_de/Documents/Desktop/Kunden/Olympus/sam_qm_oca_FrameWork/Data/"/>
    </mc:Choice>
  </mc:AlternateContent>
  <xr:revisionPtr revIDLastSave="0" documentId="13_ncr:1_{93C629EC-68A5-4825-9C1C-1A8219DFD5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<sst xmlns="http://schemas.openxmlformats.org/spreadsheetml/2006/main" count="70" uniqueCount="63">
  <si>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</si>
  <si>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</si>
  <si>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</si>
  <si>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</si>
  <si>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</si>
  <si>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</si>
  <si>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</si>
  <si>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</si>
  <si>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</si>
  <si>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</si>
  <si>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</si>
  <si>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</si>
  <si>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</si>
  <si>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</si>
  <si>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</si>
  <si>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</si>
  <si>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</si>
  <si>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</si>
  <si>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</si>
  <si>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</si>
  <si>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</si>
  <si>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</si>
  <si>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</si>
  <si>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</si>
  <si>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</si>
  <si>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</si>
  <si>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</si>
  <si>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</si>
  <si>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</si>
  <si>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</si>
  <si>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</si>
  <si>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</si>
  <si>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</si>
  <si>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</si>
  <si>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</si>
  <si>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</si>
  <si>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</si>
  <si>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</si>
  <si>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</si>
  <si>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</si>
  <si>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</si>
  <si>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</si>
  <si>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</si>
  <si>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</si>
  <si>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cstmProcessName</t>
  </si>
  <si>
    <t>Name of the process. This field is needed by the REFramework</t>
  </si>
  <si>
    <t>LoginURL</t>
  </si>
  <si>
    <t>SFDC_LoginURL</t>
  </si>
  <si>
    <t>SFDC Login URL Asset</t>
  </si>
  <si>
    <t>SFDC_AMS_Login</t>
  </si>
  <si>
    <t>AMSLoginData</t>
  </si>
  <si>
    <t>HomeURL</t>
  </si>
  <si>
    <t>SFDC_HomeURL</t>
  </si>
  <si>
    <t>SFDC Home page URL</t>
  </si>
  <si>
    <t>Assets Folder Path (CommonData/Testing/OCA/OCA-SFDC-TestAutomation)</t>
  </si>
  <si>
    <t>Global/OCA/SalesForce</t>
  </si>
  <si>
    <t>qm_oca_salesforce</t>
  </si>
  <si>
    <t>ScreenshotFolder</t>
  </si>
  <si>
    <t>ReportFolder</t>
  </si>
  <si>
    <t>TC_VerifyScreenShots</t>
  </si>
  <si>
    <t>ExecutionReports</t>
  </si>
  <si>
    <t>QuoteLoginData</t>
  </si>
  <si>
    <t>SFDC_Quote_Login_Data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</si>
</sst>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abSelected="1" workbookViewId="0">
      <selection activeCell="B9" sqref="B9"/>
    </sheetView>
  </sheetViews>
  <sheetFormatPr baseColWidth="10" defaultColWidth="14.42578125" defaultRowHeight="15" customHeight="1"/>
  <cols>
    <col min="1" max="1" width="43.5703125" customWidth="1"/>
    <col min="2" max="2" width="23.140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44</v>
      </c>
      <c r="B2" s="2" t="s">
        <v>56</v>
      </c>
      <c r="C2" s="2" t="s">
        <v>45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2" t="s">
        <v>24</v>
      </c>
      <c r="B3" s="2"/>
      <c r="C3" s="2" t="s">
        <v>22</v>
      </c>
    </row>
    <row r="4" spans="1:26" ht="45">
      <c r="A4" s="2" t="s">
        <v>31</v>
      </c>
      <c r="C4" s="4" t="s">
        <v>32</v>
      </c>
    </row>
    <row r="5" spans="1:26" ht="14.25" customHeight="1"/>
    <row r="6" spans="1:26" ht="30">
      <c r="A6" t="s">
        <v>20</v>
      </c>
      <c r="B6" t="s">
        <v>21</v>
      </c>
      <c r="C6" s="4" t="s">
        <v>23</v>
      </c>
    </row>
    <row r="7" spans="1:26" ht="14.25" customHeight="1"/>
    <row r="8" spans="1:26" ht="14.25" customHeight="1">
      <c r="A8" t="s">
        <v>30</v>
      </c>
      <c r="B8" t="s">
        <v>55</v>
      </c>
      <c r="C8" t="s">
        <v>54</v>
      </c>
    </row>
    <row r="9" spans="1:26" ht="14.25" customHeight="1">
      <c r="A9" t="s">
        <v>50</v>
      </c>
      <c r="B9" t="s">
        <v>49</v>
      </c>
    </row>
    <row r="10" spans="1:26" ht="14.25" customHeight="1">
      <c r="A10" s="5" t="s">
        <v>61</v>
      </c>
      <c r="B10" t="s">
        <v>62</v>
      </c>
      <c r="C10" s="5"/>
    </row>
    <row r="11" spans="1:26" ht="14.25" customHeight="1">
      <c r="A11" s="5" t="s">
        <v>57</v>
      </c>
      <c r="B11" s="6" t="s">
        <v>59</v>
      </c>
      <c r="C11" s="5"/>
    </row>
    <row r="12" spans="1:26" ht="14.25" customHeight="1">
      <c r="B12" s="7"/>
      <c r="C12" s="5"/>
    </row>
    <row r="13" spans="1:26" ht="14.25" customHeight="1">
      <c r="A13" s="5" t="s">
        <v>58</v>
      </c>
      <c r="B13" s="7" t="s">
        <v>60</v>
      </c>
      <c r="C13" s="5"/>
    </row>
    <row r="14" spans="1:26" ht="14.25" customHeight="1">
      <c r="A14" s="5"/>
      <c r="B14" s="7"/>
      <c r="C14" s="5"/>
    </row>
    <row r="15" spans="1:26" ht="14.25" customHeight="1">
      <c r="A15" s="5"/>
      <c r="B15" s="7"/>
      <c r="C15" s="5"/>
    </row>
    <row r="16" spans="1:26" ht="14.25" customHeight="1">
      <c r="A16" s="5"/>
      <c r="B16" s="7"/>
      <c r="C16" s="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dataValidations count="1">
    <dataValidation type="list" allowBlank="1" showInputMessage="1" showErrorMessage="1" sqref="B12" xr:uid="{B26E05AB-C538-4DBA-8BC2-C14BFC35CE3B}">
      <formula1>"off,on,reload"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7" sqref="B7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C2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47</v>
      </c>
      <c r="C2" t="s">
        <v>55</v>
      </c>
      <c r="D2" t="s">
        <v>48</v>
      </c>
    </row>
    <row r="3" spans="1:26" ht="14.25" customHeight="1">
      <c r="A3" t="s">
        <v>51</v>
      </c>
      <c r="B3" t="s">
        <v>52</v>
      </c>
      <c r="C3" t="s">
        <v>55</v>
      </c>
      <c r="D3" t="s">
        <v>53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Engemann, Dominik [cronos]</cp:lastModifiedBy>
  <dcterms:modified xsi:type="dcterms:W3CDTF">2025-09-01T12:35:21Z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0e390b-bc72-4d5b-9d13-2aa57d2a05f1_Enabled">
    <vt:lpwstr>true</vt:lpwstr>
  </property>
  <property fmtid="{D5CDD505-2E9C-101B-9397-08002B2CF9AE}" pid="3" name="MSIP_Label_f10e390b-bc72-4d5b-9d13-2aa57d2a05f1_SetDate">
    <vt:lpwstr>2025-09-01T12:35:11Z</vt:lpwstr>
  </property>
  <property fmtid="{D5CDD505-2E9C-101B-9397-08002B2CF9AE}" pid="4" name="MSIP_Label_f10e390b-bc72-4d5b-9d13-2aa57d2a05f1_Method">
    <vt:lpwstr>Standard</vt:lpwstr>
  </property>
  <property fmtid="{D5CDD505-2E9C-101B-9397-08002B2CF9AE}" pid="5" name="MSIP_Label_f10e390b-bc72-4d5b-9d13-2aa57d2a05f1_Name">
    <vt:lpwstr>Öffentlich</vt:lpwstr>
  </property>
  <property fmtid="{D5CDD505-2E9C-101B-9397-08002B2CF9AE}" pid="6" name="MSIP_Label_f10e390b-bc72-4d5b-9d13-2aa57d2a05f1_SiteId">
    <vt:lpwstr>a853a335-e38e-436b-98e2-9ffabedf1e1e</vt:lpwstr>
  </property>
  <property fmtid="{D5CDD505-2E9C-101B-9397-08002B2CF9AE}" pid="7" name="MSIP_Label_f10e390b-bc72-4d5b-9d13-2aa57d2a05f1_ActionId">
    <vt:lpwstr>7b1ff8d9-665d-4364-ad21-dc5ebfac9a09</vt:lpwstr>
  </property>
  <property fmtid="{D5CDD505-2E9C-101B-9397-08002B2CF9AE}" pid="8" name="MSIP_Label_f10e390b-bc72-4d5b-9d13-2aa57d2a05f1_ContentBits">
    <vt:lpwstr>0</vt:lpwstr>
  </property>
  <property fmtid="{D5CDD505-2E9C-101B-9397-08002B2CF9AE}" pid="9" name="MSIP_Label_f10e390b-bc72-4d5b-9d13-2aa57d2a05f1_Tag">
    <vt:lpwstr>10, 3, 0, 1</vt:lpwstr>
  </property>
</Properties>
</file>