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Process_Performer\Data\"/>
    </mc:Choice>
  </mc:AlternateContent>
  <xr:revisionPtr revIDLastSave="0" documentId="13_ncr:1_{3496164A-B55F-4F2A-B1BC-AA50A5293085}" xr6:coauthVersionLast="47" xr6:coauthVersionMax="47" xr10:uidLastSave="{00000000-0000-0000-0000-000000000000}"/>
  <bookViews>
    <workbookView xWindow="-120" yWindow="-120" windowWidth="23160" windowHeight="10620" activeTab="4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<sst xmlns="http://schemas.openxmlformats.org/spreadsheetml/2006/main" count="1307" uniqueCount="1077">
  <si>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</si>
  <si>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</si>
  <si>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</si>
  <si>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</si>
  <si>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</si>
  <si>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</si>
  <si>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</si>
  <si>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</si>
  <si>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</si>
  <si>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</si>
  <si>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</si>
  <si>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</si>
  <si>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</si>
  <si>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</si>
  <si>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</si>
  <si>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</si>
  <si>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</si>
  <si>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</si>
  <si>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</si>
  <si>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</si>
  <si>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</si>
  <si>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</si>
  <si>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</si>
  <si>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</si>
  <si>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</si>
  <si>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</si>
  <si>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</si>
  <si>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</si>
  <si>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</si>
  <si>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</si>
  <si>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</si>
  <si>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</si>
  <si>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</si>
  <si>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</si>
  <si>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</si>
  <si>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</si>
  <si>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</si>
  <si>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</si>
  <si>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</si>
  <si>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</si>
  <si>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</si>
  <si>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</si>
  <si>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</si>
  <si>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</si>
  <si>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</si>
  <si>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</si>
  <si>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</si>
  <si>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</si>
  <si>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</si>
  <si>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</si>
  <si>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</si>
  <si>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</si>
  <si>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</si>
  <si>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</si>
  <si>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</si>
  <si>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</si>
  <si>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</si>
  <si>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</si>
  <si>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</si>
  <si>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</si>
  <si>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</si>
  <si>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</si>
  <si>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</si>
  <si>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</si>
  <si>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</si>
  <si>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</si>
  <si>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</si>
  <si>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</si>
  <si>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</si>
  <si>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</si>
  <si>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</si>
  <si>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</si>
  <si>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</si>
  <si>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</si>
  <si>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</si>
  <si>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</si>
  <si>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</si>
  <si>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</si>
  <si>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</si>
  <si>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</si>
  <si>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</si>
  <si>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</si>
  <si>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</si>
  <si>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</si>
  <si>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</si>
  <si>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</si>
  <si>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</si>
  <si>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</si>
  <si>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</si>
  <si>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</si>
  <si>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</si>
  <si>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</si>
  <si>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</si>
  <si>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</si>
  <si>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</si>
  <si>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</si>
  <si>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</si>
  <si>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</si>
  <si>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</si>
  <si>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</si>
  <si>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</si>
  <si>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</si>
  <si>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</si>
  <si>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</si>
  <si>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</si>
  <si>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</si>
  <si>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</si>
  <si>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</si>
  <si>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</si>
  <si>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</si>
  <si>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</si>
  <si>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</si>
  <si>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</si>
  <si>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</si>
  <si>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</si>
  <si>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</si>
  <si>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</si>
  <si>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</si>
  <si>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</si>
  <si>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</si>
  <si>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</si>
  <si>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</si>
  <si>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</si>
  <si>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</si>
  <si>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</si>
  <si>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</si>
  <si>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</si>
  <si>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</si>
  <si>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</si>
  <si>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</si>
  <si>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</si>
  <si>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</si>
  <si>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</si>
  <si>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</si>
  <si>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</si>
  <si>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</si>
  <si>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</si>
  <si>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</si>
  <si>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</si>
  <si>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</si>
  <si>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</si>
  <si>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</si>
  <si>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</si>
  <si>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</si>
  <si>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</si>
  <si>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</si>
  <si>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</si>
  <si>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</si>
  <si>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</si>
  <si>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</si>
  <si>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</si>
  <si>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</si>
  <si>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</si>
  <si>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</si>
  <si>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</si>
  <si>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</si>
  <si>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</si>
  <si>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</si>
  <si>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</si>
  <si>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</si>
  <si>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</si>
  <si>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</si>
  <si>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</si>
  <si>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</si>
  <si>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</si>
  <si>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</si>
  <si>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</si>
  <si>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</si>
  <si>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</si>
  <si>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</si>
  <si>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</si>
  <si>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</si>
  <si>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</si>
  <si>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</si>
  <si>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</si>
  <si>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</si>
  <si>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</si>
  <si>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</si>
  <si>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</si>
  <si>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</si>
  <si>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</si>
  <si>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</si>
  <si>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</si>
  <si>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</si>
  <si>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</si>
  <si>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</si>
  <si>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</si>
  <si>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</si>
  <si>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</si>
  <si>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</si>
  <si>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</si>
  <si>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</si>
  <si>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</si>
  <si>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</si>
  <si>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</si>
  <si>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</si>
  <si>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</si>
  <si>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</si>
  <si>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</si>
  <si>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</si>
  <si>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</si>
  <si>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</si>
  <si>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</si>
  <si>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</si>
  <si>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</si>
  <si>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</si>
  <si>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</si>
  <si>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</si>
  <si>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</si>
  <si>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</si>
  <si>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</si>
  <si>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</si>
  <si>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</si>
  <si>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</si>
  <si>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</si>
  <si>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</si>
  <si>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</si>
  <si>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</si>
  <si>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</si>
  <si>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</si>
  <si>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</si>
  <si>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</si>
  <si>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</si>
  <si>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</si>
  <si>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</si>
  <si>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</si>
  <si>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</si>
  <si>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</si>
  <si>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</si>
  <si>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</si>
  <si>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</si>
  <si>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</si>
  <si>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</si>
  <si>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</si>
  <si>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</si>
  <si>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</si>
  <si>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</si>
  <si>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</si>
  <si>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</si>
  <si>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</si>
  <si>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</si>
  <si>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</si>
  <si>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</si>
  <si>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</si>
  <si>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</si>
  <si>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</si>
  <si>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</si>
  <si>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</si>
  <si>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</si>
  <si>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</si>
  <si>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</si>
  <si>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</si>
  <si>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</si>
  <si>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</si>
  <si>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</si>
  <si>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</si>
  <si>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</si>
  <si>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</si>
  <si>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</si>
  <si>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</si>
  <si>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</si>
  <si>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</si>
  <si>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</si>
  <si>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</si>
  <si>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</si>
  <si>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</si>
  <si>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</si>
  <si>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</si>
  <si>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</si>
  <si>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</si>
  <si>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</si>
  <si>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</si>
  <si>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</si>
  <si>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</si>
  <si>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</si>
  <si>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</si>
  <si>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</si>
  <si>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</si>
  <si>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</si>
  <si>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</si>
  <si>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</si>
  <si>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</si>
  <si>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</si>
  <si>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</si>
  <si>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</si>
  <si>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</si>
  <si>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</si>
  <si>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</si>
  <si>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</si>
  <si>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</si>
  <si>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</si>
  <si>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</si>
  <si>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</si>
  <si>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</si>
  <si>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</si>
  <si>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</si>
  <si>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</si>
  <si>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</si>
  <si>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</si>
  <si>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</si>
  <si>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</si>
  <si>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</si>
  <si>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</si>
  <si>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</si>
  <si>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</si>
  <si>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</si>
  <si>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</si>
  <si>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</si>
  <si>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</si>
  <si>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</si>
  <si>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</si>
  <si>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</si>
  <si>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</si>
  <si>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</si>
  <si>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</si>
  <si>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</si>
  <si>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</si>
  <si>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</si>
  <si>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</si>
  <si>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</si>
  <si>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</si>
  <si>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</si>
  <si>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</si>
  <si>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</si>
  <si>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</si>
  <si>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</si>
  <si>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</si>
  <si>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</si>
  <si>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</si>
  <si>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</si>
  <si>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</si>
  <si>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</si>
  <si>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</si>
  <si>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</si>
  <si>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</si>
  <si>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</si>
  <si>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</si>
  <si>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</si>
  <si>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</si>
  <si>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</si>
  <si>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</si>
  <si>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</si>
  <si>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</si>
  <si>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</si>
  <si>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</si>
  <si>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</si>
  <si>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</si>
  <si>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</si>
  <si>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</si>
  <si>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</si>
  <si>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</si>
  <si>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</si>
  <si>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</si>
  <si>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</si>
  <si>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</si>
  <si>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</si>
  <si>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</si>
  <si>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</si>
  <si>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</si>
  <si>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</si>
  <si>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</si>
  <si>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</si>
  <si>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</si>
  <si>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</si>
  <si>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</si>
  <si>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</si>
  <si>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</si>
  <si>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</si>
  <si>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</si>
  <si>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</si>
  <si>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</si>
  <si>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</si>
  <si>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</si>
  <si>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</si>
  <si>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</si>
  <si>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</si>
  <si>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</si>
  <si>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</si>
  <si>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</si>
  <si>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</si>
  <si>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</si>
  <si>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</si>
  <si>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</si>
  <si>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</si>
  <si>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</si>
  <si>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</si>
  <si>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</si>
  <si>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</si>
  <si>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</si>
  <si>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</si>
  <si>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</si>
  <si>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</si>
  <si>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</si>
  <si>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</si>
  <si>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</si>
  <si>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</si>
  <si>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</si>
  <si>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</si>
  <si>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</si>
  <si>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</si>
  <si>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</si>
  <si>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</si>
  <si>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</si>
  <si>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</si>
  <si>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</si>
  <si>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</si>
  <si>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</si>
  <si>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</si>
  <si>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</si>
  <si>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</si>
  <si>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</si>
  <si>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</si>
  <si>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</si>
  <si>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</si>
  <si>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</si>
  <si>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</si>
  <si>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</si>
  <si>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</si>
  <si>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</si>
  <si>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</si>
  <si>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</si>
  <si>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</si>
  <si>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</si>
  <si>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</si>
  <si>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</si>
  <si>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</si>
  <si>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</si>
  <si>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</si>
  <si>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</si>
  <si>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</si>
  <si>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</si>
  <si>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</si>
  <si>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</si>
  <si>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</si>
  <si>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</si>
  <si>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</si>
  <si>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</si>
  <si>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</si>
  <si>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</si>
  <si>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</si>
  <si>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</si>
  <si>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</si>
  <si>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</si>
  <si>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</si>
  <si>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</si>
  <si>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</si>
  <si>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</si>
  <si>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</si>
  <si>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</si>
  <si>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</si>
  <si>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</si>
  <si>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</si>
  <si>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</si>
  <si>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</si>
  <si>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</si>
  <si>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</si>
  <si>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</si>
  <si>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</si>
  <si>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</si>
  <si>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</si>
  <si>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</si>
  <si>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</si>
  <si>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</si>
  <si>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</si>
  <si>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</si>
  <si>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</si>
  <si>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</si>
  <si>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</si>
  <si>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</si>
  <si>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</si>
  <si>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</si>
  <si>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</si>
  <si>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</si>
  <si>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</si>
  <si>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</si>
  <si>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</si>
  <si>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</si>
  <si>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</si>
  <si>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</si>
  <si>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</si>
  <si>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</si>
  <si>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</si>
  <si>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</si>
  <si>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</si>
  <si>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</si>
  <si>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</si>
  <si>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</si>
  <si>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</si>
  <si>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</si>
  <si>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</si>
  <si>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</si>
  <si>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</si>
  <si>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</si>
  <si>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</si>
  <si>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</si>
  <si>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</si>
  <si>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</si>
  <si>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</si>
  <si>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</si>
  <si>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</si>
  <si>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</si>
  <si>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</si>
  <si>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</si>
  <si>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</si>
  <si>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</si>
  <si>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</si>
  <si>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</si>
  <si>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</si>
  <si>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</si>
  <si>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</si>
  <si>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</si>
  <si>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</si>
  <si>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</si>
  <si>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</si>
  <si>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</si>
  <si>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</si>
  <si>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</si>
  <si>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</si>
  <si>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</si>
  <si>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</si>
  <si>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</si>
  <si>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</si>
  <si>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</si>
  <si>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</si>
  <si>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</si>
  <si>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</si>
  <si>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</si>
  <si>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</si>
  <si>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</si>
  <si>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</si>
  <si>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</si>
  <si>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</si>
  <si>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</si>
  <si>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</si>
  <si>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</si>
  <si>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</si>
  <si>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</si>
  <si>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</si>
  <si>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</si>
  <si>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</si>
  <si>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</si>
  <si>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</si>
  <si>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</si>
  <si>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</si>
  <si>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</si>
  <si>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</si>
  <si>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</si>
  <si>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</si>
  <si>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</si>
  <si>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</si>
  <si>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</si>
  <si>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</si>
  <si>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</si>
  <si>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</si>
  <si>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</si>
  <si>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</si>
  <si>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</si>
  <si>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</si>
  <si>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</si>
  <si>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</si>
  <si>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</si>
  <si>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</si>
  <si>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</si>
  <si>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</si>
  <si>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</si>
  <si>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</si>
  <si>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</si>
  <si>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</si>
  <si>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</si>
  <si>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</si>
  <si>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</si>
  <si>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</si>
  <si>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</si>
  <si>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</si>
  <si>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</si>
  <si>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</si>
  <si>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</si>
  <si>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</si>
  <si>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</si>
  <si>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</si>
  <si>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</si>
  <si>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</si>
  <si>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</si>
  <si>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</si>
  <si>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</si>
  <si>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</si>
  <si>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</si>
  <si>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</si>
  <si>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</si>
  <si>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</si>
  <si>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</si>
  <si>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</si>
  <si>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</si>
  <si>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</si>
  <si>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</si>
  <si>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</si>
  <si>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</si>
  <si>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</si>
  <si>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</si>
  <si>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</si>
  <si>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</si>
  <si>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</si>
  <si>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</si>
  <si>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</si>
  <si>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</si>
  <si>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</si>
  <si>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</si>
  <si>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</si>
  <si>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</si>
  <si>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</si>
  <si>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</si>
  <si>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</si>
  <si>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</si>
  <si>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</si>
  <si>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</si>
  <si>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</si>
  <si>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</si>
  <si>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</si>
  <si>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</si>
  <si>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</si>
  <si>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</si>
  <si>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</si>
  <si>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</si>
  <si>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</si>
  <si>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</si>
  <si>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</si>
  <si>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</si>
  <si>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</si>
  <si>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</si>
  <si>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</si>
  <si>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</si>
  <si>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</si>
  <si>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</si>
  <si>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</si>
  <si>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</si>
  <si>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</si>
  <si>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</si>
  <si>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</si>
  <si>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</si>
  <si>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</si>
  <si>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</si>
  <si>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</si>
  <si>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</si>
  <si>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</si>
  <si>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</si>
  <si>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</si>
  <si>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</si>
  <si>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</si>
  <si>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</si>
  <si>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</si>
  <si>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</si>
  <si>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</si>
  <si>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</si>
  <si>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</si>
  <si>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</si>
  <si>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</si>
  <si>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</si>
  <si>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</si>
  <si>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</si>
  <si>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</si>
  <si>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</si>
  <si>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</si>
  <si>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</si>
  <si>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</si>
  <si>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</si>
  <si>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</si>
  <si>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</si>
  <si>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</si>
  <si>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</si>
  <si>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</si>
  <si>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</si>
  <si>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</si>
  <si>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</si>
  <si>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</si>
  <si>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</si>
  <si>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</si>
  <si>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</si>
  <si>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</si>
  <si>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</si>
  <si>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</si>
  <si>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</si>
  <si>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</si>
  <si>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</si>
  <si>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</si>
  <si>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</si>
  <si>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</si>
  <si>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</si>
  <si>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</si>
  <si>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</si>
  <si>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</si>
  <si>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</si>
  <si>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</si>
  <si>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</si>
  <si>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</si>
  <si>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</si>
  <si>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</si>
  <si>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</si>
  <si>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</si>
  <si>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</si>
  <si>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</si>
  <si>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</si>
  <si>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</si>
  <si>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</si>
  <si>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</si>
  <si>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</si>
  <si>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</si>
  <si>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</si>
  <si>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</si>
  <si>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</si>
  <si>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</si>
  <si>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</si>
  <si>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</si>
  <si>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</si>
  <si>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</si>
  <si>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</si>
  <si>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</si>
  <si>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</si>
  <si>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</si>
  <si>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</si>
  <si>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</si>
  <si>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</si>
  <si>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</si>
  <si>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</si>
  <si>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</si>
  <si>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</si>
  <si>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</si>
  <si>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</si>
  <si>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</si>
  <si>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</si>
  <si>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</si>
  <si>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</si>
  <si>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</si>
  <si>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</si>
  <si>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</si>
  <si>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</si>
  <si>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</si>
  <si>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</si>
  <si>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</si>
  <si>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</si>
  <si>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</si>
  <si>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</si>
  <si>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</si>
  <si>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</si>
  <si>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</si>
  <si>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</si>
  <si>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</si>
  <si>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</si>
  <si>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</si>
  <si>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</si>
  <si>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</si>
  <si>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</si>
  <si>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</si>
  <si>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</si>
  <si>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</si>
  <si>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</si>
  <si>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</si>
  <si>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</si>
  <si>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</si>
  <si>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</si>
  <si>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</si>
  <si>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</si>
  <si>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</si>
  <si>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</si>
  <si>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</si>
  <si>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</si>
  <si>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</si>
  <si>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</si>
  <si>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</si>
  <si>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</si>
  <si>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</si>
  <si>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</si>
  <si>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</si>
  <si>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</si>
  <si>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</si>
  <si>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</si>
  <si>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</si>
  <si>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</si>
  <si>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</si>
  <si>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</si>
  <si>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</si>
  <si>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</si>
  <si>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</si>
  <si>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</si>
  <si>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</si>
  <si>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</si>
  <si>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</si>
  <si>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</si>
  <si>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</si>
  <si>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</si>
  <si>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</si>
  <si>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</si>
  <si>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</si>
  <si>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</si>
  <si>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</si>
  <si>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</si>
  <si>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</si>
  <si>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</si>
  <si>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</si>
  <si>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</si>
  <si>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</si>
  <si>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</si>
  <si>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</si>
  <si>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</si>
  <si>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</si>
  <si>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</si>
  <si>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</si>
  <si>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</si>
  <si>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</si>
  <si>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</si>
  <si>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</si>
  <si>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</si>
  <si>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</si>
  <si>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</si>
  <si>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</si>
  <si>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</si>
  <si>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</si>
  <si>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</si>
  <si>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</si>
  <si>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</si>
  <si>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</si>
  <si>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</si>
  <si>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</si>
  <si>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</si>
  <si>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</si>
  <si>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</si>
  <si>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</si>
  <si>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</si>
  <si>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</si>
  <si>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</si>
  <si>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</si>
  <si>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</si>
  <si>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</si>
  <si>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</si>
  <si>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</si>
  <si>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</si>
  <si>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</si>
  <si>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</si>
  <si>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</si>
  <si>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</si>
  <si>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</si>
  <si>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</si>
  <si>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</si>
  <si>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</si>
  <si>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</si>
  <si>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</si>
  <si>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</si>
  <si>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</si>
  <si>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</si>
  <si>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</si>
  <si>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</si>
  <si>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</si>
  <si>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</si>
  <si>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</si>
  <si>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</si>
  <si>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</si>
  <si>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</si>
  <si>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</si>
  <si>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</si>
  <si>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</si>
  <si>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</si>
  <si>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</si>
  <si>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</si>
  <si>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</si>
  <si>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</si>
  <si>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</si>
  <si>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</si>
  <si>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</si>
  <si>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</si>
  <si>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</si>
  <si>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</si>
  <si>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</si>
  <si>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</si>
  <si>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</si>
  <si>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</si>
  <si>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</si>
  <si>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</si>
  <si>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</si>
  <si>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</si>
  <si>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</si>
  <si>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</si>
  <si>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</si>
  <si>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</si>
  <si>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</si>
  <si>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</si>
  <si>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</si>
  <si>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</si>
  <si>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</si>
  <si>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</si>
  <si>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</si>
  <si>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</si>
  <si>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</si>
  <si>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</si>
  <si>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</si>
  <si>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</si>
  <si>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</si>
  <si>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</si>
  <si>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</si>
  <si>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</si>
  <si>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</si>
  <si>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</si>
  <si>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</si>
  <si>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</si>
  <si>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</si>
  <si>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</si>
  <si>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</si>
  <si>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</si>
  <si>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</si>
  <si>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</si>
  <si>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</si>
  <si>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</si>
  <si>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</si>
  <si>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</si>
  <si>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</si>
  <si>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</si>
  <si>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</si>
  <si>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</si>
  <si>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</si>
  <si>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</si>
  <si>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</si>
  <si>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</si>
  <si>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</si>
  <si>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</si>
  <si>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</si>
  <si>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</si>
  <si>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</si>
  <si>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</si>
  <si>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</si>
  <si>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</si>
  <si>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</si>
  <si>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</si>
  <si>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</si>
  <si>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</si>
  <si>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</si>
  <si>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CSSExists</t>
  </si>
  <si>
    <t>Certification of Student Status is missing from the application.</t>
  </si>
  <si>
    <t>CSS_MoveInEffectiveDate</t>
  </si>
  <si>
    <t>Move In Date and Effective Date do not match.</t>
  </si>
  <si>
    <t>CSS_PropertyName</t>
  </si>
  <si>
    <t>Property name is not populated on the Certification of Student Status.</t>
  </si>
  <si>
    <t>CSS_GAID</t>
  </si>
  <si>
    <t>GA ID is not populated on the Certification of Student Status.</t>
  </si>
  <si>
    <t>CSS_HeadOfHousehold</t>
  </si>
  <si>
    <t>Head of Household is not populated on the Certification of Student Status.</t>
  </si>
  <si>
    <t>CSS_UnitNumber</t>
  </si>
  <si>
    <t>Unit Number is not populated on the Certification of Student Status.</t>
  </si>
  <si>
    <t>CSS_MoveInDate</t>
  </si>
  <si>
    <t>Move In Date is not populated on the Certification of Student Status.</t>
  </si>
  <si>
    <t>CSS_EffectiveDate</t>
  </si>
  <si>
    <t>Effective Date is not populated on the Certification of Student Status.</t>
  </si>
  <si>
    <t>CSS_Section1</t>
  </si>
  <si>
    <t>Section One – Household Members and Status does not contain all household members.</t>
  </si>
  <si>
    <t>CSS_ICWDOB</t>
  </si>
  <si>
    <t>Date of Birth listed does not match the ICW for all household members.</t>
  </si>
  <si>
    <t>CSS_ICWAge</t>
  </si>
  <si>
    <t>Age listed does not match the ICW for all household members.</t>
  </si>
  <si>
    <t>CSS_ICWStudentStatus</t>
  </si>
  <si>
    <t>Student Status listed does not match the ICW for all household members.</t>
  </si>
  <si>
    <t>CSS_PartTimeStudents</t>
  </si>
  <si>
    <t>All household members are listed as Part-Time Students, but the Verified Checkbox has not been checked yes for all household members.</t>
  </si>
  <si>
    <t>CSS_Graduate</t>
  </si>
  <si>
    <t>Did anyone graduate during the calendar year question has not been answered appropriately.</t>
  </si>
  <si>
    <t>CSS_FullTimeStudents</t>
  </si>
  <si>
    <t>Are all residents of the household full-time students has not been answered appropriately.</t>
  </si>
  <si>
    <t>CSS_HouseholdInitial</t>
  </si>
  <si>
    <t>Documented that no household members are part of the original qualifying household. Manual review required.</t>
  </si>
  <si>
    <t>CSS_FirstLineCheck</t>
  </si>
  <si>
    <t>Not all adults have initialed the first line of Section Three – Signatures and Acknowledgements.</t>
  </si>
  <si>
    <t>CSS_NotSigned</t>
  </si>
  <si>
    <t>Not all adults have signed the Certification of Student Status.</t>
  </si>
  <si>
    <t>CSS_NotDated</t>
  </si>
  <si>
    <t>Not all adults have dated the Certification of Student Status.</t>
  </si>
  <si>
    <t>CSS_CheckDateWithMoveIn</t>
  </si>
  <si>
    <t>Dates on the Certification of Student Status are not within 120 days of the Move-In date.</t>
  </si>
  <si>
    <t>CSS_FindingError</t>
  </si>
  <si>
    <t>Unable to validate findings for the Certification of Student Status. Needs manual review.</t>
  </si>
  <si>
    <t>RCV_SupportingDocInIAQ</t>
  </si>
  <si>
    <t>Supporting documents have not been provided for Regular Contributions Verification documented on the Income &amp; Asset Questionnaire.</t>
  </si>
  <si>
    <t>RCV_RecipientNameCheck</t>
  </si>
  <si>
    <t xml:space="preserve">Name listed on the Regular Contributions Verification and ICW do not match. </t>
  </si>
  <si>
    <t>RCV_CheckDateWithMoveIn</t>
  </si>
  <si>
    <t>Date listed on the Regular Contributions Verification is not within 120 days of Move-In date.</t>
  </si>
  <si>
    <t>RCV_ContributorAmountCheck</t>
  </si>
  <si>
    <t xml:space="preserve">Contributor and Amount listed on the Regular Contributions Verification and ICW do not match. </t>
  </si>
  <si>
    <t>RCV_RecipientSignCheck</t>
  </si>
  <si>
    <t>Verification of Regular Contributions Verification has not been signed by recipient.</t>
  </si>
  <si>
    <t>RCV_RecipientDateCheck</t>
  </si>
  <si>
    <t>Verification of Regular Contributions Verification has not been dated appropriately by recipient.</t>
  </si>
  <si>
    <t>RCV_ContributorSignCheck</t>
  </si>
  <si>
    <t xml:space="preserve">Verification of Regular Contributions Verification has not been signed by contributor. </t>
  </si>
  <si>
    <t>RCV_ContributorDateCheck</t>
  </si>
  <si>
    <t xml:space="preserve">Regular Contributions Verification has not been dated appropriately by contributor. </t>
  </si>
  <si>
    <t>RCV_FrequencyCheck</t>
  </si>
  <si>
    <t xml:space="preserve">Frequency of payments checkbox on the Regular Contributions Verification has not been documented appropriately. </t>
  </si>
  <si>
    <t>RCV_FindingError</t>
  </si>
  <si>
    <t>Unable to validate findings for Regular Contributions Verification. Needs manual review.</t>
  </si>
  <si>
    <t>RCV</t>
  </si>
  <si>
    <t>Regular Contributions Verification</t>
  </si>
  <si>
    <t>C:\Users\Harika.Malyala\Documents\AZApplicationReview\Prompts\</t>
  </si>
  <si>
    <t>ShortTimeDelay</t>
  </si>
  <si>
    <t>MediumTimeDelay</t>
  </si>
  <si>
    <t>LongTimeDelay</t>
  </si>
  <si>
    <t>DU_TimeOut</t>
  </si>
  <si>
    <t>BSExists</t>
  </si>
  <si>
    <t xml:space="preserve">Bank Statements are present in the application, manual review required. </t>
  </si>
  <si>
    <t>BS_FindingError</t>
  </si>
  <si>
    <t>Unable to validate findings for Bank Statements. Needs manual review.</t>
  </si>
  <si>
    <t>LESExists</t>
  </si>
  <si>
    <t xml:space="preserve">Leave and Earnings Statement is present in the application, manual review required. </t>
  </si>
  <si>
    <t>LES_FindingError</t>
  </si>
  <si>
    <t>Unable to validate findings for Leave and Earnings Statement. Needs manual review.</t>
  </si>
  <si>
    <t>VABL_CheckDateMoveIn</t>
  </si>
  <si>
    <t>Date on the Veterans Affairs Benefit Letter is not within 120 days of the move-in date. </t>
  </si>
  <si>
    <t>VABL_ICWCheck</t>
  </si>
  <si>
    <t>Gross Benefit Amount listed on the Veterans Affairs Benefit Letter does not match the $/Period on the ICW. </t>
  </si>
  <si>
    <t>VABL_FindingError</t>
  </si>
  <si>
    <t>Unable to validate findings for Veterans Affairs Benefits Letter. Manual review required.</t>
  </si>
  <si>
    <t>RCFExists</t>
  </si>
  <si>
    <t xml:space="preserve">The Release and Consent for is missing from the application. </t>
  </si>
  <si>
    <t>RCF_ApplicantName</t>
  </si>
  <si>
    <t xml:space="preserve">All adults have not been listed on the Applicant/Resident Name line of the Release and Consent Form. </t>
  </si>
  <si>
    <t>RCF_WeLine</t>
  </si>
  <si>
    <t xml:space="preserve">All adults have not been listed on the I/We line of the Release and Consent Form. </t>
  </si>
  <si>
    <t>RCF_Signed</t>
  </si>
  <si>
    <t>Not all adults have signed the Release and Consent Form.  </t>
  </si>
  <si>
    <t>RCF_Dated</t>
  </si>
  <si>
    <t>Not all adults have dated the Release and Consent Form.  </t>
  </si>
  <si>
    <t>RCF_DateCheckMoveIn</t>
  </si>
  <si>
    <t>Date on the Release and Consent Form is not within 120 days of the move-in date. </t>
  </si>
  <si>
    <t>RCF_FindingError</t>
  </si>
  <si>
    <t>Unable to validate findings for Release and Consent Form. Needs manual review. </t>
  </si>
  <si>
    <t>TRRG_HeadOfHousehold</t>
  </si>
  <si>
    <t>Household name listed on the Tenant Rights and Resource Guide (TRRG) does not match the Head of Household listed on the ICW. </t>
  </si>
  <si>
    <t>TRRG_UnitNumber</t>
  </si>
  <si>
    <t>Unit Number listed on the Tenant Rights and Resource Guide (TRRG) does not match the Unit Number listed on the Application Summary. </t>
  </si>
  <si>
    <t>TRRG_Signed</t>
  </si>
  <si>
    <t>All adults have not signed the Tenant Rights and Resource Guide (TRRG). </t>
  </si>
  <si>
    <t>TRRG_Dated</t>
  </si>
  <si>
    <t>All adults have not dated the Tenant Rights and Resource Guide (TRRG). </t>
  </si>
  <si>
    <t>TRRG_CheckDateMoveIn</t>
  </si>
  <si>
    <t>Date on the Tenant Rights and Resource Guide (TRRG) is not within 120 days of the move-in date. </t>
  </si>
  <si>
    <t>TRRG_FindingError</t>
  </si>
  <si>
    <t>Unable to validate findings for the Tenant Rights and Resource Guide (TRRG). Manual review required. </t>
  </si>
  <si>
    <t>TSAHCExists</t>
  </si>
  <si>
    <t>TSAHC document is missing from the application, and it is a required document for this property. </t>
  </si>
  <si>
    <t>TSAHC_PropertyName</t>
  </si>
  <si>
    <t>Property name listed on the TSAHC does not match the property listed on the Application Summary. </t>
  </si>
  <si>
    <t>TSAHC_Signed</t>
  </si>
  <si>
    <t xml:space="preserve">The TSAHC has not been signed. </t>
  </si>
  <si>
    <t>TSAHC_Dated</t>
  </si>
  <si>
    <t xml:space="preserve">The TSAHC has not been dated. </t>
  </si>
  <si>
    <t>TSAHC_CheckDateMoveIn</t>
  </si>
  <si>
    <t>The date on the TSAHC is not within 120 days of the move-in date. </t>
  </si>
  <si>
    <t>TSAHC_FindingError</t>
  </si>
  <si>
    <t>Unable to validate findings for the TSAHC. Manual review required. </t>
  </si>
  <si>
    <t>VSAExists</t>
  </si>
  <si>
    <t>Verification Services (Assets) is missing from the application and this property requires asset verification. Manual review required.</t>
  </si>
  <si>
    <t>VSA_AssetAccount</t>
  </si>
  <si>
    <t xml:space="preserve">Asset Account Type listed on Verification Services does not match the ICW. </t>
  </si>
  <si>
    <t>VSA_ICWInstitutionName</t>
  </si>
  <si>
    <t>Asset Institution Name listed on Verification Services does not match the ICW. </t>
  </si>
  <si>
    <t>VSA_ICWCurrentBalance</t>
  </si>
  <si>
    <t>Asset Current Balance listed on Verification Services does not match the ICW. </t>
  </si>
  <si>
    <t>VSA_FindingError</t>
  </si>
  <si>
    <t>Unable to validate findings for Verification Services. Needs manual review. </t>
  </si>
  <si>
    <t>BS</t>
  </si>
  <si>
    <t>Bank Statements</t>
  </si>
  <si>
    <t>LES</t>
  </si>
  <si>
    <t>Leave and Earnings Statement</t>
  </si>
  <si>
    <t>VABL</t>
  </si>
  <si>
    <t>Veterans Benefits Letter</t>
  </si>
  <si>
    <t>RCF</t>
  </si>
  <si>
    <t>Release and Consent Form</t>
  </si>
  <si>
    <t>TRRG</t>
  </si>
  <si>
    <t>A Tenant Rights and Resource Guide (TRRG)</t>
  </si>
  <si>
    <t>TSAHC</t>
  </si>
  <si>
    <t>VSA</t>
  </si>
  <si>
    <t>Verification Services (Assets)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</si>
</sst>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13" workbookViewId="0">
      <selection activeCell="B16" sqref="B16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997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3" ht="14.25" customHeight="1">
      <c r="A49" t="s">
        <v>931</v>
      </c>
      <c r="B49" t="s">
        <v>932</v>
      </c>
    </row>
    <row r="50" spans="1:3" ht="14.25" customHeight="1">
      <c r="A50" t="s">
        <v>995</v>
      </c>
      <c r="B50" t="s">
        <v>996</v>
      </c>
    </row>
    <row r="51" spans="1:3" ht="14.25" customHeight="1">
      <c r="A51" t="s">
        <v>1064</v>
      </c>
      <c r="B51" t="s">
        <v>1065</v>
      </c>
    </row>
    <row r="52" spans="1:3" ht="14.25" customHeight="1">
      <c r="A52" t="s">
        <v>1066</v>
      </c>
      <c r="B52" t="s">
        <v>1067</v>
      </c>
    </row>
    <row r="53" spans="1:3" ht="14.25" customHeight="1">
      <c r="A53" t="s">
        <v>1068</v>
      </c>
      <c r="B53" t="s">
        <v>1069</v>
      </c>
    </row>
    <row r="54" spans="1:3" ht="14.25" customHeight="1">
      <c r="A54" t="s">
        <v>1070</v>
      </c>
      <c r="B54" t="s">
        <v>1071</v>
      </c>
    </row>
    <row r="55" spans="1:3" ht="14.25" customHeight="1">
      <c r="A55" t="s">
        <v>1072</v>
      </c>
      <c r="B55" t="s">
        <v>1072</v>
      </c>
      <c r="C55" t="s">
        <v>1073</v>
      </c>
    </row>
    <row r="56" spans="1:3" ht="14.25" customHeight="1">
      <c r="A56" t="s">
        <v>1074</v>
      </c>
      <c r="B56" t="s">
        <v>1074</v>
      </c>
    </row>
    <row r="57" spans="1:3" ht="14.25" customHeight="1">
      <c r="A57" t="s">
        <v>1075</v>
      </c>
      <c r="B57" t="s">
        <v>1076</v>
      </c>
    </row>
    <row r="58" spans="1:3" ht="14.25" customHeight="1"/>
    <row r="59" spans="1:3" ht="14.25" customHeight="1"/>
    <row r="60" spans="1:3" ht="14.25" customHeight="1"/>
    <row r="61" spans="1:3" ht="14.25" customHeight="1"/>
    <row r="62" spans="1:3" ht="14.25" customHeight="1"/>
    <row r="63" spans="1:3" ht="14.25" customHeight="1"/>
    <row r="64" spans="1:3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7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opLeftCell="A6" workbookViewId="0">
      <selection activeCell="A47" sqref="A47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>
      <c r="A44" t="s">
        <v>998</v>
      </c>
      <c r="B44" t="s">
        <v>998</v>
      </c>
    </row>
    <row r="45" spans="1:2" ht="14.25" customHeight="1">
      <c r="A45" t="s">
        <v>999</v>
      </c>
      <c r="B45" t="s">
        <v>999</v>
      </c>
    </row>
    <row r="46" spans="1:2" ht="14.25" customHeight="1">
      <c r="A46" t="s">
        <v>1000</v>
      </c>
      <c r="B46" t="s">
        <v>1000</v>
      </c>
    </row>
    <row r="47" spans="1:2" ht="14.25" customHeight="1">
      <c r="A47" t="s">
        <v>1001</v>
      </c>
      <c r="B47" t="s">
        <v>1001</v>
      </c>
    </row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72"/>
  <sheetViews>
    <sheetView tabSelected="1" topLeftCell="A3" workbookViewId="0">
      <selection activeCell="B15" sqref="B15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933</v>
      </c>
      <c r="B403" t="s">
        <v>934</v>
      </c>
    </row>
    <row r="404" spans="1:2">
      <c r="A404" t="s">
        <v>935</v>
      </c>
      <c r="B404" t="s">
        <v>936</v>
      </c>
    </row>
    <row r="405" spans="1:2">
      <c r="A405" t="s">
        <v>937</v>
      </c>
      <c r="B405" t="s">
        <v>938</v>
      </c>
    </row>
    <row r="406" spans="1:2">
      <c r="A406" t="s">
        <v>939</v>
      </c>
      <c r="B406" t="s">
        <v>940</v>
      </c>
    </row>
    <row r="407" spans="1:2">
      <c r="A407" t="s">
        <v>941</v>
      </c>
      <c r="B407" t="s">
        <v>942</v>
      </c>
    </row>
    <row r="408" spans="1:2">
      <c r="A408" t="s">
        <v>943</v>
      </c>
      <c r="B408" t="s">
        <v>944</v>
      </c>
    </row>
    <row r="409" spans="1:2">
      <c r="A409" t="s">
        <v>945</v>
      </c>
      <c r="B409" t="s">
        <v>946</v>
      </c>
    </row>
    <row r="410" spans="1:2">
      <c r="A410" t="s">
        <v>947</v>
      </c>
      <c r="B410" t="s">
        <v>948</v>
      </c>
    </row>
    <row r="411" spans="1:2">
      <c r="A411" t="s">
        <v>949</v>
      </c>
      <c r="B411" t="s">
        <v>950</v>
      </c>
    </row>
    <row r="412" spans="1:2">
      <c r="A412" t="s">
        <v>951</v>
      </c>
      <c r="B412" t="s">
        <v>952</v>
      </c>
    </row>
    <row r="413" spans="1:2">
      <c r="A413" t="s">
        <v>953</v>
      </c>
      <c r="B413" t="s">
        <v>954</v>
      </c>
    </row>
    <row r="414" spans="1:2">
      <c r="A414" t="s">
        <v>955</v>
      </c>
      <c r="B414" t="s">
        <v>956</v>
      </c>
    </row>
    <row r="415" spans="1:2">
      <c r="A415" t="s">
        <v>957</v>
      </c>
      <c r="B415" t="s">
        <v>958</v>
      </c>
    </row>
    <row r="416" spans="1:2">
      <c r="A416" t="s">
        <v>959</v>
      </c>
      <c r="B416" t="s">
        <v>960</v>
      </c>
    </row>
    <row r="417" spans="1:2">
      <c r="A417" t="s">
        <v>961</v>
      </c>
      <c r="B417" t="s">
        <v>962</v>
      </c>
    </row>
    <row r="418" spans="1:2">
      <c r="A418" t="s">
        <v>963</v>
      </c>
      <c r="B418" t="s">
        <v>964</v>
      </c>
    </row>
    <row r="419" spans="1:2">
      <c r="A419" t="s">
        <v>965</v>
      </c>
      <c r="B419" t="s">
        <v>966</v>
      </c>
    </row>
    <row r="420" spans="1:2">
      <c r="A420" t="s">
        <v>967</v>
      </c>
      <c r="B420" t="s">
        <v>968</v>
      </c>
    </row>
    <row r="421" spans="1:2">
      <c r="A421" t="s">
        <v>969</v>
      </c>
      <c r="B421" t="s">
        <v>970</v>
      </c>
    </row>
    <row r="422" spans="1:2">
      <c r="A422" t="s">
        <v>971</v>
      </c>
      <c r="B422" t="s">
        <v>972</v>
      </c>
    </row>
    <row r="423" spans="1:2">
      <c r="A423" t="s">
        <v>973</v>
      </c>
      <c r="B423" t="s">
        <v>974</v>
      </c>
    </row>
    <row r="425" spans="1:2">
      <c r="A425" t="s">
        <v>975</v>
      </c>
      <c r="B425" t="s">
        <v>976</v>
      </c>
    </row>
    <row r="426" spans="1:2">
      <c r="A426" t="s">
        <v>977</v>
      </c>
      <c r="B426" t="s">
        <v>978</v>
      </c>
    </row>
    <row r="427" spans="1:2">
      <c r="A427" t="s">
        <v>979</v>
      </c>
      <c r="B427" t="s">
        <v>980</v>
      </c>
    </row>
    <row r="428" spans="1:2">
      <c r="A428" t="s">
        <v>981</v>
      </c>
      <c r="B428" t="s">
        <v>982</v>
      </c>
    </row>
    <row r="429" spans="1:2">
      <c r="A429" t="s">
        <v>983</v>
      </c>
      <c r="B429" t="s">
        <v>984</v>
      </c>
    </row>
    <row r="430" spans="1:2">
      <c r="A430" t="s">
        <v>985</v>
      </c>
      <c r="B430" t="s">
        <v>986</v>
      </c>
    </row>
    <row r="431" spans="1:2">
      <c r="A431" t="s">
        <v>987</v>
      </c>
      <c r="B431" t="s">
        <v>988</v>
      </c>
    </row>
    <row r="432" spans="1:2">
      <c r="A432" t="s">
        <v>989</v>
      </c>
      <c r="B432" t="s">
        <v>990</v>
      </c>
    </row>
    <row r="433" spans="1:2">
      <c r="A433" t="s">
        <v>991</v>
      </c>
      <c r="B433" t="s">
        <v>992</v>
      </c>
    </row>
    <row r="434" spans="1:2">
      <c r="A434" t="s">
        <v>993</v>
      </c>
      <c r="B434" t="s">
        <v>994</v>
      </c>
    </row>
    <row r="436" spans="1:2">
      <c r="A436" t="s">
        <v>1002</v>
      </c>
      <c r="B436" t="s">
        <v>1003</v>
      </c>
    </row>
    <row r="437" spans="1:2">
      <c r="A437" t="s">
        <v>1004</v>
      </c>
      <c r="B437" t="s">
        <v>1005</v>
      </c>
    </row>
    <row r="439" spans="1:2">
      <c r="A439" t="s">
        <v>1006</v>
      </c>
      <c r="B439" t="s">
        <v>1007</v>
      </c>
    </row>
    <row r="440" spans="1:2">
      <c r="A440" t="s">
        <v>1008</v>
      </c>
      <c r="B440" t="s">
        <v>1009</v>
      </c>
    </row>
    <row r="442" spans="1:2">
      <c r="A442" t="s">
        <v>1010</v>
      </c>
      <c r="B442" t="s">
        <v>1011</v>
      </c>
    </row>
    <row r="443" spans="1:2">
      <c r="A443" t="s">
        <v>1012</v>
      </c>
      <c r="B443" t="s">
        <v>1013</v>
      </c>
    </row>
    <row r="444" spans="1:2">
      <c r="A444" t="s">
        <v>1014</v>
      </c>
      <c r="B444" t="s">
        <v>1015</v>
      </c>
    </row>
    <row r="446" spans="1:2">
      <c r="A446" t="s">
        <v>1016</v>
      </c>
      <c r="B446" t="s">
        <v>1017</v>
      </c>
    </row>
    <row r="447" spans="1:2">
      <c r="A447" t="s">
        <v>1018</v>
      </c>
      <c r="B447" t="s">
        <v>1019</v>
      </c>
    </row>
    <row r="448" spans="1:2">
      <c r="A448" t="s">
        <v>1020</v>
      </c>
      <c r="B448" t="s">
        <v>1021</v>
      </c>
    </row>
    <row r="449" spans="1:2">
      <c r="A449" t="s">
        <v>1022</v>
      </c>
      <c r="B449" t="s">
        <v>1023</v>
      </c>
    </row>
    <row r="450" spans="1:2">
      <c r="A450" t="s">
        <v>1024</v>
      </c>
      <c r="B450" t="s">
        <v>1025</v>
      </c>
    </row>
    <row r="451" spans="1:2">
      <c r="A451" t="s">
        <v>1026</v>
      </c>
      <c r="B451" t="s">
        <v>1027</v>
      </c>
    </row>
    <row r="452" spans="1:2">
      <c r="A452" t="s">
        <v>1028</v>
      </c>
      <c r="B452" t="s">
        <v>1029</v>
      </c>
    </row>
    <row r="454" spans="1:2">
      <c r="A454" t="s">
        <v>1030</v>
      </c>
      <c r="B454" t="s">
        <v>1031</v>
      </c>
    </row>
    <row r="455" spans="1:2">
      <c r="A455" t="s">
        <v>1032</v>
      </c>
      <c r="B455" t="s">
        <v>1033</v>
      </c>
    </row>
    <row r="456" spans="1:2">
      <c r="A456" t="s">
        <v>1034</v>
      </c>
      <c r="B456" t="s">
        <v>1035</v>
      </c>
    </row>
    <row r="457" spans="1:2">
      <c r="A457" t="s">
        <v>1036</v>
      </c>
      <c r="B457" t="s">
        <v>1037</v>
      </c>
    </row>
    <row r="458" spans="1:2">
      <c r="A458" t="s">
        <v>1038</v>
      </c>
      <c r="B458" t="s">
        <v>1039</v>
      </c>
    </row>
    <row r="459" spans="1:2">
      <c r="A459" t="s">
        <v>1040</v>
      </c>
      <c r="B459" t="s">
        <v>1041</v>
      </c>
    </row>
    <row r="461" spans="1:2">
      <c r="A461" t="s">
        <v>1042</v>
      </c>
      <c r="B461" t="s">
        <v>1043</v>
      </c>
    </row>
    <row r="462" spans="1:2">
      <c r="A462" t="s">
        <v>1044</v>
      </c>
      <c r="B462" t="s">
        <v>1045</v>
      </c>
    </row>
    <row r="463" spans="1:2">
      <c r="A463" t="s">
        <v>1046</v>
      </c>
      <c r="B463" t="s">
        <v>1047</v>
      </c>
    </row>
    <row r="464" spans="1:2">
      <c r="A464" t="s">
        <v>1048</v>
      </c>
      <c r="B464" t="s">
        <v>1049</v>
      </c>
    </row>
    <row r="465" spans="1:2">
      <c r="A465" t="s">
        <v>1050</v>
      </c>
      <c r="B465" t="s">
        <v>1051</v>
      </c>
    </row>
    <row r="466" spans="1:2">
      <c r="A466" t="s">
        <v>1052</v>
      </c>
      <c r="B466" t="s">
        <v>1053</v>
      </c>
    </row>
    <row r="468" spans="1:2">
      <c r="A468" t="s">
        <v>1054</v>
      </c>
      <c r="B468" t="s">
        <v>1055</v>
      </c>
    </row>
    <row r="469" spans="1:2">
      <c r="A469" t="s">
        <v>1056</v>
      </c>
      <c r="B469" t="s">
        <v>1057</v>
      </c>
    </row>
    <row r="470" spans="1:2">
      <c r="A470" t="s">
        <v>1058</v>
      </c>
      <c r="B470" t="s">
        <v>1059</v>
      </c>
    </row>
    <row r="471" spans="1:2">
      <c r="A471" t="s">
        <v>1060</v>
      </c>
      <c r="B471" t="s">
        <v>1061</v>
      </c>
    </row>
    <row r="472" spans="1:2">
      <c r="A472" t="s">
        <v>1062</v>
      </c>
      <c r="B472" t="s">
        <v>1063</v>
      </c>
    </row>
  </sheetData>
  <conditionalFormatting sqref="A425:A434">
    <cfRule type="duplicateValues" dxfId="1" priority="2"/>
  </conditionalFormatting>
  <conditionalFormatting sqref="A442:A443 A439:A440 A436:A4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2026-06-22T03:10:51Z</dcterms:modified>
</cp:coreProperties>
</file>