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dce05543f347e4" /></Relationships>
</file>

<file path=xl/workbook.xml><?xml version="1.0" encoding="utf-8"?>
<x:workbook xmlns:x="http://schemas.openxmlformats.org/spreadsheetml/2006/main">
  <x:sheets>
    <x:sheet xmlns:r="http://schemas.openxmlformats.org/officeDocument/2006/relationships" name="Summary" sheetId="1" r:id="Rec0d9dd37e9d44ee"/>
    <x:sheet xmlns:r="http://schemas.openxmlformats.org/officeDocument/2006/relationships" name="Device Registry" sheetId="2" r:id="Red1887b34d15416f"/>
    <x:sheet xmlns:r="http://schemas.openxmlformats.org/officeDocument/2006/relationships" name="Protocol Patterns" sheetId="3" r:id="Rbe2c298bb8e14b7f"/>
    <x:sheet xmlns:r="http://schemas.openxmlformats.org/officeDocument/2006/relationships" name="Manual Intake" sheetId="4" r:id="R560500f6a2e84bf1"/>
    <x:sheet xmlns:r="http://schemas.openxmlformats.org/officeDocument/2006/relationships" name="Feature Mapping" sheetId="5" r:id="R05f85142644940d1"/>
    <x:sheet xmlns:r="http://schemas.openxmlformats.org/officeDocument/2006/relationships" name="Bedside &amp; ICU Devices" sheetId="6" r:id="Raf4c4b69544e420f"/>
    <x:sheet xmlns:r="http://schemas.openxmlformats.org/officeDocument/2006/relationships" name="Biometrics &amp; Access" sheetId="7" r:id="R851151ba8a344c00"/>
    <x:sheet xmlns:r="http://schemas.openxmlformats.org/officeDocument/2006/relationships" name="Facilities, Security &amp; Transpor" sheetId="8" r:id="R6c82876cc6fe4ecb"/>
    <x:sheet xmlns:r="http://schemas.openxmlformats.org/officeDocument/2006/relationships" name="Lab Instruments" sheetId="9" r:id="R9b72745a7bc64a7e"/>
    <x:sheet xmlns:r="http://schemas.openxmlformats.org/officeDocument/2006/relationships" name="Other Hardware &amp; Integrations" sheetId="10" r:id="R71fdb15ef9ef4cd9"/>
    <x:sheet xmlns:r="http://schemas.openxmlformats.org/officeDocument/2006/relationships" name="Print, Scan &amp; ID" sheetId="11" r:id="Re57b442b39df473a"/>
    <x:sheet xmlns:r="http://schemas.openxmlformats.org/officeDocument/2006/relationships" name="Queue, Kiosk &amp; Displays" sheetId="12" r:id="R30d165af463745bf"/>
    <x:sheet xmlns:r="http://schemas.openxmlformats.org/officeDocument/2006/relationships" name="Radiology &amp; Imaging" sheetId="13" r:id="Rb0ad375e02764fc6"/>
    <x:sheet xmlns:r="http://schemas.openxmlformats.org/officeDocument/2006/relationships" name="Telemedicine &amp; Wearables" sheetId="14" r:id="R0b87b7f99734449c"/>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0F172A"/>
      <x:name val="Carlito"/>
    </x:font>
    <x:font>
      <x:sz val="10"/>
      <x:color rgb="475569"/>
      <x:name val="Carlito"/>
    </x:font>
    <x:font>
      <x:b/>
      <x:sz val="11"/>
      <x:color rgb="FFFFFF"/>
      <x:name val="Carlito"/>
    </x:font>
    <x:font>
      <x:b/>
      <x:sz val="11"/>
      <x:color rgb="1E3A8A"/>
      <x:name val="Carlito"/>
    </x:font>
    <x:font>
      <x:b/>
      <x:sz val="11"/>
      <x:color rgb="92400E"/>
      <x:name val="Carlito"/>
    </x:font>
    <x:font>
      <x:b/>
      <x:sz val="11"/>
      <x:color rgb="B91C1C"/>
      <x:name val="Carlito"/>
    </x:font>
    <x:font>
      <x:b/>
      <x:sz val="11"/>
      <x:color rgb="166534"/>
      <x:name val="Carlito"/>
    </x:font>
    <x:font>
      <x:b/>
      <x:sz val="11"/>
      <x:color rgb="1D4ED8"/>
      <x:name val="Carlito"/>
    </x:font>
  </x:fonts>
  <x:fills count="7">
    <x:fill>
      <x:patternFill patternType="none"/>
    </x:fill>
    <x:fill>
      <x:patternFill patternType="gray125"/>
    </x:fill>
    <x:fill>
      <x:patternFill patternType="solid">
        <x:fgColor rgb="1D4ED8"/>
      </x:patternFill>
    </x:fill>
    <x:fill>
      <x:patternFill patternType="solid">
        <x:fgColor rgb="DBEAFE"/>
      </x:patternFill>
    </x:fill>
    <x:fill>
      <x:patternFill patternType="solid">
        <x:fgColor rgb="FEF3C7"/>
      </x:patternFill>
    </x:fill>
    <x:fill>
      <x:patternFill patternType="solid">
        <x:fgColor rgb="FEE2E2"/>
      </x:patternFill>
    </x:fill>
    <x:fill>
      <x:patternFill patternType="solid">
        <x:fgColor rgb="DCFCE7"/>
      </x:patternFill>
    </x:fill>
  </x:fills>
  <x:borders count="2">
    <x:border/>
    <x:border/>
  </x:borders>
  <x:cellStyleXfs count="1">
    <x:xf numFmtId="0" fontId="0" fillId="0" borderId="0"/>
  </x:cellStyleXfs>
  <x:cellXfs count="68">
    <x:xf numFmtId="0" fontId="0" fillId="0" borderId="0" xfId="0"/>
    <x:xf numFmtId="0" fontId="1" fillId="0" borderId="0" xfId="0" applyNumberFormat="1" applyFont="1" applyFill="1" applyBorder="1"/>
    <x:xf numFmtId="0" fontId="0" fillId="0" borderId="1"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2" fillId="0" borderId="0" xfId="0" applyNumberFormat="1" applyFont="1" applyFill="1" applyBorder="1"/>
    <x:xf numFmtId="0" fontId="2"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0" fillId="4"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5" fillId="4" borderId="0" xfId="0" applyNumberFormat="1" applyFont="1" applyFill="1" applyBorder="1" applyAlignment="1">
      <x:alignment horizontal="center"/>
    </x:xf>
    <x:xf numFmtId="0" fontId="5" fillId="4" borderId="1" xfId="0" applyNumberFormat="1" applyFont="1" applyFill="1" applyBorder="1" applyAlignment="1">
      <x:alignment horizontal="center"/>
    </x:xf>
    <x:xf numFmtId="0" fontId="0" fillId="5" borderId="0" xfId="0" applyNumberFormat="1" applyFont="1" applyFill="1" applyBorder="1"/>
    <x:xf numFmtId="0" fontId="0" fillId="5" borderId="1"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6" fillId="5" borderId="0" xfId="0" applyNumberFormat="1" applyFont="1" applyFill="1" applyBorder="1" applyAlignment="1">
      <x:alignment horizontal="center"/>
    </x:xf>
    <x:xf numFmtId="0" fontId="6" fillId="5" borderId="1" xfId="0" applyNumberFormat="1" applyFont="1" applyFill="1" applyBorder="1" applyAlignment="1">
      <x:alignment horizontal="center"/>
    </x:xf>
    <x:xf numFmtId="0" fontId="0" fillId="6" borderId="0" xfId="0" applyNumberFormat="1" applyFont="1" applyFill="1" applyBorder="1"/>
    <x:xf numFmtId="0" fontId="0" fillId="6" borderId="1" xfId="0" applyNumberFormat="1" applyFont="1" applyFill="1" applyBorder="1"/>
    <x:xf numFmtId="0" fontId="7" fillId="6" borderId="0" xfId="0" applyNumberFormat="1" applyFont="1" applyFill="1" applyBorder="1"/>
    <x:xf numFmtId="0" fontId="7" fillId="6" borderId="1" xfId="0" applyNumberFormat="1" applyFont="1" applyFill="1" applyBorder="1"/>
    <x:xf numFmtId="0" fontId="7" fillId="6" borderId="0" xfId="0" applyNumberFormat="1" applyFont="1" applyFill="1" applyBorder="1" applyAlignment="1">
      <x:alignment horizontal="center"/>
    </x:xf>
    <x:xf numFmtId="0" fontId="7" fillId="6" borderId="1" xfId="0" applyNumberFormat="1" applyFont="1" applyFill="1" applyBorder="1" applyAlignment="1">
      <x:alignment horizontal="center"/>
    </x:xf>
    <x:xf numFmtId="0" fontId="8" fillId="3" borderId="0" xfId="0" applyNumberFormat="1" applyFont="1" applyFill="1" applyBorder="1"/>
    <x:xf numFmtId="0" fontId="8" fillId="3" borderId="1" xfId="0" applyNumberFormat="1" applyFont="1" applyFill="1" applyBorder="1"/>
    <x:xf numFmtId="0" fontId="8" fillId="3" borderId="0" xfId="0" applyNumberFormat="1" applyFont="1" applyFill="1" applyBorder="1" applyAlignment="1">
      <x:alignment horizontal="center"/>
    </x:xf>
    <x:xf numFmtId="0" fontId="8" fillId="3" borderId="1" xfId="0" applyNumberFormat="1" applyFont="1" applyFill="1" applyBorder="1" applyAlignment="1">
      <x:alignment horizontal="center"/>
    </x:xf>
    <x:xf numFmtId="0" fontId="5" fillId="4" borderId="0" xfId="0" applyNumberFormat="1" applyFont="1" applyFill="1" applyBorder="1" applyAlignment="1">
      <x:alignment horizontal="center" wrapText="1"/>
    </x:xf>
    <x:xf numFmtId="0" fontId="6" fillId="5" borderId="0" xfId="0" applyNumberFormat="1" applyFont="1" applyFill="1" applyBorder="1" applyAlignment="1">
      <x:alignment horizontal="center" wrapText="1"/>
    </x:xf>
    <x:xf numFmtId="0" fontId="7" fillId="6" borderId="0" xfId="0" applyNumberFormat="1" applyFont="1" applyFill="1" applyBorder="1" applyAlignment="1">
      <x:alignment horizontal="center" wrapText="1"/>
    </x:xf>
    <x:xf numFmtId="0" fontId="8" fillId="3" borderId="0" xfId="0" applyNumberFormat="1" applyFont="1" applyFill="1" applyBorder="1" applyAlignment="1">
      <x:alignment horizontal="center" wrapText="1"/>
    </x:xf>
    <x:xf numFmtId="0" fontId="5" fillId="4" borderId="1" xfId="0" applyNumberFormat="1" applyFont="1" applyFill="1" applyBorder="1" applyAlignment="1">
      <x:alignment horizontal="center" wrapText="1"/>
    </x:xf>
    <x:xf numFmtId="0" fontId="6" fillId="5" borderId="1" xfId="0" applyNumberFormat="1" applyFont="1" applyFill="1" applyBorder="1" applyAlignment="1">
      <x:alignment horizontal="center" wrapText="1"/>
    </x:xf>
    <x:xf numFmtId="0" fontId="7" fillId="6" borderId="1" xfId="0" applyNumberFormat="1" applyFont="1" applyFill="1" applyBorder="1" applyAlignment="1">
      <x:alignment horizontal="center" wrapText="1"/>
    </x:xf>
    <x:xf numFmtId="0" fontId="8" fillId="3" borderId="1" xfId="0" applyNumberFormat="1" applyFont="1" applyFill="1" applyBorder="1" applyAlignment="1">
      <x:alignment horizontal="center" wrapText="1"/>
    </x:xf>
    <x:xf numFmtId="0" fontId="0" fillId="0" borderId="0" xfId="0" applyNumberFormat="1" applyFont="1" applyFill="1" applyBorder="1" applyAlignment="1">
      <x:alignment vertical="center" wrapText="1"/>
    </x:xf>
    <x:xf numFmtId="0" fontId="5" fillId="4" borderId="0" xfId="0" applyNumberFormat="1" applyFont="1" applyFill="1" applyBorder="1" applyAlignment="1">
      <x:alignment horizontal="center" vertical="center" wrapText="1"/>
    </x:xf>
    <x:xf numFmtId="0" fontId="6" fillId="5" borderId="0" xfId="0" applyNumberFormat="1" applyFont="1" applyFill="1" applyBorder="1" applyAlignment="1">
      <x:alignment horizontal="center" vertical="center" wrapText="1"/>
    </x:xf>
    <x:xf numFmtId="0" fontId="7" fillId="6" borderId="0" xfId="0" applyNumberFormat="1" applyFont="1" applyFill="1" applyBorder="1" applyAlignment="1">
      <x:alignment horizontal="center" vertical="center" wrapText="1"/>
    </x:xf>
    <x:xf numFmtId="0" fontId="8" fillId="3" borderId="0" xfId="0" applyNumberFormat="1" applyFont="1" applyFill="1" applyBorder="1" applyAlignment="1">
      <x:alignment horizontal="center" vertical="center" wrapText="1"/>
    </x:xf>
    <x:xf numFmtId="0" fontId="0" fillId="0" borderId="1" xfId="0" applyNumberFormat="1" applyFont="1" applyFill="1" applyBorder="1" applyAlignment="1">
      <x:alignment vertical="center" wrapText="1"/>
    </x:xf>
    <x:xf numFmtId="0" fontId="5" fillId="4" borderId="1" xfId="0" applyNumberFormat="1" applyFont="1" applyFill="1" applyBorder="1" applyAlignment="1">
      <x:alignment horizontal="center" vertical="center" wrapText="1"/>
    </x:xf>
    <x:xf numFmtId="0" fontId="6" fillId="5" borderId="1" xfId="0" applyNumberFormat="1" applyFont="1" applyFill="1" applyBorder="1" applyAlignment="1">
      <x:alignment horizontal="center" vertical="center" wrapText="1"/>
    </x:xf>
    <x:xf numFmtId="0" fontId="7" fillId="6" borderId="1" xfId="0" applyNumberFormat="1" applyFont="1" applyFill="1" applyBorder="1" applyAlignment="1">
      <x:alignment horizontal="center" vertical="center" wrapText="1"/>
    </x:xf>
    <x:xf numFmtId="0" fontId="8"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2" fillId="0"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d5b98f09284d18" /><Relationship Type="http://schemas.openxmlformats.org/officeDocument/2006/relationships/theme" Target="/xl/theme/theme1.xml" Id="R0fc542ef0fe1402e" /><Relationship Type="http://schemas.openxmlformats.org/officeDocument/2006/relationships/sharedStrings" Target="/xl/sharedStrings.xml" Id="R2526818c20504b56" /><Relationship Type="http://schemas.openxmlformats.org/officeDocument/2006/relationships/worksheet" Target="/xl/worksheets/sheet1.xml" Id="Rec0d9dd37e9d44ee" /><Relationship Type="http://schemas.openxmlformats.org/officeDocument/2006/relationships/worksheet" Target="/xl/worksheets/sheet2.xml" Id="Red1887b34d15416f" /><Relationship Type="http://schemas.openxmlformats.org/officeDocument/2006/relationships/worksheet" Target="/xl/worksheets/sheet3.xml" Id="Rbe2c298bb8e14b7f" /><Relationship Type="http://schemas.openxmlformats.org/officeDocument/2006/relationships/worksheet" Target="/xl/worksheets/sheet4.xml" Id="R560500f6a2e84bf1" /><Relationship Type="http://schemas.openxmlformats.org/officeDocument/2006/relationships/worksheet" Target="/xl/worksheets/sheet5.xml" Id="R05f85142644940d1" /><Relationship Type="http://schemas.openxmlformats.org/officeDocument/2006/relationships/worksheet" Target="/xl/worksheets/sheet6.xml" Id="Raf4c4b69544e420f" /><Relationship Type="http://schemas.openxmlformats.org/officeDocument/2006/relationships/worksheet" Target="/xl/worksheets/sheet7.xml" Id="R851151ba8a344c00" /><Relationship Type="http://schemas.openxmlformats.org/officeDocument/2006/relationships/worksheet" Target="/xl/worksheets/sheet8.xml" Id="R6c82876cc6fe4ecb" /><Relationship Type="http://schemas.openxmlformats.org/officeDocument/2006/relationships/worksheet" Target="/xl/worksheets/sheet9.xml" Id="R9b72745a7bc64a7e" /><Relationship Type="http://schemas.openxmlformats.org/officeDocument/2006/relationships/worksheet" Target="/xl/worksheets/sheet10.xml" Id="R71fdb15ef9ef4cd9" /><Relationship Type="http://schemas.openxmlformats.org/officeDocument/2006/relationships/worksheet" Target="/xl/worksheets/sheet11.xml" Id="Re57b442b39df473a" /><Relationship Type="http://schemas.openxmlformats.org/officeDocument/2006/relationships/worksheet" Target="/xl/worksheets/sheet12.xml" Id="R30d165af463745bf" /><Relationship Type="http://schemas.openxmlformats.org/officeDocument/2006/relationships/worksheet" Target="/xl/worksheets/sheet13.xml" Id="Rb0ad375e02764fc6" /><Relationship Type="http://schemas.openxmlformats.org/officeDocument/2006/relationships/worksheet" Target="/xl/worksheets/sheet14.xml" Id="R0b87b7f99734449c" /></Relationships>
</file>

<file path=xl/drawings/_rels/drawing1.xml.rels>&#65279;<?xml version="1.0" encoding="utf-8"?><Relationships xmlns="http://schemas.openxmlformats.org/package/2006/relationships"><Relationship Type="http://schemas.openxmlformats.org/officeDocument/2006/relationships/chart" Target="/xl/drawings/charts/chart1.xml" Id="R35c0afbad034404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Support Status Mix</a:t>
            </a:r>
          </a:p>
        </c:rich>
      </c:tx>
      <c:overlay val="0"/>
    </c:title>
    <c:autoTitleDeleted val="0"/>
    <c:view3D/>
    <c:plotArea>
      <c:layout/>
      <c:barChart>
        <c:barDir val="col"/>
        <c:grouping val="clustered"/>
        <c:varyColors val="0"/>
        <c:ser>
          <c:idx val="0"/>
          <c:order val="0"/>
          <c:tx>
            <c:v>Count</c:v>
          </c:tx>
          <c:cat>
            <c:strRef>
              <c:f>'Summary'!$D$5:$D$8</c:f>
              <c:strCache>
                <c:ptCount val="0"/>
              </c:strCache>
            </c:strRef>
          </c:cat>
          <c:val>
            <c:numRef>
              <c:f>'Summary'!$E$5:$E$8</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15</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5c0afbad034404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0d2afb3c66348a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4" hidden="0" customWidth="1"/>
    <x:col min="4" max="4" width="20" hidden="0" customWidth="1"/>
    <x:col min="5" max="5" width="12" hidden="0" customWidth="1"/>
    <x:col min="6" max="6" width="18" hidden="0" customWidth="1"/>
    <x:col min="7" max="7" width="18" hidden="0" customWidth="1"/>
    <x:col min="8" max="8" width="18" hidden="0" customWidth="1"/>
    <x:col min="9" max="9" width="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22" customHeight="1">
      <x:c r="A1" s="4" t="str">
        <x:v>MedBrains Supported Devices Tracker</x:v>
      </x:c>
    </x:row>
    <x:row r="2" ht="22" customHeight="1">
      <x:c r="A2" s="6" t="str">
        <x:v>Generated 2026-04-22 08:38 UTC • Seeded from MedBrains_Features.xlsx hardware-related rows</x:v>
      </x:c>
    </x:row>
    <x:row r="3" ht="22" customHeight="1"/>
    <x:row r="4" ht="22" customHeight="1">
      <x:c r="A4" s="14" t="str">
        <x:v>Metric</x:v>
      </x:c>
      <x:c r="B4" s="14" t="str">
        <x:v>Value</x:v>
      </x:c>
      <x:c r="D4" s="14" t="str">
        <x:v>Support Status</x:v>
      </x:c>
      <x:c r="E4" s="14" t="str">
        <x:v>Count</x:v>
      </x:c>
    </x:row>
    <x:row r="5" ht="22" customHeight="1">
      <x:c r="A5" t="str">
        <x:v>Hardware-related features</x:v>
      </x:c>
      <x:c r="B5" t="n">
        <x:v>729</x:v>
      </x:c>
      <x:c r="D5" t="str">
        <x:v>Configurable</x:v>
      </x:c>
      <x:c r="E5" t="n">
        <x:v>1</x:v>
      </x:c>
    </x:row>
    <x:row r="6" ht="22" customHeight="1">
      <x:c r="A6" t="str">
        <x:v>Registry entries</x:v>
      </x:c>
      <x:c r="B6" t="n">
        <x:v>10</x:v>
      </x:c>
      <x:c r="D6" t="str">
        <x:v>Partial</x:v>
      </x:c>
      <x:c r="E6" t="n">
        <x:v>7</x:v>
      </x:c>
    </x:row>
    <x:row r="7" ht="22" customHeight="1">
      <x:c r="A7" t="str">
        <x:v>Protocol patterns</x:v>
      </x:c>
      <x:c r="B7" t="n">
        <x:v>6</x:v>
      </x:c>
      <x:c r="D7" t="str">
        <x:v>Planned</x:v>
      </x:c>
      <x:c r="E7" t="n">
        <x:v>1</x:v>
      </x:c>
    </x:row>
    <x:row r="8" ht="22" customHeight="1">
      <x:c r="A8" t="str">
        <x:v>Manual intake rows</x:v>
      </x:c>
      <x:c r="B8" t="n">
        <x:v>10</x:v>
      </x:c>
      <x:c r="D8" t="str">
        <x:v>Research</x:v>
      </x:c>
      <x:c r="E8" t="n">
        <x:v>1</x:v>
      </x:c>
    </x:row>
    <x:row r="9" ht="22" customHeight="1"/>
    <x:row r="10" ht="22" customHeight="1"/>
    <x:row r="11" ht="22" customHeight="1">
      <x:c r="A11" s="14" t="str">
        <x:v>Domain</x:v>
      </x:c>
      <x:c r="B11" s="14" t="str">
        <x:v>Registry Entries</x:v>
      </x:c>
      <x:c r="D11" s="18" t="str">
        <x:v>Why this workbook exists</x:v>
      </x:c>
    </x:row>
    <x:row r="12" ht="34" customHeight="1">
      <x:c r="A12" t="str">
        <x:v>Print, Scan &amp; ID</x:v>
      </x:c>
      <x:c r="B12" t="n">
        <x:v>2</x:v>
      </x:c>
      <x:c r="D12" s="22" t="str">
        <x:v>Real hospital devices are rarely blocked by UI work alone. They usually need protocol discovery, vendor manuals, adapters, and a no-hardware fallback. This tracker keeps those streams visible so we can build software-first flows continuously.</x:v>
      </x:c>
      <x:c r="E12" s="22" t="str">
        <x:v>Real hospital devices are rarely blocked by UI work alone. They usually need protocol discovery, vendor manuals, adapters, and a no-hardware fallback. This tracker keeps those streams visible so we can build software-first flows continuously.</x:v>
      </x:c>
      <x:c r="F12" s="22" t="str">
        <x:v>Real hospital devices are rarely blocked by UI work alone. They usually need protocol discovery, vendor manuals, adapters, and a no-hardware fallback. This tracker keeps those streams visible so we can build software-first flows continuously.</x:v>
      </x:c>
      <x:c r="G12" s="22" t="str">
        <x:v>Real hospital devices are rarely blocked by UI work alone. They usually need protocol discovery, vendor manuals, adapters, and a no-hardware fallback. This tracker keeps those streams visible so we can build software-first flows continuously.</x:v>
      </x:c>
      <x:c r="H12" s="22" t="str">
        <x:v>Real hospital devices are rarely blocked by UI work alone. They usually need protocol discovery, vendor manuals, adapters, and a no-hardware fallback. This tracker keeps those streams visible so we can build software-first flows continuously.</x:v>
      </x:c>
    </x:row>
    <x:row r="13" ht="34" customHeight="1">
      <x:c r="A13" t="str">
        <x:v>Bedside &amp; ICU Devices</x:v>
      </x:c>
      <x:c r="B13" t="n">
        <x:v>1</x:v>
      </x:c>
      <x:c r="D13" s="22" t="str">
        <x:v>Real hospital devices are rarely blocked by UI work alone. They usually need protocol discovery, vendor manuals, adapters, and a no-hardware fallback. This tracker keeps those streams visible so we can build software-first flows continuously.</x:v>
      </x:c>
      <x:c r="E13" s="22" t="str">
        <x:v>Real hospital devices are rarely blocked by UI work alone. They usually need protocol discovery, vendor manuals, adapters, and a no-hardware fallback. This tracker keeps those streams visible so we can build software-first flows continuously.</x:v>
      </x:c>
      <x:c r="F13" s="22" t="str">
        <x:v>Real hospital devices are rarely blocked by UI work alone. They usually need protocol discovery, vendor manuals, adapters, and a no-hardware fallback. This tracker keeps those streams visible so we can build software-first flows continuously.</x:v>
      </x:c>
      <x:c r="G13" s="22" t="str">
        <x:v>Real hospital devices are rarely blocked by UI work alone. They usually need protocol discovery, vendor manuals, adapters, and a no-hardware fallback. This tracker keeps those streams visible so we can build software-first flows continuously.</x:v>
      </x:c>
      <x:c r="H13" s="22" t="str">
        <x:v>Real hospital devices are rarely blocked by UI work alone. They usually need protocol discovery, vendor manuals, adapters, and a no-hardware fallback. This tracker keeps those streams visible so we can build software-first flows continuously.</x:v>
      </x:c>
    </x:row>
    <x:row r="14" ht="34" customHeight="1">
      <x:c r="A14" t="str">
        <x:v>Biometrics &amp; Access</x:v>
      </x:c>
      <x:c r="B14" t="n">
        <x:v>1</x:v>
      </x:c>
      <x:c r="D14" s="22" t="str">
        <x:v>Real hospital devices are rarely blocked by UI work alone. They usually need protocol discovery, vendor manuals, adapters, and a no-hardware fallback. This tracker keeps those streams visible so we can build software-first flows continuously.</x:v>
      </x:c>
      <x:c r="E14" s="22" t="str">
        <x:v>Real hospital devices are rarely blocked by UI work alone. They usually need protocol discovery, vendor manuals, adapters, and a no-hardware fallback. This tracker keeps those streams visible so we can build software-first flows continuously.</x:v>
      </x:c>
      <x:c r="F14" s="22" t="str">
        <x:v>Real hospital devices are rarely blocked by UI work alone. They usually need protocol discovery, vendor manuals, adapters, and a no-hardware fallback. This tracker keeps those streams visible so we can build software-first flows continuously.</x:v>
      </x:c>
      <x:c r="G14" s="22" t="str">
        <x:v>Real hospital devices are rarely blocked by UI work alone. They usually need protocol discovery, vendor manuals, adapters, and a no-hardware fallback. This tracker keeps those streams visible so we can build software-first flows continuously.</x:v>
      </x:c>
      <x:c r="H14" s="22" t="str">
        <x:v>Real hospital devices are rarely blocked by UI work alone. They usually need protocol discovery, vendor manuals, adapters, and a no-hardware fallback. This tracker keeps those streams visible so we can build software-first flows continuously.</x:v>
      </x:c>
    </x:row>
    <x:row r="15" ht="34" customHeight="1">
      <x:c r="A15" t="str">
        <x:v>Facilities, Security &amp; Transport</x:v>
      </x:c>
      <x:c r="B15" t="n">
        <x:v>1</x:v>
      </x:c>
      <x:c r="D15" s="22" t="str">
        <x:v>Real hospital devices are rarely blocked by UI work alone. They usually need protocol discovery, vendor manuals, adapters, and a no-hardware fallback. This tracker keeps those streams visible so we can build software-first flows continuously.</x:v>
      </x:c>
      <x:c r="E15" s="22" t="str">
        <x:v>Real hospital devices are rarely blocked by UI work alone. They usually need protocol discovery, vendor manuals, adapters, and a no-hardware fallback. This tracker keeps those streams visible so we can build software-first flows continuously.</x:v>
      </x:c>
      <x:c r="F15" s="22" t="str">
        <x:v>Real hospital devices are rarely blocked by UI work alone. They usually need protocol discovery, vendor manuals, adapters, and a no-hardware fallback. This tracker keeps those streams visible so we can build software-first flows continuously.</x:v>
      </x:c>
      <x:c r="G15" s="22" t="str">
        <x:v>Real hospital devices are rarely blocked by UI work alone. They usually need protocol discovery, vendor manuals, adapters, and a no-hardware fallback. This tracker keeps those streams visible so we can build software-first flows continuously.</x:v>
      </x:c>
      <x:c r="H15" s="22" t="str">
        <x:v>Real hospital devices are rarely blocked by UI work alone. They usually need protocol discovery, vendor manuals, adapters, and a no-hardware fallback. This tracker keeps those streams visible so we can build software-first flows continuously.</x:v>
      </x:c>
    </x:row>
    <x:row r="16" ht="34" customHeight="1">
      <x:c r="A16" t="str">
        <x:v>Lab Instruments</x:v>
      </x:c>
      <x:c r="B16" t="n">
        <x:v>1</x:v>
      </x:c>
      <x:c r="D16" s="22" t="str">
        <x:v>Real hospital devices are rarely blocked by UI work alone. They usually need protocol discovery, vendor manuals, adapters, and a no-hardware fallback. This tracker keeps those streams visible so we can build software-first flows continuously.</x:v>
      </x:c>
      <x:c r="E16" s="22" t="str">
        <x:v>Real hospital devices are rarely blocked by UI work alone. They usually need protocol discovery, vendor manuals, adapters, and a no-hardware fallback. This tracker keeps those streams visible so we can build software-first flows continuously.</x:v>
      </x:c>
      <x:c r="F16" s="22" t="str">
        <x:v>Real hospital devices are rarely blocked by UI work alone. They usually need protocol discovery, vendor manuals, adapters, and a no-hardware fallback. This tracker keeps those streams visible so we can build software-first flows continuously.</x:v>
      </x:c>
      <x:c r="G16" s="22" t="str">
        <x:v>Real hospital devices are rarely blocked by UI work alone. They usually need protocol discovery, vendor manuals, adapters, and a no-hardware fallback. This tracker keeps those streams visible so we can build software-first flows continuously.</x:v>
      </x:c>
      <x:c r="H16" s="22" t="str">
        <x:v>Real hospital devices are rarely blocked by UI work alone. They usually need protocol discovery, vendor manuals, adapters, and a no-hardware fallback. This tracker keeps those streams visible so we can build software-first flows continuously.</x:v>
      </x:c>
    </x:row>
    <x:row r="17" ht="34" customHeight="1">
      <x:c r="A17" t="str">
        <x:v>Other Hardware &amp; Integrations</x:v>
      </x:c>
      <x:c r="B17" t="n">
        <x:v>1</x:v>
      </x:c>
      <x:c r="D17" s="22" t="str">
        <x:v>Real hospital devices are rarely blocked by UI work alone. They usually need protocol discovery, vendor manuals, adapters, and a no-hardware fallback. This tracker keeps those streams visible so we can build software-first flows continuously.</x:v>
      </x:c>
      <x:c r="E17" s="22" t="str">
        <x:v>Real hospital devices are rarely blocked by UI work alone. They usually need protocol discovery, vendor manuals, adapters, and a no-hardware fallback. This tracker keeps those streams visible so we can build software-first flows continuously.</x:v>
      </x:c>
      <x:c r="F17" s="22" t="str">
        <x:v>Real hospital devices are rarely blocked by UI work alone. They usually need protocol discovery, vendor manuals, adapters, and a no-hardware fallback. This tracker keeps those streams visible so we can build software-first flows continuously.</x:v>
      </x:c>
      <x:c r="G17" s="22" t="str">
        <x:v>Real hospital devices are rarely blocked by UI work alone. They usually need protocol discovery, vendor manuals, adapters, and a no-hardware fallback. This tracker keeps those streams visible so we can build software-first flows continuously.</x:v>
      </x:c>
      <x:c r="H17" s="22" t="str">
        <x:v>Real hospital devices are rarely blocked by UI work alone. They usually need protocol discovery, vendor manuals, adapters, and a no-hardware fallback. This tracker keeps those streams visible so we can build software-first flows continuously.</x:v>
      </x:c>
    </x:row>
    <x:row r="18" ht="34" customHeight="1">
      <x:c r="A18" t="str">
        <x:v>Queue, Kiosk &amp; Displays</x:v>
      </x:c>
      <x:c r="B18" t="n">
        <x:v>1</x:v>
      </x:c>
      <x:c r="D18" s="22" t="str">
        <x:v>Real hospital devices are rarely blocked by UI work alone. They usually need protocol discovery, vendor manuals, adapters, and a no-hardware fallback. This tracker keeps those streams visible so we can build software-first flows continuously.</x:v>
      </x:c>
      <x:c r="E18" s="22" t="str">
        <x:v>Real hospital devices are rarely blocked by UI work alone. They usually need protocol discovery, vendor manuals, adapters, and a no-hardware fallback. This tracker keeps those streams visible so we can build software-first flows continuously.</x:v>
      </x:c>
      <x:c r="F18" s="22" t="str">
        <x:v>Real hospital devices are rarely blocked by UI work alone. They usually need protocol discovery, vendor manuals, adapters, and a no-hardware fallback. This tracker keeps those streams visible so we can build software-first flows continuously.</x:v>
      </x:c>
      <x:c r="G18" s="22" t="str">
        <x:v>Real hospital devices are rarely blocked by UI work alone. They usually need protocol discovery, vendor manuals, adapters, and a no-hardware fallback. This tracker keeps those streams visible so we can build software-first flows continuously.</x:v>
      </x:c>
      <x:c r="H18" s="22" t="str">
        <x:v>Real hospital devices are rarely blocked by UI work alone. They usually need protocol discovery, vendor manuals, adapters, and a no-hardware fallback. This tracker keeps those streams visible so we can build software-first flows continuously.</x:v>
      </x:c>
    </x:row>
    <x:row r="19">
      <x:c r="A19" t="str">
        <x:v>Radiology &amp; Imaging</x:v>
      </x:c>
      <x:c r="B19" t="n">
        <x:v>1</x:v>
      </x:c>
    </x:row>
    <x:row r="20">
      <x:c r="A20" t="str">
        <x:v>Telemedicine &amp; Wearables</x:v>
      </x:c>
      <x:c r="B20" t="n">
        <x:v>1</x:v>
      </x:c>
    </x:row>
  </x:sheetData>
  <x:mergeCells>
    <x:mergeCell ref="A1:H1"/>
    <x:mergeCell ref="A2:H2"/>
    <x:mergeCell ref="D11:H11"/>
  </x:mergeCells>
  <x:pageMargins left="0.7" right="0.7" top="0.75" bottom="0.75" header="0.3" footer="0.3"/>
  <x:drawing xmlns:r="http://schemas.openxmlformats.org/officeDocument/2006/relationships" r:id="Rb0d2afb3c66348a8"/>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14" hidden="0" customWidth="1"/>
    <x:col min="4" max="4" width="8" hidden="0" customWidth="1"/>
    <x:col min="5" max="5" width="12" hidden="0" customWidth="1"/>
    <x:col min="6" max="6" width="8" hidden="0" customWidth="1"/>
    <x:col min="7" max="7" width="8" hidden="0" customWidth="1"/>
    <x:col min="8" max="8" width="8" hidden="0" customWidth="1"/>
    <x:col min="9" max="9" width="26" hidden="0" customWidth="1"/>
    <x:col min="10" max="10" width="22" hidden="0" customWidth="1"/>
    <x:col min="11" max="11" width="22" hidden="0" customWidth="1"/>
    <x:col min="12" max="12" width="24" hidden="0" customWidth="1"/>
    <x:col min="13" max="13" width="24" hidden="0" customWidth="1"/>
    <x:col min="14" max="14" width="24" hidden="0" customWidth="1"/>
    <x:col min="15" max="15" width="24" hidden="0" customWidth="1"/>
    <x:col min="16" max="16" width="20" hidden="0" customWidth="1"/>
    <x:col min="17" max="17" width="26" hidden="0" customWidth="1"/>
  </x:cols>
  <x:sheetData>
    <x:row r="1" ht="30" customHeight="1">
      <x:c r="A1" s="14" t="str">
        <x:v>Domain</x:v>
      </x:c>
      <x:c r="B1" s="14" t="str">
        <x:v>Device Family</x:v>
      </x:c>
      <x:c r="C1" s="14" t="str">
        <x:v>Support Status</x:v>
      </x:c>
      <x:c r="D1" s="14" t="str">
        <x:v>Priority</x:v>
      </x:c>
      <x:c r="E1" s="14" t="str">
        <x:v>Feature Count</x:v>
      </x:c>
      <x:c r="F1" s="14" t="str">
        <x:v>Done</x:v>
      </x:c>
      <x:c r="G1" s="14" t="str">
        <x:v>Partial</x:v>
      </x:c>
      <x:c r="H1" s="14" t="str">
        <x:v>Pending</x:v>
      </x:c>
      <x:c r="I1" s="14" t="str">
        <x:v>Interaction Mode</x:v>
      </x:c>
      <x:c r="J1" s="14" t="str">
        <x:v>Protocols</x:v>
      </x:c>
      <x:c r="K1" s="14" t="str">
        <x:v>Integration Pattern</x:v>
      </x:c>
      <x:c r="L1" s="14" t="str">
        <x:v>Config Inputs</x:v>
      </x:c>
      <x:c r="M1" s="14" t="str">
        <x:v>Fallback Strategy</x:v>
      </x:c>
      <x:c r="N1" s="14" t="str">
        <x:v>Simulator Strategy</x:v>
      </x:c>
      <x:c r="O1" s="14" t="str">
        <x:v>AI Assist</x:v>
      </x:c>
      <x:c r="P1" s="14" t="str">
        <x:v>Related Modules</x:v>
      </x:c>
      <x:c r="Q1" s="14" t="str">
        <x:v>Next Build Step</x:v>
      </x:c>
    </x:row>
    <x:row r="2" ht="30" customHeight="1">
      <x:c r="A2" s="54" t="str">
        <x:v>Bedside &amp; ICU Devices</x:v>
      </x:c>
      <x:c r="B2" s="54" t="str">
        <x:v>Monitor / Ventilator / Bedside Device</x:v>
      </x:c>
      <x:c r="C2" s="55" t="str">
        <x:v>Partial</x:v>
      </x:c>
      <x:c r="D2" s="54" t="str">
        <x:v>P1</x:v>
      </x:c>
      <x:c r="E2" s="54" t="n">
        <x:v>39</x:v>
      </x:c>
      <x:c r="F2" s="54" t="n">
        <x:v>31</x:v>
      </x:c>
      <x:c r="G2" s="54" t="n">
        <x:v>0</x:v>
      </x:c>
      <x:c r="H2" s="54" t="n">
        <x:v>8</x:v>
      </x:c>
      <x:c r="I2" s="54" t="str">
        <x:v>Periodic feed import, gateway polling, or manual transcription</x:v>
      </x:c>
      <x:c r="J2" s="54" t="str">
        <x:v>Vendor feed, HL7, serial, TCP, CSV export</x:v>
      </x:c>
      <x:c r="K2" s="54" t="str">
        <x:v>Gateway or nurse-verified import with audit trail</x:v>
      </x:c>
      <x:c r="L2" s="54" t="str">
        <x:v>device model, feed endpoint, polling interval, unit normalization, alarm map</x:v>
      </x:c>
      <x:c r="M2" s="54" t="str">
        <x:v>Structured manual charting and periodic upload review</x:v>
      </x:c>
      <x:c r="N2" s="54" t="str">
        <x:v>Replay exported device logs and normalize into vitals streams</x:v>
      </x:c>
      <x:c r="O2" s="54" t="str">
        <x:v>Map device parameter names/units from manuals into canonical vitals fields</x:v>
      </x:c>
      <x:c r="P2" s="54" t="str">
        <x:v>Academic ERP, Emergency, Ext Services, Facilities, Housekeeping, ICU, IPD, Order Sets, Specialty, Unknown</x:v>
      </x:c>
      <x:c r="Q2" s="54" t="str">
        <x:v>Define bedside telemetry adapter schema and validation rules</x:v>
      </x:c>
    </x:row>
    <x:row r="3" ht="30" customHeight="1">
      <x:c r="A3" s="54" t="str">
        <x:v>Biometrics &amp; Access</x:v>
      </x:c>
      <x:c r="B3" s="54" t="str">
        <x:v>Biometric Reader / Access Device</x:v>
      </x:c>
      <x:c r="C3" s="55" t="str">
        <x:v>Partial</x:v>
      </x:c>
      <x:c r="D3" s="54" t="str">
        <x:v>P1</x:v>
      </x:c>
      <x:c r="E3" s="54" t="n">
        <x:v>12</x:v>
      </x:c>
      <x:c r="F3" s="54" t="n">
        <x:v>4</x:v>
      </x:c>
      <x:c r="G3" s="54" t="n">
        <x:v>6</x:v>
      </x:c>
      <x:c r="H3" s="54" t="n">
        <x:v>2</x:v>
      </x:c>
      <x:c r="I3" s="54" t="str">
        <x:v>SDK/service call for enroll, capture, match, or access event read</x:v>
      </x:c>
      <x:c r="J3" s="54" t="str">
        <x:v>Vendor SDK, RD service, USB/LAN driver, REST callback</x:v>
      </x:c>
      <x:c r="K3" s="54" t="str">
        <x:v>Local agent or vendor SDK wrapper with normalized events</x:v>
      </x:c>
      <x:c r="L3" s="54" t="str">
        <x:v>device model, driver version, service URL, timeout, quality score threshold</x:v>
      </x:c>
      <x:c r="M3" s="54" t="str">
        <x:v>OTP, PIN, manual override, demographic verification</x:v>
      </x:c>
      <x:c r="N3" s="54" t="str">
        <x:v>Replay captured templates/events in a sandbox service</x:v>
      </x:c>
      <x:c r="O3" s="54" t="str">
        <x:v>Read SDK docs/manuals and generate capture-flow configs and field mappings</x:v>
      </x:c>
      <x:c r="P3" s="54" t="str">
        <x:v>Academic ERP, Consent, HR, Printing, Security Dept, Unknown</x:v>
      </x:c>
      <x:c r="Q3" s="54" t="str">
        <x:v>Define biometric adapter contract and fallback policy per workflow</x:v>
      </x:c>
    </x:row>
    <x:row r="4" ht="30" customHeight="1">
      <x:c r="A4" s="54" t="str">
        <x:v>Facilities, Security &amp; Transport</x:v>
      </x:c>
      <x:c r="B4" s="54" t="str">
        <x:v>GPS / Camera / Transport Device</x:v>
      </x:c>
      <x:c r="C4" s="55" t="str">
        <x:v>Partial</x:v>
      </x:c>
      <x:c r="D4" s="54" t="str">
        <x:v>P1</x:v>
      </x:c>
      <x:c r="E4" s="54" t="n">
        <x:v>7</x:v>
      </x:c>
      <x:c r="F4" s="54" t="n">
        <x:v>4</x:v>
      </x:c>
      <x:c r="G4" s="54" t="n">
        <x:v>0</x:v>
      </x:c>
      <x:c r="H4" s="54" t="n">
        <x:v>3</x:v>
      </x:c>
      <x:c r="I4" s="54" t="str">
        <x:v>Read vendor API or telematics feed</x:v>
      </x:c>
      <x:c r="J4" s="54" t="str">
        <x:v>REST API, RTSP, MQTT, vendor SDK</x:v>
      </x:c>
      <x:c r="K4" s="54" t="str">
        <x:v>External API connector with metadata sync</x:v>
      </x:c>
      <x:c r="L4" s="54" t="str">
        <x:v>device ID, API key, refresh interval, zone mapping, event types</x:v>
      </x:c>
      <x:c r="M4" s="54" t="str">
        <x:v>Manual location/status update workflow</x:v>
      </x:c>
      <x:c r="N4" s="54" t="str">
        <x:v>Replay sample GPS points/events through the connector</x:v>
      </x:c>
      <x:c r="O4" s="54" t="str">
        <x:v>Summarize API manuals and draft field maps and alert rules</x:v>
      </x:c>
      <x:c r="P4" s="54" t="str">
        <x:v>Ambulance, Ext Services, Facilities, Unknown</x:v>
      </x:c>
      <x:c r="Q4" s="54" t="str">
        <x:v>Add telematics/camera connector inventory and event schema</x:v>
      </x:c>
    </x:row>
    <x:row r="5" ht="30" customHeight="1">
      <x:c r="A5" s="54" t="str">
        <x:v>Lab Instruments</x:v>
      </x:c>
      <x:c r="B5" s="54" t="str">
        <x:v>Analyzer / Instrument Interface</x:v>
      </x:c>
      <x:c r="C5" s="55" t="str">
        <x:v>Partial</x:v>
      </x:c>
      <x:c r="D5" s="54" t="str">
        <x:v>P2</x:v>
      </x:c>
      <x:c r="E5" s="54" t="n">
        <x:v>29</x:v>
      </x:c>
      <x:c r="F5" s="54" t="n">
        <x:v>18</x:v>
      </x:c>
      <x:c r="G5" s="54" t="n">
        <x:v>3</x:v>
      </x:c>
      <x:c r="H5" s="54" t="n">
        <x:v>8</x:v>
      </x:c>
      <x:c r="I5" s="54" t="str">
        <x:v>Order/result message exchange through gateway</x:v>
      </x:c>
      <x:c r="J5" s="54" t="str">
        <x:v>HL7 v2, ASTM, serial, TCP, file drop</x:v>
      </x:c>
      <x:c r="K5" s="54" t="str">
        <x:v>Instrument gateway translating device payloads into lab events</x:v>
      </x:c>
      <x:c r="L5" s="54" t="str">
        <x:v>host, port, baud rate, analyzer codes, specimen mapping, retry policy</x:v>
      </x:c>
      <x:c r="M5" s="54" t="str">
        <x:v>CSV import, manual result entry, technician validation queue</x:v>
      </x:c>
      <x:c r="N5" s="54" t="str">
        <x:v>Replay sample result files/messages and validate mappings</x:v>
      </x:c>
      <x:c r="O5" s="54" t="str">
        <x:v>Parse interface manuals and suggest message mappings and code transforms</x:v>
      </x:c>
      <x:c r="P5" s="54" t="str">
        <x:v>Academic ERP, CSSD, Ext Lab, Facilities, ICU, IPD, Laboratory, Printing, TV/Queue</x:v>
      </x:c>
      <x:c r="Q5" s="54" t="str">
        <x:v>Build instrument connector registry and sample-message test harness</x:v>
      </x:c>
    </x:row>
    <x:row r="6" ht="30" customHeight="1">
      <x:c r="A6" s="54" t="str">
        <x:v>Other Hardware &amp; Integrations</x:v>
      </x:c>
      <x:c r="B6" s="54" t="str">
        <x:v>General Device / Gateway</x:v>
      </x:c>
      <x:c r="C6" s="56" t="str">
        <x:v>Research</x:v>
      </x:c>
      <x:c r="D6" s="54" t="str"/>
      <x:c r="E6" s="54" t="n">
        <x:v>1</x:v>
      </x:c>
      <x:c r="F6" s="54" t="n">
        <x:v>1</x:v>
      </x:c>
      <x:c r="G6" s="54" t="n">
        <x:v>0</x:v>
      </x:c>
      <x:c r="H6" s="54" t="n">
        <x:v>0</x:v>
      </x:c>
      <x:c r="I6" s="54" t="str">
        <x:v>Depends on vendor protocol or export format</x:v>
      </x:c>
      <x:c r="J6" s="54" t="str">
        <x:v>Vendor API, serial, file drop, manual import</x:v>
      </x:c>
      <x:c r="K6" s="54" t="str">
        <x:v>Connector template plus manual fallback</x:v>
      </x:c>
      <x:c r="L6" s="54" t="str">
        <x:v>connection details, format, identity mapping, retry rules</x:v>
      </x:c>
      <x:c r="M6" s="54" t="str">
        <x:v>Manual workflow + import queue</x:v>
      </x:c>
      <x:c r="N6" s="54" t="str">
        <x:v>Mock connector responses with fixture payloads</x:v>
      </x:c>
      <x:c r="O6" s="54" t="str">
        <x:v>Extract config fields and mappings from manuals into templates</x:v>
      </x:c>
      <x:c r="P6" s="54" t="str">
        <x:v>CDSCO</x:v>
      </x:c>
      <x:c r="Q6" s="54" t="str">
        <x:v>Classify device and choose gateway vs SDK vs native path</x:v>
      </x:c>
    </x:row>
    <x:row r="7" ht="30" customHeight="1">
      <x:c r="A7" s="54" t="str">
        <x:v>Print, Scan &amp; ID</x:v>
      </x:c>
      <x:c r="B7" s="54" t="str">
        <x:v>Printer / Wristband / Label Device</x:v>
      </x:c>
      <x:c r="C7" s="55" t="str">
        <x:v>Partial</x:v>
      </x:c>
      <x:c r="D7" s="54" t="str">
        <x:v>P0</x:v>
      </x:c>
      <x:c r="E7" s="54" t="n">
        <x:v>184</x:v>
      </x:c>
      <x:c r="F7" s="54" t="n">
        <x:v>157</x:v>
      </x:c>
      <x:c r="G7" s="54" t="n">
        <x:v>14</x:v>
      </x:c>
      <x:c r="H7" s="54" t="n">
        <x:v>13</x:v>
      </x:c>
      <x:c r="I7" s="54" t="str">
        <x:v>Render document/label and send via spooler or printer language</x:v>
      </x:c>
      <x:c r="J7" s="54" t="str">
        <x:v>OS print spooler, ZPL, EPL, ESC-POS, PDF</x:v>
      </x:c>
      <x:c r="K7" s="54" t="str">
        <x:v>Print agent plus template engine</x:v>
      </x:c>
      <x:c r="L7" s="54" t="str">
        <x:v>printer name, tray/profile, template, paper size, density/orientation</x:v>
      </x:c>
      <x:c r="M7" s="54" t="str">
        <x:v>PDF download, browser print, central print desk</x:v>
      </x:c>
      <x:c r="N7" s="54" t="str">
        <x:v>Virtual printer profile and PDF snapshot regression tests</x:v>
      </x:c>
      <x:c r="O7" s="54" t="str">
        <x:v>Extract label dimensions and command examples from manuals/templates</x:v>
      </x:c>
      <x:c r="P7" s="54" t="str">
        <x:v>Billing, Blood Bank, Chronic Care, ICU, IPD, Laboratory, OPD, Patient Mgmt, Phlebo App, Printing, Quality, Specialty, TV/Queue, Unknown</x:v>
      </x:c>
      <x:c r="Q7" s="54" t="str">
        <x:v>Add printer profile registry and per-template routing rules</x:v>
      </x:c>
    </x:row>
    <x:row r="8" ht="30" customHeight="1">
      <x:c r="A8" s="54" t="str">
        <x:v>Print, Scan &amp; ID</x:v>
      </x:c>
      <x:c r="B8" s="54" t="str">
        <x:v>Scanner / Wristband / RFID Reader</x:v>
      </x:c>
      <x:c r="C8" s="55" t="str">
        <x:v>Partial</x:v>
      </x:c>
      <x:c r="D8" s="54" t="str"/>
      <x:c r="E8" s="54" t="n">
        <x:v>22</x:v>
      </x:c>
      <x:c r="F8" s="54" t="n">
        <x:v>5</x:v>
      </x:c>
      <x:c r="G8" s="54" t="n">
        <x:v>13</x:v>
      </x:c>
      <x:c r="H8" s="54" t="n">
        <x:v>4</x:v>
      </x:c>
      <x:c r="I8" s="54" t="str">
        <x:v>Read scanned identifier and resolve entity in workflow</x:v>
      </x:c>
      <x:c r="J8" s="54" t="str">
        <x:v>HID keyboard wedge, browser camera, RFID SDK</x:v>
      </x:c>
      <x:c r="K8" s="54" t="str">
        <x:v>Client-side capture with server-side identifier resolution</x:v>
      </x:c>
      <x:c r="L8" s="54" t="str">
        <x:v>capture mode, scan prefix trimming, code symbology, reader ID</x:v>
      </x:c>
      <x:c r="M8" s="54" t="str">
        <x:v>Manual ID entry, mobile camera, patient search + confirm</x:v>
      </x:c>
      <x:c r="N8" s="54" t="str">
        <x:v>Mock scan payloads and camera captures in test flows</x:v>
      </x:c>
      <x:c r="O8" s="54" t="str">
        <x:v>Turn scanner manuals into config presets and validation checks</x:v>
      </x:c>
      <x:c r="P8" s="54" t="str">
        <x:v>BME/CMMS, Communication, Front Office, Housekeeping, IPD, Inventory, Laboratory, OPD, Patient Mgmt, Pharmacy, Security Dept, Specialty, TV/Queue</x:v>
      </x:c>
      <x:c r="Q8" s="54" t="str">
        <x:v>Ship scan profile presets for barcode, QR, and RFID workflows</x:v>
      </x:c>
    </x:row>
    <x:row r="9" ht="30" customHeight="1">
      <x:c r="A9" s="54" t="str">
        <x:v>Queue, Kiosk &amp; Displays</x:v>
      </x:c>
      <x:c r="B9" s="54" t="str">
        <x:v>Display Client / Queue Board</x:v>
      </x:c>
      <x:c r="C9" s="57" t="str">
        <x:v>Configurable</x:v>
      </x:c>
      <x:c r="D9" s="54" t="str">
        <x:v>P1</x:v>
      </x:c>
      <x:c r="E9" s="54" t="n">
        <x:v>137</x:v>
      </x:c>
      <x:c r="F9" s="54" t="n">
        <x:v>70</x:v>
      </x:c>
      <x:c r="G9" s="54" t="n">
        <x:v>24</x:v>
      </x:c>
      <x:c r="H9" s="54" t="n">
        <x:v>43</x:v>
      </x:c>
      <x:c r="I9" s="54" t="str">
        <x:v>WebSocket or polling client renders operational state</x:v>
      </x:c>
      <x:c r="J9" s="54" t="str">
        <x:v>HTTP, WebSocket, Android TV/browser runtime</x:v>
      </x:c>
      <x:c r="K9" s="54" t="str">
        <x:v>Software-native display client with location binding</x:v>
      </x:c>
      <x:c r="L9" s="54" t="str">
        <x:v>screen mode, department, token source, refresh theme, fallback content</x:v>
      </x:c>
      <x:c r="M9" s="54" t="str">
        <x:v>Browser tab on any monitor or nursing station screen</x:v>
      </x:c>
      <x:c r="N9" s="54" t="str">
        <x:v>Mock queue events and test device profiles in browser</x:v>
      </x:c>
      <x:c r="O9" s="54" t="str">
        <x:v>Generate screen presets and recommend layout from screen specs</x:v>
      </x:c>
      <x:c r="P9" s="54" t="str">
        <x:v>AERB, Blood Bank, CMS &amp; Blog, Ext Lab, Facilities, Front Office, Home Care, Home Dialysis, Hospital@Home, ICU, IPD, Inventory, Laboratory, Micro Website, OPD, Patient App, Specialty, TV/Queue, Telemedicine, Transplant, Unknown</x:v>
      </x:c>
      <x:c r="Q9" s="54" t="str">
        <x:v>Treat displays as configurable clients, not blocked hardware work</x:v>
      </x:c>
    </x:row>
    <x:row r="10" ht="30" customHeight="1">
      <x:c r="A10" s="54" t="str">
        <x:v>Radiology &amp; Imaging</x:v>
      </x:c>
      <x:c r="B10" s="54" t="str">
        <x:v>Imaging Modality / PACS</x:v>
      </x:c>
      <x:c r="C10" s="55" t="str">
        <x:v>Partial</x:v>
      </x:c>
      <x:c r="D10" s="54" t="str">
        <x:v>P0</x:v>
      </x:c>
      <x:c r="E10" s="54" t="n">
        <x:v>289</x:v>
      </x:c>
      <x:c r="F10" s="54" t="n">
        <x:v>113</x:v>
      </x:c>
      <x:c r="G10" s="54" t="n">
        <x:v>39</x:v>
      </x:c>
      <x:c r="H10" s="54" t="n">
        <x:v>137</x:v>
      </x:c>
      <x:c r="I10" s="54" t="str">
        <x:v>DICOM worklist, study archive, report sync</x:v>
      </x:c>
      <x:c r="J10" s="54" t="str">
        <x:v>DICOM, vendor PACS API, file import</x:v>
      </x:c>
      <x:c r="K10" s="54" t="str">
        <x:v>Connector or gateway using modality/PACS configuration</x:v>
      </x:c>
      <x:c r="L10" s="54" t="str">
        <x:v>AE title, PACS host/port, modality type, worklist filters, body-part codes</x:v>
      </x:c>
      <x:c r="M10" s="54" t="str">
        <x:v>Manual order/reporting + DICOM file upload + PACS import queue</x:v>
      </x:c>
      <x:c r="N10" s="54" t="str">
        <x:v>Use sample DICOM studies and mocked worklist responses</x:v>
      </x:c>
      <x:c r="O10" s="54" t="str">
        <x:v>Parse modality manuals, extract AE titles/protocol terms, draft config checklist</x:v>
      </x:c>
      <x:c r="P10" s="54" t="str">
        <x:v>AI Governance, AI Ops, API, Academic ERP, Admin, Analytics Builder, Audit, BME/CMMS, Backup, Blood Bank, CE/MDR, CI/CD, CMS &amp; Blog, CRM, Command Center, Comms, Compliance, Consent, Data Migration, Data Quality, Database, Digital Front Door, Doctor App, Emergency, Encryption, Events, Facilities, Front Office, GDPR, Geospatial, Home Infusion, Housekeeping, ICU, IPD, Infection Ctrl, Infection Surv., Insurance, Integrations, Inventory, JCI, Laboratory, Micro Website, Monitoring, Network, ONC, OPD, PCPNDT, Payments, Pharmacy, Phlebo App, Printing, Radiology, Rx Benefits, SDOH, SOC2, Security, Security Dept, Specialty, Stock Disposal, Storage, TV/Queue, Telemedicine, Teleradiology, Transplant, Unknown, Utilization, Vendors, Wearables</x:v>
      </x:c>
      <x:c r="Q10" s="54" t="str">
        <x:v>Create DICOM connector templates and PACS onboarding forms</x:v>
      </x:c>
    </x:row>
    <x:row r="11" ht="30" customHeight="1">
      <x:c r="A11" s="54" t="str">
        <x:v>Telemedicine &amp; Wearables</x:v>
      </x:c>
      <x:c r="B11" s="54" t="str">
        <x:v>Remote Consult / Wearable Device</x:v>
      </x:c>
      <x:c r="C11" s="58" t="str">
        <x:v>Planned</x:v>
      </x:c>
      <x:c r="D11" s="54" t="str">
        <x:v>P2</x:v>
      </x:c>
      <x:c r="E11" s="54" t="n">
        <x:v>9</x:v>
      </x:c>
      <x:c r="F11" s="54" t="n">
        <x:v>0</x:v>
      </x:c>
      <x:c r="G11" s="54" t="n">
        <x:v>0</x:v>
      </x:c>
      <x:c r="H11" s="54" t="n">
        <x:v>9</x:v>
      </x:c>
      <x:c r="I11" s="54" t="str">
        <x:v>SDK or browser/API capture into remote care workflow</x:v>
      </x:c>
      <x:c r="J11" s="54" t="str">
        <x:v>WebRTC, BLE, REST API, vendor SDK</x:v>
      </x:c>
      <x:c r="K11" s="54" t="str">
        <x:v>Session service plus optional device-specific plugin</x:v>
      </x:c>
      <x:c r="L11" s="54" t="str">
        <x:v>device model, pairing mode, sampling rate, session binding, consent path</x:v>
      </x:c>
      <x:c r="M11" s="54" t="str">
        <x:v>Video-only consult plus manual vitals entry</x:v>
      </x:c>
      <x:c r="N11" s="54" t="str">
        <x:v>Synthetic wearable streams and mocked session devices</x:v>
      </x:c>
      <x:c r="O11" s="54" t="str">
        <x:v>Parse manuals and suggest pairing steps, parameter mappings, and QA scenarios</x:v>
      </x:c>
      <x:c r="P11" s="54" t="str">
        <x:v>Patient App, Telemedicine, Unknown</x:v>
      </x:c>
      <x:c r="Q11" s="54" t="str">
        <x:v>Separate video consult baseline from optional peripheral integrations</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16" hidden="0" customWidth="1"/>
    <x:col min="4" max="4" width="34" hidden="0" customWidth="1"/>
    <x:col min="5" max="5" width="30" hidden="0" customWidth="1"/>
    <x:col min="6" max="6" width="32" hidden="0" customWidth="1"/>
    <x:col min="7" max="7" width="28" hidden="0" customWidth="1"/>
  </x:cols>
  <x:sheetData>
    <x:row r="1" ht="28" customHeight="1">
      <x:c r="A1" s="14" t="str">
        <x:v>Protocol Family</x:v>
      </x:c>
      <x:c r="B1" s="14" t="str">
        <x:v>Used For</x:v>
      </x:c>
      <x:c r="C1" s="14" t="str">
        <x:v>Transport</x:v>
      </x:c>
      <x:c r="D1" s="14" t="str">
        <x:v>Real Interaction</x:v>
      </x:c>
      <x:c r="E1" s="14" t="str">
        <x:v>Configuration Surface</x:v>
      </x:c>
      <x:c r="F1" s="14" t="str">
        <x:v>Manual Artifacts</x:v>
      </x:c>
      <x:c r="G1" s="14" t="str">
        <x:v>No-Hardware Fallback</x:v>
      </x:c>
    </x:row>
    <x:row r="2" ht="28" customHeight="1">
      <x:c r="A2" s="54" t="str">
        <x:v>DICOM / PACS</x:v>
      </x:c>
      <x:c r="B2" s="54" t="str">
        <x:v>CT, MRI, X-ray, ultrasound, modality worklist, image archive</x:v>
      </x:c>
      <x:c r="C2" s="54" t="str">
        <x:v>TCP/IP</x:v>
      </x:c>
      <x:c r="D2" s="54" t="str">
        <x:v>DICOM association, worklist query, study send/retrieve</x:v>
      </x:c>
      <x:c r="E2" s="54" t="str">
        <x:v>AE title, host, port, modality code, worklist rules</x:v>
      </x:c>
      <x:c r="F2" s="54" t="str">
        <x:v>conformance statement, AE title setup, SOP classes, sample studies</x:v>
      </x:c>
      <x:c r="G2" s="54" t="str">
        <x:v>DICOM file upload, manual report entry, PACS import queue</x:v>
      </x:c>
    </x:row>
    <x:row r="3" ht="28" customHeight="1">
      <x:c r="A3" s="54" t="str">
        <x:v>HL7 v2 / ASTM</x:v>
      </x:c>
      <x:c r="B3" s="54" t="str">
        <x:v>Lab analyzers, patient/result exchange, interface engine workflows</x:v>
      </x:c>
      <x:c r="C3" s="54" t="str">
        <x:v>TCP, serial, file drop</x:v>
      </x:c>
      <x:c r="D3" s="54" t="str">
        <x:v>ORU/ORM messages or ASTM records via gateway/agent</x:v>
      </x:c>
      <x:c r="E3" s="54" t="str">
        <x:v>message mapping, delimiters, host/port, order codes, result codes</x:v>
      </x:c>
      <x:c r="F3" s="54" t="str">
        <x:v>interface manual, sample messages, serial settings, code dictionary</x:v>
      </x:c>
      <x:c r="G3" s="54" t="str">
        <x:v>CSV import, manual result entry, batch upload</x:v>
      </x:c>
    </x:row>
    <x:row r="4" ht="28" customHeight="1">
      <x:c r="A4" s="54" t="str">
        <x:v>Vendor SDK / Driver</x:v>
      </x:c>
      <x:c r="B4" s="54" t="str">
        <x:v>Biometric readers, smart-card devices, access-control panels</x:v>
      </x:c>
      <x:c r="C4" s="54" t="str">
        <x:v>USB, serial, LAN, local service</x:v>
      </x:c>
      <x:c r="D4" s="54" t="str">
        <x:v>Call vendor APIs or device service and normalize outputs</x:v>
      </x:c>
      <x:c r="E4" s="54" t="str">
        <x:v>SDK install, device ID, capture mode, timeout, quality thresholds</x:v>
      </x:c>
      <x:c r="F4" s="54" t="str">
        <x:v>SDK docs, driver version, callback format, error codes</x:v>
      </x:c>
      <x:c r="G4" s="54" t="str">
        <x:v>OTP, PIN, manual override, demographic verification</x:v>
      </x:c>
    </x:row>
    <x:row r="5" ht="28" customHeight="1">
      <x:c r="A5" s="54" t="str">
        <x:v>OS Print / ZPL / ESC-POS</x:v>
      </x:c>
      <x:c r="B5" s="54" t="str">
        <x:v>A4 printers, thermal printers, barcode and wristband printers</x:v>
      </x:c>
      <x:c r="C5" s="54" t="str">
        <x:v>OS spooler, USB, LAN</x:v>
      </x:c>
      <x:c r="D5" s="54" t="str">
        <x:v>Render template then send PDF/label commands through print agent</x:v>
      </x:c>
      <x:c r="E5" s="54" t="str">
        <x:v>printer name, paper size, template, command mode, density</x:v>
      </x:c>
      <x:c r="F5" s="54" t="str">
        <x:v>printer language manual, label dimensions, sample output</x:v>
      </x:c>
      <x:c r="G5" s="54" t="str">
        <x:v>PDF download, browser print, central print station</x:v>
      </x:c>
    </x:row>
    <x:row r="6" ht="28" customHeight="1">
      <x:c r="A6" s="54" t="str">
        <x:v>Browser / Camera / HID</x:v>
      </x:c>
      <x:c r="B6" s="54" t="str">
        <x:v>QR/barcode scanners, kiosk check-in, webcam scanning</x:v>
      </x:c>
      <x:c r="C6" s="54" t="str">
        <x:v>Keyboard wedge, camera API, browser runtime</x:v>
      </x:c>
      <x:c r="D6" s="54" t="str">
        <x:v>Read scanned payload and resolve patient/token/entity</x:v>
      </x:c>
      <x:c r="E6" s="54" t="str">
        <x:v>camera permission, scan mode, checksum, prefix/suffix trimming</x:v>
      </x:c>
      <x:c r="F6" s="54" t="str">
        <x:v>scanner configuration guide, expected prefixes, test codes</x:v>
      </x:c>
      <x:c r="G6" s="54" t="str">
        <x:v>manual code entry, mobile camera, search + confirm</x:v>
      </x:c>
    </x:row>
    <x:row r="7" ht="28" customHeight="1">
      <x:c r="A7" s="54" t="str">
        <x:v>WebSocket / Display Client</x:v>
      </x:c>
      <x:c r="B7" s="54" t="str">
        <x:v>Queue TVs, bed boards, signage monitors, kiosk dashboards</x:v>
      </x:c>
      <x:c r="C7" s="54" t="str">
        <x:v>HTTP/WebSocket</x:v>
      </x:c>
      <x:c r="D7" s="54" t="str">
        <x:v>Display client subscribes to live queue/bed events</x:v>
      </x:c>
      <x:c r="E7" s="54" t="str">
        <x:v>screen mode, location binding, refresh policy, language/theme</x:v>
      </x:c>
      <x:c r="F7" s="54" t="str">
        <x:v>display sizing notes, device autoplay/kiosk setup</x:v>
      </x:c>
      <x:c r="G7" s="54" t="str">
        <x:v>browser tab, desktop screen, nurse station monitor</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4" hidden="0" customWidth="1"/>
    <x:col min="4" max="4" width="18" hidden="0" customWidth="1"/>
    <x:col min="5" max="5" width="18" hidden="0" customWidth="1"/>
    <x:col min="6" max="6" width="34" hidden="0" customWidth="1"/>
    <x:col min="7" max="7" width="12" hidden="0" customWidth="1"/>
    <x:col min="8" max="8" width="18" hidden="0" customWidth="1"/>
    <x:col min="9" max="9" width="18" hidden="0" customWidth="1"/>
    <x:col min="10" max="10" width="14" hidden="0" customWidth="1"/>
    <x:col min="11" max="11" width="14" hidden="0" customWidth="1"/>
    <x:col min="12" max="12" width="34" hidden="0" customWidth="1"/>
  </x:cols>
  <x:sheetData>
    <x:row r="1" ht="26" customHeight="1">
      <x:c r="A1" s="14" t="str">
        <x:v>Tracker ID</x:v>
      </x:c>
      <x:c r="B1" s="14" t="str">
        <x:v>Domain</x:v>
      </x:c>
      <x:c r="C1" s="14" t="str">
        <x:v>Device Family</x:v>
      </x:c>
      <x:c r="D1" s="14" t="str">
        <x:v>Target Vendor</x:v>
      </x:c>
      <x:c r="E1" s="14" t="str">
        <x:v>Target Model</x:v>
      </x:c>
      <x:c r="F1" s="14" t="str">
        <x:v>Manual Link</x:v>
      </x:c>
      <x:c r="G1" s="14" t="str">
        <x:v>Protocol Verified</x:v>
      </x:c>
      <x:c r="H1" s="14" t="str">
        <x:v>Sample Payload Available</x:v>
      </x:c>
      <x:c r="I1" s="14" t="str">
        <x:v>SDK/Driver Captured</x:v>
      </x:c>
      <x:c r="J1" s="14" t="str">
        <x:v>Simulator Ready</x:v>
      </x:c>
      <x:c r="K1" s="14" t="str">
        <x:v>Owner</x:v>
      </x:c>
      <x:c r="L1" s="14" t="str">
        <x:v>Notes</x:v>
      </x:c>
    </x:row>
    <x:row r="2" ht="26" customHeight="1">
      <x:c r="A2" s="54" t="str">
        <x:v>DEV-001</x:v>
      </x:c>
      <x:c r="B2" s="54" t="str">
        <x:v>Bedside &amp; ICU Devices</x:v>
      </x:c>
      <x:c r="C2" s="54" t="str">
        <x:v>Monitor / Ventilator / Bedside Device</x:v>
      </x:c>
      <x:c r="D2" s="54" t="str"/>
      <x:c r="E2" s="54" t="str"/>
      <x:c r="F2" s="54" t="str"/>
      <x:c r="G2" s="54" t="str">
        <x:v>No</x:v>
      </x:c>
      <x:c r="H2" s="54" t="str">
        <x:v>No</x:v>
      </x:c>
      <x:c r="I2" s="54" t="str">
        <x:v>No</x:v>
      </x:c>
      <x:c r="J2" s="54" t="str">
        <x:v>No</x:v>
      </x:c>
      <x:c r="K2" s="54" t="str"/>
      <x:c r="L2" s="54" t="str">
        <x:v>Data export format, sampling interval, units, alarm semantics, port setup</x:v>
      </x:c>
    </x:row>
    <x:row r="3" ht="26" customHeight="1">
      <x:c r="A3" s="54" t="str">
        <x:v>DEV-002</x:v>
      </x:c>
      <x:c r="B3" s="54" t="str">
        <x:v>Biometrics &amp; Access</x:v>
      </x:c>
      <x:c r="C3" s="54" t="str">
        <x:v>Biometric Reader / Access Device</x:v>
      </x:c>
      <x:c r="D3" s="54" t="str"/>
      <x:c r="E3" s="54" t="str"/>
      <x:c r="F3" s="54" t="str"/>
      <x:c r="G3" s="54" t="str">
        <x:v>No</x:v>
      </x:c>
      <x:c r="H3" s="54" t="str">
        <x:v>No</x:v>
      </x:c>
      <x:c r="I3" s="54" t="str">
        <x:v>No</x:v>
      </x:c>
      <x:c r="J3" s="54" t="str">
        <x:v>No</x:v>
      </x:c>
      <x:c r="K3" s="54" t="str"/>
      <x:c r="L3" s="54" t="str">
        <x:v>SDK version, capture API, match API, error codes, device IDs, certification</x:v>
      </x:c>
    </x:row>
    <x:row r="4" ht="26" customHeight="1">
      <x:c r="A4" s="54" t="str">
        <x:v>DEV-003</x:v>
      </x:c>
      <x:c r="B4" s="54" t="str">
        <x:v>Facilities, Security &amp; Transport</x:v>
      </x:c>
      <x:c r="C4" s="54" t="str">
        <x:v>GPS / Camera / Transport Device</x:v>
      </x:c>
      <x:c r="D4" s="54" t="str"/>
      <x:c r="E4" s="54" t="str"/>
      <x:c r="F4" s="54" t="str"/>
      <x:c r="G4" s="54" t="str">
        <x:v>No</x:v>
      </x:c>
      <x:c r="H4" s="54" t="str">
        <x:v>No</x:v>
      </x:c>
      <x:c r="I4" s="54" t="str">
        <x:v>No</x:v>
      </x:c>
      <x:c r="J4" s="54" t="str">
        <x:v>No</x:v>
      </x:c>
      <x:c r="K4" s="54" t="str"/>
      <x:c r="L4" s="54" t="str">
        <x:v>API docs, auth method, polling/webhook support, latency expectations</x:v>
      </x:c>
    </x:row>
    <x:row r="5" ht="26" customHeight="1">
      <x:c r="A5" s="54" t="str">
        <x:v>DEV-004</x:v>
      </x:c>
      <x:c r="B5" s="54" t="str">
        <x:v>Lab Instruments</x:v>
      </x:c>
      <x:c r="C5" s="54" t="str">
        <x:v>Analyzer / Instrument Interface</x:v>
      </x:c>
      <x:c r="D5" s="54" t="str"/>
      <x:c r="E5" s="54" t="str"/>
      <x:c r="F5" s="54" t="str"/>
      <x:c r="G5" s="54" t="str">
        <x:v>No</x:v>
      </x:c>
      <x:c r="H5" s="54" t="str">
        <x:v>No</x:v>
      </x:c>
      <x:c r="I5" s="54" t="str">
        <x:v>No</x:v>
      </x:c>
      <x:c r="J5" s="54" t="str">
        <x:v>No</x:v>
      </x:c>
      <x:c r="K5" s="54" t="str"/>
      <x:c r="L5" s="54" t="str">
        <x:v>Interface manual, sample ASTM/HL7 messages, serial settings, code map</x:v>
      </x:c>
    </x:row>
    <x:row r="6" ht="26" customHeight="1">
      <x:c r="A6" s="54" t="str">
        <x:v>DEV-005</x:v>
      </x:c>
      <x:c r="B6" s="54" t="str">
        <x:v>Other Hardware &amp; Integrations</x:v>
      </x:c>
      <x:c r="C6" s="54" t="str">
        <x:v>General Device / Gateway</x:v>
      </x:c>
      <x:c r="D6" s="54" t="str"/>
      <x:c r="E6" s="54" t="str"/>
      <x:c r="F6" s="54" t="str"/>
      <x:c r="G6" s="54" t="str">
        <x:v>No</x:v>
      </x:c>
      <x:c r="H6" s="54" t="str">
        <x:v>No</x:v>
      </x:c>
      <x:c r="I6" s="54" t="str">
        <x:v>No</x:v>
      </x:c>
      <x:c r="J6" s="54" t="str">
        <x:v>No</x:v>
      </x:c>
      <x:c r="K6" s="54" t="str"/>
      <x:c r="L6" s="54" t="str">
        <x:v>Protocol document, sample payload, auth/setup, error handling</x:v>
      </x:c>
    </x:row>
    <x:row r="7" ht="26" customHeight="1">
      <x:c r="A7" s="54" t="str">
        <x:v>DEV-006</x:v>
      </x:c>
      <x:c r="B7" s="54" t="str">
        <x:v>Print, Scan &amp; ID</x:v>
      </x:c>
      <x:c r="C7" s="54" t="str">
        <x:v>Printer / Wristband / Label Device</x:v>
      </x:c>
      <x:c r="D7" s="54" t="str"/>
      <x:c r="E7" s="54" t="str"/>
      <x:c r="F7" s="54" t="str"/>
      <x:c r="G7" s="54" t="str">
        <x:v>No</x:v>
      </x:c>
      <x:c r="H7" s="54" t="str">
        <x:v>No</x:v>
      </x:c>
      <x:c r="I7" s="54" t="str">
        <x:v>No</x:v>
      </x:c>
      <x:c r="J7" s="54" t="str">
        <x:v>No</x:v>
      </x:c>
      <x:c r="K7" s="54" t="str"/>
      <x:c r="L7" s="54" t="str">
        <x:v>Printer language manual, label size, DPI, margins, sample output</x:v>
      </x:c>
    </x:row>
    <x:row r="8" ht="26" customHeight="1">
      <x:c r="A8" s="54" t="str">
        <x:v>DEV-007</x:v>
      </x:c>
      <x:c r="B8" s="54" t="str">
        <x:v>Print, Scan &amp; ID</x:v>
      </x:c>
      <x:c r="C8" s="54" t="str">
        <x:v>Scanner / Wristband / RFID Reader</x:v>
      </x:c>
      <x:c r="D8" s="54" t="str"/>
      <x:c r="E8" s="54" t="str"/>
      <x:c r="F8" s="54" t="str"/>
      <x:c r="G8" s="54" t="str">
        <x:v>No</x:v>
      </x:c>
      <x:c r="H8" s="54" t="str">
        <x:v>No</x:v>
      </x:c>
      <x:c r="I8" s="54" t="str">
        <x:v>No</x:v>
      </x:c>
      <x:c r="J8" s="54" t="str">
        <x:v>No</x:v>
      </x:c>
      <x:c r="K8" s="54" t="str"/>
      <x:c r="L8" s="54" t="str">
        <x:v>Scanner programming guide, prefix/suffix settings, RFID sample payload</x:v>
      </x:c>
    </x:row>
    <x:row r="9" ht="26" customHeight="1">
      <x:c r="A9" s="54" t="str">
        <x:v>DEV-008</x:v>
      </x:c>
      <x:c r="B9" s="54" t="str">
        <x:v>Queue, Kiosk &amp; Displays</x:v>
      </x:c>
      <x:c r="C9" s="54" t="str">
        <x:v>Display Client / Queue Board</x:v>
      </x:c>
      <x:c r="D9" s="54" t="str"/>
      <x:c r="E9" s="54" t="str"/>
      <x:c r="F9" s="54" t="str"/>
      <x:c r="G9" s="54" t="str">
        <x:v>No</x:v>
      </x:c>
      <x:c r="H9" s="54" t="str">
        <x:v>No</x:v>
      </x:c>
      <x:c r="I9" s="54" t="str">
        <x:v>No</x:v>
      </x:c>
      <x:c r="J9" s="54" t="str">
        <x:v>No</x:v>
      </x:c>
      <x:c r="K9" s="54" t="str"/>
      <x:c r="L9" s="54" t="str">
        <x:v>Screen resolution, autoplay setup, kiosk/TV browser restrictions</x:v>
      </x:c>
    </x:row>
    <x:row r="10" ht="26" customHeight="1">
      <x:c r="A10" s="54" t="str">
        <x:v>DEV-009</x:v>
      </x:c>
      <x:c r="B10" s="54" t="str">
        <x:v>Radiology &amp; Imaging</x:v>
      </x:c>
      <x:c r="C10" s="54" t="str">
        <x:v>Imaging Modality / PACS</x:v>
      </x:c>
      <x:c r="D10" s="54" t="str"/>
      <x:c r="E10" s="54" t="str"/>
      <x:c r="F10" s="54" t="str"/>
      <x:c r="G10" s="54" t="str">
        <x:v>No</x:v>
      </x:c>
      <x:c r="H10" s="54" t="str">
        <x:v>No</x:v>
      </x:c>
      <x:c r="I10" s="54" t="str">
        <x:v>No</x:v>
      </x:c>
      <x:c r="J10" s="54" t="str">
        <x:v>No</x:v>
      </x:c>
      <x:c r="K10" s="54" t="str"/>
      <x:c r="L10" s="54" t="str">
        <x:v>DICOM conformance statement, AE title, port, SOP classes, sample study</x:v>
      </x:c>
    </x:row>
    <x:row r="11" ht="26" customHeight="1">
      <x:c r="A11" s="54" t="str">
        <x:v>DEV-010</x:v>
      </x:c>
      <x:c r="B11" s="54" t="str">
        <x:v>Telemedicine &amp; Wearables</x:v>
      </x:c>
      <x:c r="C11" s="54" t="str">
        <x:v>Remote Consult / Wearable Device</x:v>
      </x:c>
      <x:c r="D11" s="54" t="str"/>
      <x:c r="E11" s="54" t="str"/>
      <x:c r="F11" s="54" t="str"/>
      <x:c r="G11" s="54" t="str">
        <x:v>No</x:v>
      </x:c>
      <x:c r="H11" s="54" t="str">
        <x:v>No</x:v>
      </x:c>
      <x:c r="I11" s="54" t="str">
        <x:v>No</x:v>
      </x:c>
      <x:c r="J11" s="54" t="str">
        <x:v>No</x:v>
      </x:c>
      <x:c r="K11" s="54" t="str"/>
      <x:c r="L11" s="54" t="str">
        <x:v>SDK docs, browser permissions, device pairing steps, sample payload</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0" hidden="0" customWidth="1"/>
    <x:col min="4" max="4" width="44" hidden="0" customWidth="1"/>
    <x:col min="5" max="5" width="8" hidden="0" customWidth="1"/>
    <x:col min="6" max="6" width="12" hidden="0" customWidth="1"/>
    <x:col min="7" max="7" width="8" hidden="0" customWidth="1"/>
    <x:col min="8" max="8" width="8" hidden="0" customWidth="1"/>
    <x:col min="9" max="9" width="8" hidden="0" customWidth="1"/>
    <x:col min="10" max="10" width="22" hidden="0" customWidth="1"/>
    <x:col min="11" max="11" width="24" hidden="0" customWidth="1"/>
    <x:col min="12" max="12" width="20" hidden="0" customWidth="1"/>
    <x:col min="13" max="13" width="24" hidden="0" customWidth="1"/>
    <x:col min="14" max="14" width="24" hidden="0" customWidth="1"/>
    <x:col min="15" max="15" width="24" hidden="0" customWidth="1"/>
  </x:cols>
  <x:sheetData>
    <x:row r="1" ht="22" customHeight="1">
      <x:c r="A1" s="14" t="str">
        <x:v>Sheet</x:v>
      </x:c>
      <x:c r="B1" s="14" t="str">
        <x:v>Module</x:v>
      </x:c>
      <x:c r="C1" s="14" t="str">
        <x:v>Sub-Module</x:v>
      </x:c>
      <x:c r="D1" s="14" t="str">
        <x:v>Feature</x:v>
      </x:c>
      <x:c r="E1" s="14" t="str">
        <x:v>Priority</x:v>
      </x:c>
      <x:c r="F1" s="14" t="str">
        <x:v>Product Status</x:v>
      </x:c>
      <x:c r="G1" s="14" t="str">
        <x:v>Web</x:v>
      </x:c>
      <x:c r="H1" s="14" t="str">
        <x:v>Mobile</x:v>
      </x:c>
      <x:c r="I1" s="14" t="str">
        <x:v>TV</x:v>
      </x:c>
      <x:c r="J1" s="14" t="str">
        <x:v>Domain</x:v>
      </x:c>
      <x:c r="K1" s="14" t="str">
        <x:v>Device Family</x:v>
      </x:c>
      <x:c r="L1" s="14" t="str">
        <x:v>Protocols</x:v>
      </x:c>
      <x:c r="M1" s="14" t="str">
        <x:v>Integration Pattern</x:v>
      </x:c>
      <x:c r="N1" s="14" t="str">
        <x:v>Fallback Strategy</x:v>
      </x:c>
      <x:c r="O1" s="14" t="str">
        <x:v>Next Build Step</x:v>
      </x:c>
    </x:row>
    <x:row r="2" ht="22" customHeight="1">
      <x:c r="A2" s="54" t="str">
        <x:v>Onboarding &amp; Setup</x:v>
      </x:c>
      <x:c r="B2" s="54" t="str">
        <x:v>Unknown</x:v>
      </x:c>
      <x:c r="C2" s="54" t="str"/>
      <x:c r="D2" s="54" t="str">
        <x:v>Bed creation with bed type (general, semi-private, private, ICU)</x:v>
      </x:c>
      <x:c r="E2" s="54" t="str">
        <x:v>P1</x:v>
      </x:c>
      <x:c r="F2" s="54" t="str">
        <x:v>Done</x:v>
      </x:c>
      <x:c r="G2" s="54" t="str">
        <x:v>Y</x:v>
      </x:c>
      <x:c r="H2" s="54" t="str">
        <x:v>N</x:v>
      </x:c>
      <x:c r="I2" s="54" t="str">
        <x:v>N</x:v>
      </x:c>
      <x:c r="J2" s="54" t="str">
        <x:v>Bedside &amp; ICU Devices</x:v>
      </x:c>
      <x:c r="K2" s="54" t="str">
        <x:v>Monitor / Ventilator / Bedside Device</x:v>
      </x:c>
      <x:c r="L2" s="54" t="str">
        <x:v>Vendor feed, HL7, serial, TCP, CSV export</x:v>
      </x:c>
      <x:c r="M2" s="54" t="str">
        <x:v>Gateway or nurse-verified import with audit trail</x:v>
      </x:c>
      <x:c r="N2" s="54" t="str">
        <x:v>Structured manual charting and periodic upload review</x:v>
      </x:c>
      <x:c r="O2" s="54" t="str">
        <x:v>Define bedside telemetry adapter schema and validation rules</x:v>
      </x:c>
    </x:row>
    <x:row r="3" ht="22" customHeight="1">
      <x:c r="A3" s="54" t="str">
        <x:v>Clinical</x:v>
      </x:c>
      <x:c r="B3" s="54" t="str">
        <x:v>ICU</x:v>
      </x:c>
      <x:c r="C3" s="54" t="str">
        <x:v>Bundle Compliance</x:v>
      </x:c>
      <x:c r="D3" s="54" t="str">
        <x:v>Central line days tracking (auto-calculated from insertion date)</x:v>
      </x:c>
      <x:c r="E3" s="54" t="str">
        <x:v>P2</x:v>
      </x:c>
      <x:c r="F3" s="54" t="str">
        <x:v>Done</x:v>
      </x:c>
      <x:c r="G3" s="54" t="str">
        <x:v>Y</x:v>
      </x:c>
      <x:c r="H3" s="54" t="str">
        <x:v>Y</x:v>
      </x:c>
      <x:c r="I3" s="54" t="str">
        <x:v>N</x:v>
      </x:c>
      <x:c r="J3" s="54" t="str">
        <x:v>Bedside &amp; ICU Devices</x:v>
      </x:c>
      <x:c r="K3" s="54" t="str">
        <x:v>Monitor / Ventilator / Bedside Device</x:v>
      </x:c>
      <x:c r="L3" s="54" t="str">
        <x:v>Vendor feed, HL7, serial, TCP, CSV export</x:v>
      </x:c>
      <x:c r="M3" s="54" t="str">
        <x:v>Gateway or nurse-verified import with audit trail</x:v>
      </x:c>
      <x:c r="N3" s="54" t="str">
        <x:v>Structured manual charting and periodic upload review</x:v>
      </x:c>
      <x:c r="O3" s="54" t="str">
        <x:v>Define bedside telemetry adapter schema and validation rules</x:v>
      </x:c>
    </x:row>
    <x:row r="4" ht="22" customHeight="1">
      <x:c r="A4" s="54" t="str">
        <x:v>Clinical</x:v>
      </x:c>
      <x:c r="B4" s="54" t="str">
        <x:v>ICU</x:v>
      </x:c>
      <x:c r="C4" s="54" t="str">
        <x:v>Bundle Compliance</x:v>
      </x:c>
      <x:c r="D4" s="54" t="str">
        <x:v>Restraint documentation with 4-hour review cycle</x:v>
      </x:c>
      <x:c r="E4" s="54" t="str">
        <x:v>P2</x:v>
      </x:c>
      <x:c r="F4" s="54" t="str">
        <x:v>Done</x:v>
      </x:c>
      <x:c r="G4" s="54" t="str">
        <x:v>Y</x:v>
      </x:c>
      <x:c r="H4" s="54" t="str">
        <x:v>Y</x:v>
      </x:c>
      <x:c r="I4" s="54" t="str">
        <x:v>N</x:v>
      </x:c>
      <x:c r="J4" s="54" t="str">
        <x:v>Bedside &amp; ICU Devices</x:v>
      </x:c>
      <x:c r="K4" s="54" t="str">
        <x:v>Monitor / Ventilator / Bedside Device</x:v>
      </x:c>
      <x:c r="L4" s="54" t="str">
        <x:v>Vendor feed, HL7, serial, TCP, CSV export</x:v>
      </x:c>
      <x:c r="M4" s="54" t="str">
        <x:v>Gateway or nurse-verified import with audit trail</x:v>
      </x:c>
      <x:c r="N4" s="54" t="str">
        <x:v>Structured manual charting and periodic upload review</x:v>
      </x:c>
      <x:c r="O4" s="54" t="str">
        <x:v>Define bedside telemetry adapter schema and validation rules</x:v>
      </x:c>
    </x:row>
    <x:row r="5" ht="22" customHeight="1">
      <x:c r="A5" s="54" t="str">
        <x:v>Clinical</x:v>
      </x:c>
      <x:c r="B5" s="54" t="str">
        <x:v>ICU</x:v>
      </x:c>
      <x:c r="C5" s="54" t="str">
        <x:v>Bundle Compliance</x:v>
      </x:c>
      <x:c r="D5" s="54" t="str">
        <x:v>Urinary catheter days tracking with daily necessity review</x:v>
      </x:c>
      <x:c r="E5" s="54" t="str">
        <x:v>P2</x:v>
      </x:c>
      <x:c r="F5" s="54" t="str">
        <x:v>Done</x:v>
      </x:c>
      <x:c r="G5" s="54" t="str">
        <x:v>Y</x:v>
      </x:c>
      <x:c r="H5" s="54" t="str">
        <x:v>Y</x:v>
      </x:c>
      <x:c r="I5" s="54" t="str">
        <x:v>N</x:v>
      </x:c>
      <x:c r="J5" s="54" t="str">
        <x:v>Bedside &amp; ICU Devices</x:v>
      </x:c>
      <x:c r="K5" s="54" t="str">
        <x:v>Monitor / Ventilator / Bedside Device</x:v>
      </x:c>
      <x:c r="L5" s="54" t="str">
        <x:v>Vendor feed, HL7, serial, TCP, CSV export</x:v>
      </x:c>
      <x:c r="M5" s="54" t="str">
        <x:v>Gateway or nurse-verified import with audit trail</x:v>
      </x:c>
      <x:c r="N5" s="54" t="str">
        <x:v>Structured manual charting and periodic upload review</x:v>
      </x:c>
      <x:c r="O5" s="54" t="str">
        <x:v>Define bedside telemetry adapter schema and validation rules</x:v>
      </x:c>
    </x:row>
    <x:row r="6" ht="22" customHeight="1">
      <x:c r="A6" s="54" t="str">
        <x:v>Clinical</x:v>
      </x:c>
      <x:c r="B6" s="54" t="str">
        <x:v>ICU</x:v>
      </x:c>
      <x:c r="C6" s="54" t="str">
        <x:v>Bundle Compliance</x:v>
      </x:c>
      <x:c r="D6" s="54" t="str">
        <x:v>Ventilator days tracking with VAP bundle compliance</x:v>
      </x:c>
      <x:c r="E6" s="54" t="str">
        <x:v>P2</x:v>
      </x:c>
      <x:c r="F6" s="54" t="str">
        <x:v>Done</x:v>
      </x:c>
      <x:c r="G6" s="54" t="str">
        <x:v>Y</x:v>
      </x:c>
      <x:c r="H6" s="54" t="str">
        <x:v>Y</x:v>
      </x:c>
      <x:c r="I6" s="54" t="str">
        <x:v>N</x:v>
      </x:c>
      <x:c r="J6" s="54" t="str">
        <x:v>Bedside &amp; ICU Devices</x:v>
      </x:c>
      <x:c r="K6" s="54" t="str">
        <x:v>Monitor / Ventilator / Bedside Device</x:v>
      </x:c>
      <x:c r="L6" s="54" t="str">
        <x:v>Vendor feed, HL7, serial, TCP, CSV export</x:v>
      </x:c>
      <x:c r="M6" s="54" t="str">
        <x:v>Gateway or nurse-verified import with audit trail</x:v>
      </x:c>
      <x:c r="N6" s="54" t="str">
        <x:v>Structured manual charting and periodic upload review</x:v>
      </x:c>
      <x:c r="O6" s="54" t="str">
        <x:v>Define bedside telemetry adapter schema and validation rules</x:v>
      </x:c>
    </x:row>
    <x:row r="7" ht="22" customHeight="1">
      <x:c r="A7" s="54" t="str">
        <x:v>Clinical</x:v>
      </x:c>
      <x:c r="B7" s="54" t="str">
        <x:v>ICU</x:v>
      </x:c>
      <x:c r="C7" s="54" t="str">
        <x:v>Documentation</x:v>
      </x:c>
      <x:c r="D7" s="54" t="str">
        <x:v>Hourly ICU flowsheet (vitals, ventilator settings, drugs, I/O)</x:v>
      </x:c>
      <x:c r="E7" s="54" t="str">
        <x:v>P2</x:v>
      </x:c>
      <x:c r="F7" s="54" t="str">
        <x:v>Done</x:v>
      </x:c>
      <x:c r="G7" s="54" t="str">
        <x:v>Y</x:v>
      </x:c>
      <x:c r="H7" s="54" t="str">
        <x:v>Y</x:v>
      </x:c>
      <x:c r="I7" s="54" t="str">
        <x:v>N</x:v>
      </x:c>
      <x:c r="J7" s="54" t="str">
        <x:v>Bedside &amp; ICU Devices</x:v>
      </x:c>
      <x:c r="K7" s="54" t="str">
        <x:v>Monitor / Ventilator / Bedside Device</x:v>
      </x:c>
      <x:c r="L7" s="54" t="str">
        <x:v>Vendor feed, HL7, serial, TCP, CSV export</x:v>
      </x:c>
      <x:c r="M7" s="54" t="str">
        <x:v>Gateway or nurse-verified import with audit trail</x:v>
      </x:c>
      <x:c r="N7" s="54" t="str">
        <x:v>Structured manual charting and periodic upload review</x:v>
      </x:c>
      <x:c r="O7" s="54" t="str">
        <x:v>Define bedside telemetry adapter schema and validation rules</x:v>
      </x:c>
    </x:row>
    <x:row r="8" ht="22" customHeight="1">
      <x:c r="A8" s="54" t="str">
        <x:v>Clinical</x:v>
      </x:c>
      <x:c r="B8" s="54" t="str">
        <x:v>ICU</x:v>
      </x:c>
      <x:c r="C8" s="54" t="str">
        <x:v>Documentation</x:v>
      </x:c>
      <x:c r="D8" s="54" t="str">
        <x:v>Infusion pump tracking (drug, rate, duration)</x:v>
      </x:c>
      <x:c r="E8" s="54" t="str">
        <x:v>P2</x:v>
      </x:c>
      <x:c r="F8" s="54" t="str">
        <x:v>Done</x:v>
      </x:c>
      <x:c r="G8" s="54" t="str">
        <x:v>Y</x:v>
      </x:c>
      <x:c r="H8" s="54" t="str">
        <x:v>Y</x:v>
      </x:c>
      <x:c r="I8" s="54" t="str">
        <x:v>N</x:v>
      </x:c>
      <x:c r="J8" s="54" t="str">
        <x:v>Bedside &amp; ICU Devices</x:v>
      </x:c>
      <x:c r="K8" s="54" t="str">
        <x:v>Monitor / Ventilator / Bedside Device</x:v>
      </x:c>
      <x:c r="L8" s="54" t="str">
        <x:v>Vendor feed, HL7, serial, TCP, CSV export</x:v>
      </x:c>
      <x:c r="M8" s="54" t="str">
        <x:v>Gateway or nurse-verified import with audit trail</x:v>
      </x:c>
      <x:c r="N8" s="54" t="str">
        <x:v>Structured manual charting and periodic upload review</x:v>
      </x:c>
      <x:c r="O8" s="54" t="str">
        <x:v>Define bedside telemetry adapter schema and validation rules</x:v>
      </x:c>
    </x:row>
    <x:row r="9" ht="22" customHeight="1">
      <x:c r="A9" s="54" t="str">
        <x:v>Clinical</x:v>
      </x:c>
      <x:c r="B9" s="54" t="str">
        <x:v>ICU</x:v>
      </x:c>
      <x:c r="C9" s="54" t="str">
        <x:v>Documentation</x:v>
      </x:c>
      <x:c r="D9" s="54" t="str">
        <x:v>Nutrition tracking (enteral/parenteral with calorie calculation)</x:v>
      </x:c>
      <x:c r="E9" s="54" t="str">
        <x:v>P2</x:v>
      </x:c>
      <x:c r="F9" s="54" t="str">
        <x:v>Done</x:v>
      </x:c>
      <x:c r="G9" s="54" t="str">
        <x:v>Y</x:v>
      </x:c>
      <x:c r="H9" s="54" t="str">
        <x:v>Y</x:v>
      </x:c>
      <x:c r="I9" s="54" t="str">
        <x:v>N</x:v>
      </x:c>
      <x:c r="J9" s="54" t="str">
        <x:v>Bedside &amp; ICU Devices</x:v>
      </x:c>
      <x:c r="K9" s="54" t="str">
        <x:v>Monitor / Ventilator / Bedside Device</x:v>
      </x:c>
      <x:c r="L9" s="54" t="str">
        <x:v>Vendor feed, HL7, serial, TCP, CSV export</x:v>
      </x:c>
      <x:c r="M9" s="54" t="str">
        <x:v>Gateway or nurse-verified import with audit trail</x:v>
      </x:c>
      <x:c r="N9" s="54" t="str">
        <x:v>Structured manual charting and periodic upload review</x:v>
      </x:c>
      <x:c r="O9" s="54" t="str">
        <x:v>Define bedside telemetry adapter schema and validation rules</x:v>
      </x:c>
    </x:row>
    <x:row r="10" ht="22" customHeight="1">
      <x:c r="A10" s="54" t="str">
        <x:v>Clinical</x:v>
      </x:c>
      <x:c r="B10" s="54" t="str">
        <x:v>ICU</x:v>
      </x:c>
      <x:c r="C10" s="54" t="str">
        <x:v>Documentation</x:v>
      </x:c>
      <x:c r="D10" s="54" t="str">
        <x:v>Sedation scoring (RASS/Richmond) and sedation vacation documentation</x:v>
      </x:c>
      <x:c r="E10" s="54" t="str">
        <x:v>P2</x:v>
      </x:c>
      <x:c r="F10" s="54" t="str">
        <x:v>Done</x:v>
      </x:c>
      <x:c r="G10" s="54" t="str">
        <x:v>Y</x:v>
      </x:c>
      <x:c r="H10" s="54" t="str">
        <x:v>Y</x:v>
      </x:c>
      <x:c r="I10" s="54" t="str">
        <x:v>N</x:v>
      </x:c>
      <x:c r="J10" s="54" t="str">
        <x:v>Bedside &amp; ICU Devices</x:v>
      </x:c>
      <x:c r="K10" s="54" t="str">
        <x:v>Monitor / Ventilator / Bedside Device</x:v>
      </x:c>
      <x:c r="L10" s="54" t="str">
        <x:v>Vendor feed, HL7, serial, TCP, CSV export</x:v>
      </x:c>
      <x:c r="M10" s="54" t="str">
        <x:v>Gateway or nurse-verified import with audit trail</x:v>
      </x:c>
      <x:c r="N10" s="54" t="str">
        <x:v>Structured manual charting and periodic upload review</x:v>
      </x:c>
      <x:c r="O10" s="54" t="str">
        <x:v>Define bedside telemetry adapter schema and validation rules</x:v>
      </x:c>
    </x:row>
    <x:row r="11" ht="22" customHeight="1">
      <x:c r="A11" s="54" t="str">
        <x:v>Clinical</x:v>
      </x:c>
      <x:c r="B11" s="54" t="str">
        <x:v>ICU</x:v>
      </x:c>
      <x:c r="C11" s="54" t="str">
        <x:v>NICU Specific</x:v>
      </x:c>
      <x:c r="D11" s="54" t="str">
        <x:v>Mother-baby identification matching (Code Pink security)</x:v>
      </x:c>
      <x:c r="E11" s="54" t="str">
        <x:v>P2</x:v>
      </x:c>
      <x:c r="F11" s="54" t="str">
        <x:v>Done</x:v>
      </x:c>
      <x:c r="G11" s="54" t="str">
        <x:v>Y</x:v>
      </x:c>
      <x:c r="H11" s="54" t="str">
        <x:v>Y</x:v>
      </x:c>
      <x:c r="I11" s="54" t="str">
        <x:v>N</x:v>
      </x:c>
      <x:c r="J11" s="54" t="str">
        <x:v>Bedside &amp; ICU Devices</x:v>
      </x:c>
      <x:c r="K11" s="54" t="str">
        <x:v>Monitor / Ventilator / Bedside Device</x:v>
      </x:c>
      <x:c r="L11" s="54" t="str">
        <x:v>Vendor feed, HL7, serial, TCP, CSV export</x:v>
      </x:c>
      <x:c r="M11" s="54" t="str">
        <x:v>Gateway or nurse-verified import with audit trail</x:v>
      </x:c>
      <x:c r="N11" s="54" t="str">
        <x:v>Structured manual charting and periodic upload review</x:v>
      </x:c>
      <x:c r="O11" s="54" t="str">
        <x:v>Define bedside telemetry adapter schema and validation rules</x:v>
      </x:c>
    </x:row>
    <x:row r="12" ht="22" customHeight="1">
      <x:c r="A12" s="54" t="str">
        <x:v>Clinical</x:v>
      </x:c>
      <x:c r="B12" s="54" t="str">
        <x:v>ICU</x:v>
      </x:c>
      <x:c r="C12" s="54" t="str">
        <x:v>NICU Specific</x:v>
      </x:c>
      <x:c r="D12" s="54" t="str">
        <x:v>Neonatal sepsis screening protocol</x:v>
      </x:c>
      <x:c r="E12" s="54" t="str">
        <x:v>P2</x:v>
      </x:c>
      <x:c r="F12" s="54" t="str">
        <x:v>Done</x:v>
      </x:c>
      <x:c r="G12" s="54" t="str">
        <x:v>Y</x:v>
      </x:c>
      <x:c r="H12" s="54" t="str">
        <x:v>Y</x:v>
      </x:c>
      <x:c r="I12" s="54" t="str">
        <x:v>Y</x:v>
      </x:c>
      <x:c r="J12" s="54" t="str">
        <x:v>Bedside &amp; ICU Devices</x:v>
      </x:c>
      <x:c r="K12" s="54" t="str">
        <x:v>Monitor / Ventilator / Bedside Device</x:v>
      </x:c>
      <x:c r="L12" s="54" t="str">
        <x:v>Vendor feed, HL7, serial, TCP, CSV export</x:v>
      </x:c>
      <x:c r="M12" s="54" t="str">
        <x:v>Gateway or nurse-verified import with audit trail</x:v>
      </x:c>
      <x:c r="N12" s="54" t="str">
        <x:v>Structured manual charting and periodic upload review</x:v>
      </x:c>
      <x:c r="O12" s="54" t="str">
        <x:v>Define bedside telemetry adapter schema and validation rules</x:v>
      </x:c>
    </x:row>
    <x:row r="13" ht="22" customHeight="1">
      <x:c r="A13" s="54" t="str">
        <x:v>Clinical</x:v>
      </x:c>
      <x:c r="B13" s="54" t="str">
        <x:v>ICU</x:v>
      </x:c>
      <x:c r="C13" s="54" t="str">
        <x:v>NICU Specific</x:v>
      </x:c>
      <x:c r="D13" s="54" t="str">
        <x:v>Neonatal vital signs (with normative ranges by gestational age)</x:v>
      </x:c>
      <x:c r="E13" s="54" t="str">
        <x:v>P2</x:v>
      </x:c>
      <x:c r="F13" s="54" t="str">
        <x:v>Done</x:v>
      </x:c>
      <x:c r="G13" s="54" t="str">
        <x:v>Y</x:v>
      </x:c>
      <x:c r="H13" s="54" t="str">
        <x:v>Y</x:v>
      </x:c>
      <x:c r="I13" s="54" t="str">
        <x:v>N</x:v>
      </x:c>
      <x:c r="J13" s="54" t="str">
        <x:v>Bedside &amp; ICU Devices</x:v>
      </x:c>
      <x:c r="K13" s="54" t="str">
        <x:v>Monitor / Ventilator / Bedside Device</x:v>
      </x:c>
      <x:c r="L13" s="54" t="str">
        <x:v>Vendor feed, HL7, serial, TCP, CSV export</x:v>
      </x:c>
      <x:c r="M13" s="54" t="str">
        <x:v>Gateway or nurse-verified import with audit trail</x:v>
      </x:c>
      <x:c r="N13" s="54" t="str">
        <x:v>Structured manual charting and periodic upload review</x:v>
      </x:c>
      <x:c r="O13" s="54" t="str">
        <x:v>Define bedside telemetry adapter schema and validation rules</x:v>
      </x:c>
    </x:row>
    <x:row r="14" ht="22" customHeight="1">
      <x:c r="A14" s="54" t="str">
        <x:v>Clinical</x:v>
      </x:c>
      <x:c r="B14" s="54" t="str">
        <x:v>ICU</x:v>
      </x:c>
      <x:c r="C14" s="54" t="str">
        <x:v>NICU Specific</x:v>
      </x:c>
      <x:c r="D14" s="54" t="str">
        <x:v>Newborn Hearing Screening Program (NHSP) integration</x:v>
      </x:c>
      <x:c r="E14" s="54" t="str">
        <x:v>P2</x:v>
      </x:c>
      <x:c r="F14" s="54" t="str">
        <x:v>Done</x:v>
      </x:c>
      <x:c r="G14" s="54" t="str">
        <x:v>Y</x:v>
      </x:c>
      <x:c r="H14" s="54" t="str">
        <x:v>Y</x:v>
      </x:c>
      <x:c r="I14" s="54" t="str">
        <x:v>Y</x:v>
      </x:c>
      <x:c r="J14" s="54" t="str">
        <x:v>Bedside &amp; ICU Devices</x:v>
      </x:c>
      <x:c r="K14" s="54" t="str">
        <x:v>Monitor / Ventilator / Bedside Device</x:v>
      </x:c>
      <x:c r="L14" s="54" t="str">
        <x:v>Vendor feed, HL7, serial, TCP, CSV export</x:v>
      </x:c>
      <x:c r="M14" s="54" t="str">
        <x:v>Gateway or nurse-verified import with audit trail</x:v>
      </x:c>
      <x:c r="N14" s="54" t="str">
        <x:v>Structured manual charting and periodic upload review</x:v>
      </x:c>
      <x:c r="O14" s="54" t="str">
        <x:v>Define bedside telemetry adapter schema and validation rules</x:v>
      </x:c>
    </x:row>
    <x:row r="15" ht="22" customHeight="1">
      <x:c r="A15" s="54" t="str">
        <x:v>Clinical</x:v>
      </x:c>
      <x:c r="B15" s="54" t="str">
        <x:v>ICU</x:v>
      </x:c>
      <x:c r="C15" s="54" t="str">
        <x:v>Scoring &amp; Outcomes</x:v>
      </x:c>
      <x:c r="D15" s="54" t="str">
        <x:v>APACHE II/IV score calculation</x:v>
      </x:c>
      <x:c r="E15" s="54" t="str">
        <x:v>P2</x:v>
      </x:c>
      <x:c r="F15" s="54" t="str">
        <x:v>Done</x:v>
      </x:c>
      <x:c r="G15" s="54" t="str">
        <x:v>Y</x:v>
      </x:c>
      <x:c r="H15" s="54" t="str">
        <x:v>Y</x:v>
      </x:c>
      <x:c r="I15" s="54" t="str">
        <x:v>N</x:v>
      </x:c>
      <x:c r="J15" s="54" t="str">
        <x:v>Bedside &amp; ICU Devices</x:v>
      </x:c>
      <x:c r="K15" s="54" t="str">
        <x:v>Monitor / Ventilator / Bedside Device</x:v>
      </x:c>
      <x:c r="L15" s="54" t="str">
        <x:v>Vendor feed, HL7, serial, TCP, CSV export</x:v>
      </x:c>
      <x:c r="M15" s="54" t="str">
        <x:v>Gateway or nurse-verified import with audit trail</x:v>
      </x:c>
      <x:c r="N15" s="54" t="str">
        <x:v>Structured manual charting and periodic upload review</x:v>
      </x:c>
      <x:c r="O15" s="54" t="str">
        <x:v>Define bedside telemetry adapter schema and validation rules</x:v>
      </x:c>
    </x:row>
    <x:row r="16" ht="22" customHeight="1">
      <x:c r="A16" s="54" t="str">
        <x:v>Clinical</x:v>
      </x:c>
      <x:c r="B16" s="54" t="str">
        <x:v>ICU</x:v>
      </x:c>
      <x:c r="C16" s="54" t="str">
        <x:v>Scoring &amp; Outcomes</x:v>
      </x:c>
      <x:c r="D16" s="54" t="str">
        <x:v>GCS tracking with trend</x:v>
      </x:c>
      <x:c r="E16" s="54" t="str">
        <x:v>P2</x:v>
      </x:c>
      <x:c r="F16" s="54" t="str">
        <x:v>Done</x:v>
      </x:c>
      <x:c r="G16" s="54" t="str">
        <x:v>Y</x:v>
      </x:c>
      <x:c r="H16" s="54" t="str">
        <x:v>Y</x:v>
      </x:c>
      <x:c r="I16" s="54" t="str">
        <x:v>N</x:v>
      </x:c>
      <x:c r="J16" s="54" t="str">
        <x:v>Bedside &amp; ICU Devices</x:v>
      </x:c>
      <x:c r="K16" s="54" t="str">
        <x:v>Monitor / Ventilator / Bedside Device</x:v>
      </x:c>
      <x:c r="L16" s="54" t="str">
        <x:v>Vendor feed, HL7, serial, TCP, CSV export</x:v>
      </x:c>
      <x:c r="M16" s="54" t="str">
        <x:v>Gateway or nurse-verified import with audit trail</x:v>
      </x:c>
      <x:c r="N16" s="54" t="str">
        <x:v>Structured manual charting and periodic upload review</x:v>
      </x:c>
      <x:c r="O16" s="54" t="str">
        <x:v>Define bedside telemetry adapter schema and validation rules</x:v>
      </x:c>
    </x:row>
    <x:row r="17" ht="22" customHeight="1">
      <x:c r="A17" s="54" t="str">
        <x:v>Clinical</x:v>
      </x:c>
      <x:c r="B17" s="54" t="str">
        <x:v>ICU</x:v>
      </x:c>
      <x:c r="C17" s="54" t="str">
        <x:v>Scoring &amp; Outcomes</x:v>
      </x:c>
      <x:c r="D17" s="54" t="str">
        <x:v>ICU length of stay and readmission tracking</x:v>
      </x:c>
      <x:c r="E17" s="54" t="str">
        <x:v>P2</x:v>
      </x:c>
      <x:c r="F17" s="54" t="str">
        <x:v>Done</x:v>
      </x:c>
      <x:c r="G17" s="54" t="str">
        <x:v>Y</x:v>
      </x:c>
      <x:c r="H17" s="54" t="str">
        <x:v>Y</x:v>
      </x:c>
      <x:c r="I17" s="54" t="str">
        <x:v>N</x:v>
      </x:c>
      <x:c r="J17" s="54" t="str">
        <x:v>Bedside &amp; ICU Devices</x:v>
      </x:c>
      <x:c r="K17" s="54" t="str">
        <x:v>Monitor / Ventilator / Bedside Device</x:v>
      </x:c>
      <x:c r="L17" s="54" t="str">
        <x:v>Vendor feed, HL7, serial, TCP, CSV export</x:v>
      </x:c>
      <x:c r="M17" s="54" t="str">
        <x:v>Gateway or nurse-verified import with audit trail</x:v>
      </x:c>
      <x:c r="N17" s="54" t="str">
        <x:v>Structured manual charting and periodic upload review</x:v>
      </x:c>
      <x:c r="O17" s="54" t="str">
        <x:v>Define bedside telemetry adapter schema and validation rules</x:v>
      </x:c>
    </x:row>
    <x:row r="18" ht="22" customHeight="1">
      <x:c r="A18" s="54" t="str">
        <x:v>Clinical</x:v>
      </x:c>
      <x:c r="B18" s="54" t="str">
        <x:v>ICU</x:v>
      </x:c>
      <x:c r="C18" s="54" t="str">
        <x:v>Scoring &amp; Outcomes</x:v>
      </x:c>
      <x:c r="D18" s="54" t="str">
        <x:v>PRISM score (PICU), SNAPPE (NICU)</x:v>
      </x:c>
      <x:c r="E18" s="54" t="str">
        <x:v>P2</x:v>
      </x:c>
      <x:c r="F18" s="54" t="str">
        <x:v>Done</x:v>
      </x:c>
      <x:c r="G18" s="54" t="str">
        <x:v>Y</x:v>
      </x:c>
      <x:c r="H18" s="54" t="str">
        <x:v>Y</x:v>
      </x:c>
      <x:c r="I18" s="54" t="str">
        <x:v>N</x:v>
      </x:c>
      <x:c r="J18" s="54" t="str">
        <x:v>Bedside &amp; ICU Devices</x:v>
      </x:c>
      <x:c r="K18" s="54" t="str">
        <x:v>Monitor / Ventilator / Bedside Device</x:v>
      </x:c>
      <x:c r="L18" s="54" t="str">
        <x:v>Vendor feed, HL7, serial, TCP, CSV export</x:v>
      </x:c>
      <x:c r="M18" s="54" t="str">
        <x:v>Gateway or nurse-verified import with audit trail</x:v>
      </x:c>
      <x:c r="N18" s="54" t="str">
        <x:v>Structured manual charting and periodic upload review</x:v>
      </x:c>
      <x:c r="O18" s="54" t="str">
        <x:v>Define bedside telemetry adapter schema and validation rules</x:v>
      </x:c>
    </x:row>
    <x:row r="19" ht="22" customHeight="1">
      <x:c r="A19" s="54" t="str">
        <x:v>Clinical</x:v>
      </x:c>
      <x:c r="B19" s="54" t="str">
        <x:v>ICU</x:v>
      </x:c>
      <x:c r="C19" s="54" t="str">
        <x:v>Scoring &amp; Outcomes</x:v>
      </x:c>
      <x:c r="D19" s="54" t="str">
        <x:v>SOFA score daily tracking</x:v>
      </x:c>
      <x:c r="E19" s="54" t="str">
        <x:v>P2</x:v>
      </x:c>
      <x:c r="F19" s="54" t="str">
        <x:v>Done</x:v>
      </x:c>
      <x:c r="G19" s="54" t="str">
        <x:v>Y</x:v>
      </x:c>
      <x:c r="H19" s="54" t="str">
        <x:v>Y</x:v>
      </x:c>
      <x:c r="I19" s="54" t="str">
        <x:v>N</x:v>
      </x:c>
      <x:c r="J19" s="54" t="str">
        <x:v>Bedside &amp; ICU Devices</x:v>
      </x:c>
      <x:c r="K19" s="54" t="str">
        <x:v>Monitor / Ventilator / Bedside Device</x:v>
      </x:c>
      <x:c r="L19" s="54" t="str">
        <x:v>Vendor feed, HL7, serial, TCP, CSV export</x:v>
      </x:c>
      <x:c r="M19" s="54" t="str">
        <x:v>Gateway or nurse-verified import with audit trail</x:v>
      </x:c>
      <x:c r="N19" s="54" t="str">
        <x:v>Structured manual charting and periodic upload review</x:v>
      </x:c>
      <x:c r="O19" s="54" t="str">
        <x:v>Define bedside telemetry adapter schema and validation rules</x:v>
      </x:c>
    </x:row>
    <x:row r="20" ht="22" customHeight="1">
      <x:c r="A20" s="54" t="str">
        <x:v>Specialty &amp; Academic</x:v>
      </x:c>
      <x:c r="B20" s="54" t="str">
        <x:v>Academic ERP</x:v>
      </x:c>
      <x:c r="C20" s="54" t="str">
        <x:v>Student &amp; Curriculum</x:v>
      </x:c>
      <x:c r="D20" s="54" t="str">
        <x:v>Completion certificate generation with SMC registration recommendation</x:v>
      </x:c>
      <x:c r="E20" s="54" t="str"/>
      <x:c r="F20" s="54" t="str">
        <x:v>Pending</x:v>
      </x:c>
      <x:c r="G20" s="54" t="str">
        <x:v>Y</x:v>
      </x:c>
      <x:c r="H20" s="54" t="str">
        <x:v>N</x:v>
      </x:c>
      <x:c r="I20" s="54" t="str">
        <x:v>N</x:v>
      </x:c>
      <x:c r="J20" s="54" t="str">
        <x:v>Bedside &amp; ICU Devices</x:v>
      </x:c>
      <x:c r="K20" s="54" t="str">
        <x:v>Monitor / Ventilator / Bedside Device</x:v>
      </x:c>
      <x:c r="L20" s="54" t="str">
        <x:v>Vendor feed, HL7, serial, TCP, CSV export</x:v>
      </x:c>
      <x:c r="M20" s="54" t="str">
        <x:v>Gateway or nurse-verified import with audit trail</x:v>
      </x:c>
      <x:c r="N20" s="54" t="str">
        <x:v>Structured manual charting and periodic upload review</x:v>
      </x:c>
      <x:c r="O20" s="54" t="str">
        <x:v>Define bedside telemetry adapter schema and validation rules</x:v>
      </x:c>
    </x:row>
    <x:row r="21" ht="22" customHeight="1">
      <x:c r="A21" s="54" t="str">
        <x:v>Specialty &amp; Academic</x:v>
      </x:c>
      <x:c r="B21" s="54" t="str">
        <x:v>Academic ERP</x:v>
      </x:c>
      <x:c r="C21" s="54" t="str">
        <x:v>Student &amp; Curriculum</x:v>
      </x:c>
      <x:c r="D21" s="54" t="str">
        <x:v>Examination management (scheduling, hall ticket, result processing)</x:v>
      </x:c>
      <x:c r="E21" s="54" t="str"/>
      <x:c r="F21" s="54" t="str">
        <x:v>Pending</x:v>
      </x:c>
      <x:c r="G21" s="54" t="str">
        <x:v>Y</x:v>
      </x:c>
      <x:c r="H21" s="54" t="str">
        <x:v>N</x:v>
      </x:c>
      <x:c r="I21" s="54" t="str">
        <x:v>N</x:v>
      </x:c>
      <x:c r="J21" s="54" t="str">
        <x:v>Bedside &amp; ICU Devices</x:v>
      </x:c>
      <x:c r="K21" s="54" t="str">
        <x:v>Monitor / Ventilator / Bedside Device</x:v>
      </x:c>
      <x:c r="L21" s="54" t="str">
        <x:v>Vendor feed, HL7, serial, TCP, CSV export</x:v>
      </x:c>
      <x:c r="M21" s="54" t="str">
        <x:v>Gateway or nurse-verified import with audit trail</x:v>
      </x:c>
      <x:c r="N21" s="54" t="str">
        <x:v>Structured manual charting and periodic upload review</x:v>
      </x:c>
      <x:c r="O21" s="54" t="str">
        <x:v>Define bedside telemetry adapter schema and validation rules</x:v>
      </x:c>
    </x:row>
    <x:row r="22" ht="22" customHeight="1">
      <x:c r="A22" s="54" t="str">
        <x:v>Specialty &amp; Academic</x:v>
      </x:c>
      <x:c r="B22" s="54" t="str">
        <x:v>Academic ERP</x:v>
      </x:c>
      <x:c r="C22" s="54" t="str">
        <x:v>Student &amp; Curriculum</x:v>
      </x:c>
      <x:c r="D22" s="54" t="str">
        <x:v>Intern logbook with supervisor assessment per rotation</x:v>
      </x:c>
      <x:c r="E22" s="54" t="str"/>
      <x:c r="F22" s="54" t="str">
        <x:v>Pending</x:v>
      </x:c>
      <x:c r="G22" s="54" t="str">
        <x:v>Y</x:v>
      </x:c>
      <x:c r="H22" s="54" t="str">
        <x:v>N</x:v>
      </x:c>
      <x:c r="I22" s="54" t="str">
        <x:v>N</x:v>
      </x:c>
      <x:c r="J22" s="54" t="str">
        <x:v>Bedside &amp; ICU Devices</x:v>
      </x:c>
      <x:c r="K22" s="54" t="str">
        <x:v>Monitor / Ventilator / Bedside Device</x:v>
      </x:c>
      <x:c r="L22" s="54" t="str">
        <x:v>Vendor feed, HL7, serial, TCP, CSV export</x:v>
      </x:c>
      <x:c r="M22" s="54" t="str">
        <x:v>Gateway or nurse-verified import with audit trail</x:v>
      </x:c>
      <x:c r="N22" s="54" t="str">
        <x:v>Structured manual charting and periodic upload review</x:v>
      </x:c>
      <x:c r="O22" s="54" t="str">
        <x:v>Define bedside telemetry adapter schema and validation rules</x:v>
      </x:c>
    </x:row>
    <x:row r="23" ht="22" customHeight="1">
      <x:c r="A23" s="54" t="str">
        <x:v>Specialty &amp; Academic</x:v>
      </x:c>
      <x:c r="B23" s="54" t="str">
        <x:v>Academic ERP</x:v>
      </x:c>
      <x:c r="C23" s="54" t="str">
        <x:v>Student &amp; Curriculum</x:v>
      </x:c>
      <x:c r="D23" s="54" t="str">
        <x:v>Intern rotation tracking with NMC mandatory posting enforcement</x:v>
      </x:c>
      <x:c r="E23" s="54" t="str"/>
      <x:c r="F23" s="54" t="str">
        <x:v>Pending</x:v>
      </x:c>
      <x:c r="G23" s="54" t="str">
        <x:v>Y</x:v>
      </x:c>
      <x:c r="H23" s="54" t="str">
        <x:v>N</x:v>
      </x:c>
      <x:c r="I23" s="54" t="str">
        <x:v>N</x:v>
      </x:c>
      <x:c r="J23" s="54" t="str">
        <x:v>Bedside &amp; ICU Devices</x:v>
      </x:c>
      <x:c r="K23" s="54" t="str">
        <x:v>Monitor / Ventilator / Bedside Device</x:v>
      </x:c>
      <x:c r="L23" s="54" t="str">
        <x:v>Vendor feed, HL7, serial, TCP, CSV export</x:v>
      </x:c>
      <x:c r="M23" s="54" t="str">
        <x:v>Gateway or nurse-verified import with audit trail</x:v>
      </x:c>
      <x:c r="N23" s="54" t="str">
        <x:v>Structured manual charting and periodic upload review</x:v>
      </x:c>
      <x:c r="O23" s="54" t="str">
        <x:v>Define bedside telemetry adapter schema and validation rules</x:v>
      </x:c>
    </x:row>
    <x:row r="24" ht="22" customHeight="1">
      <x:c r="A24" s="54" t="str">
        <x:v>Specialty &amp; Academic</x:v>
      </x:c>
      <x:c r="B24" s="54" t="str">
        <x:v>Academic ERP</x:v>
      </x:c>
      <x:c r="C24" s="54" t="str">
        <x:v>Student &amp; Curriculum</x:v>
      </x:c>
      <x:c r="D24" s="54" t="str">
        <x:v>Internal assessment tracking (formative + summative)</x:v>
      </x:c>
      <x:c r="E24" s="54" t="str"/>
      <x:c r="F24" s="54" t="str">
        <x:v>Pending</x:v>
      </x:c>
      <x:c r="G24" s="54" t="str">
        <x:v>Y</x:v>
      </x:c>
      <x:c r="H24" s="54" t="str">
        <x:v>N</x:v>
      </x:c>
      <x:c r="I24" s="54" t="str">
        <x:v>N</x:v>
      </x:c>
      <x:c r="J24" s="54" t="str">
        <x:v>Bedside &amp; ICU Devices</x:v>
      </x:c>
      <x:c r="K24" s="54" t="str">
        <x:v>Monitor / Ventilator / Bedside Device</x:v>
      </x:c>
      <x:c r="L24" s="54" t="str">
        <x:v>Vendor feed, HL7, serial, TCP, CSV export</x:v>
      </x:c>
      <x:c r="M24" s="54" t="str">
        <x:v>Gateway or nurse-verified import with audit trail</x:v>
      </x:c>
      <x:c r="N24" s="54" t="str">
        <x:v>Structured manual charting and periodic upload review</x:v>
      </x:c>
      <x:c r="O24" s="54" t="str">
        <x:v>Define bedside telemetry adapter schema and validation rules</x:v>
      </x:c>
    </x:row>
    <x:row r="25" ht="22" customHeight="1">
      <x:c r="A25" s="54" t="str">
        <x:v>Specialty &amp; Academic</x:v>
      </x:c>
      <x:c r="B25" s="54" t="str">
        <x:v>Academic ERP</x:v>
      </x:c>
      <x:c r="C25" s="54" t="str">
        <x:v>Student &amp; Curriculum</x:v>
      </x:c>
      <x:c r="D25" s="54" t="str">
        <x:v>PG logbook with HMS-integrated case auto-population</x:v>
      </x:c>
      <x:c r="E25" s="54" t="str"/>
      <x:c r="F25" s="54" t="str">
        <x:v>Pending</x:v>
      </x:c>
      <x:c r="G25" s="54" t="str">
        <x:v>Y</x:v>
      </x:c>
      <x:c r="H25" s="54" t="str">
        <x:v>N</x:v>
      </x:c>
      <x:c r="I25" s="54" t="str">
        <x:v>N</x:v>
      </x:c>
      <x:c r="J25" s="54" t="str">
        <x:v>Bedside &amp; ICU Devices</x:v>
      </x:c>
      <x:c r="K25" s="54" t="str">
        <x:v>Monitor / Ventilator / Bedside Device</x:v>
      </x:c>
      <x:c r="L25" s="54" t="str">
        <x:v>Vendor feed, HL7, serial, TCP, CSV export</x:v>
      </x:c>
      <x:c r="M25" s="54" t="str">
        <x:v>Gateway or nurse-verified import with audit trail</x:v>
      </x:c>
      <x:c r="N25" s="54" t="str">
        <x:v>Structured manual charting and periodic upload review</x:v>
      </x:c>
      <x:c r="O25" s="54" t="str">
        <x:v>Define bedside telemetry adapter schema and validation rules</x:v>
      </x:c>
    </x:row>
    <x:row r="26" ht="22" customHeight="1">
      <x:c r="A26" s="54" t="str">
        <x:v>Specialty &amp; Academic</x:v>
      </x:c>
      <x:c r="B26" s="54" t="str">
        <x:v>Academic ERP</x:v>
      </x:c>
      <x:c r="C26" s="54" t="str">
        <x:v>Student &amp; Curriculum</x:v>
      </x:c>
      <x:c r="D26" s="54" t="str">
        <x:v>Student admission, enrollment, and batch management</x:v>
      </x:c>
      <x:c r="E26" s="54" t="str"/>
      <x:c r="F26" s="54" t="str">
        <x:v>Pending</x:v>
      </x:c>
      <x:c r="G26" s="54" t="str">
        <x:v>Y</x:v>
      </x:c>
      <x:c r="H26" s="54" t="str">
        <x:v>N</x:v>
      </x:c>
      <x:c r="I26" s="54" t="str">
        <x:v>N</x:v>
      </x:c>
      <x:c r="J26" s="54" t="str">
        <x:v>Bedside &amp; ICU Devices</x:v>
      </x:c>
      <x:c r="K26" s="54" t="str">
        <x:v>Monitor / Ventilator / Bedside Device</x:v>
      </x:c>
      <x:c r="L26" s="54" t="str">
        <x:v>Vendor feed, HL7, serial, TCP, CSV export</x:v>
      </x:c>
      <x:c r="M26" s="54" t="str">
        <x:v>Gateway or nurse-verified import with audit trail</x:v>
      </x:c>
      <x:c r="N26" s="54" t="str">
        <x:v>Structured manual charting and periodic upload review</x:v>
      </x:c>
      <x:c r="O26" s="54" t="str">
        <x:v>Define bedside telemetry adapter schema and validation rules</x:v>
      </x:c>
    </x:row>
    <x:row r="27" ht="22" customHeight="1">
      <x:c r="A27" s="54" t="str">
        <x:v>Specialty &amp; Academic</x:v>
      </x:c>
      <x:c r="B27" s="54" t="str">
        <x:v>Emergency</x:v>
      </x:c>
      <x:c r="C27" s="54" t="str">
        <x:v>Clinical Workflow</x:v>
      </x:c>
      <x:c r="D27" s="54" t="str">
        <x:v>Seamless transition to IPD/OT/ICU admission from ER</x:v>
      </x:c>
      <x:c r="E27" s="54" t="str"/>
      <x:c r="F27" s="54" t="str">
        <x:v>Done</x:v>
      </x:c>
      <x:c r="G27" s="54" t="str">
        <x:v>Y</x:v>
      </x:c>
      <x:c r="H27" s="54" t="str">
        <x:v>Y</x:v>
      </x:c>
      <x:c r="I27" s="54" t="str">
        <x:v>N</x:v>
      </x:c>
      <x:c r="J27" s="54" t="str">
        <x:v>Bedside &amp; ICU Devices</x:v>
      </x:c>
      <x:c r="K27" s="54" t="str">
        <x:v>Monitor / Ventilator / Bedside Device</x:v>
      </x:c>
      <x:c r="L27" s="54" t="str">
        <x:v>Vendor feed, HL7, serial, TCP, CSV export</x:v>
      </x:c>
      <x:c r="M27" s="54" t="str">
        <x:v>Gateway or nurse-verified import with audit trail</x:v>
      </x:c>
      <x:c r="N27" s="54" t="str">
        <x:v>Structured manual charting and periodic upload review</x:v>
      </x:c>
      <x:c r="O27" s="54" t="str">
        <x:v>Define bedside telemetry adapter schema and validation rules</x:v>
      </x:c>
    </x:row>
    <x:row r="28" ht="22" customHeight="1">
      <x:c r="A28" s="54" t="str">
        <x:v>Specialty &amp; Academic</x:v>
      </x:c>
      <x:c r="B28" s="54" t="str">
        <x:v>Emergency</x:v>
      </x:c>
      <x:c r="C28" s="54" t="str">
        <x:v>Mass Casualty</x:v>
      </x:c>
      <x:c r="D28" s="54" t="str">
        <x:v>Resource tracking during disaster (beds, ventilators, blood units)</x:v>
      </x:c>
      <x:c r="E28" s="54" t="str"/>
      <x:c r="F28" s="54" t="str">
        <x:v>Done</x:v>
      </x:c>
      <x:c r="G28" s="54" t="str">
        <x:v>Y</x:v>
      </x:c>
      <x:c r="H28" s="54" t="str">
        <x:v>Y</x:v>
      </x:c>
      <x:c r="I28" s="54" t="str">
        <x:v>N</x:v>
      </x:c>
      <x:c r="J28" s="54" t="str">
        <x:v>Bedside &amp; ICU Devices</x:v>
      </x:c>
      <x:c r="K28" s="54" t="str">
        <x:v>Monitor / Ventilator / Bedside Device</x:v>
      </x:c>
      <x:c r="L28" s="54" t="str">
        <x:v>Vendor feed, HL7, serial, TCP, CSV export</x:v>
      </x:c>
      <x:c r="M28" s="54" t="str">
        <x:v>Gateway or nurse-verified import with audit trail</x:v>
      </x:c>
      <x:c r="N28" s="54" t="str">
        <x:v>Structured manual charting and periodic upload review</x:v>
      </x:c>
      <x:c r="O28" s="54" t="str">
        <x:v>Define bedside telemetry adapter schema and validation rules</x:v>
      </x:c>
    </x:row>
    <x:row r="29" ht="22" customHeight="1">
      <x:c r="A29" s="54" t="str">
        <x:v>Multi-Hospital &amp; Vendors</x:v>
      </x:c>
      <x:c r="B29" s="54" t="str">
        <x:v>Ext Services</x:v>
      </x:c>
      <x:c r="C29" s="54" t="str">
        <x:v>Equipment</x:v>
      </x:c>
      <x:c r="D29" s="54" t="str">
        <x:v>Third-party equipment rental tracking (ventilators, CPAP, oxygen concentrators)</x:v>
      </x:c>
      <x:c r="E29" s="54" t="str"/>
      <x:c r="F29" s="54" t="str">
        <x:v>Pending</x:v>
      </x:c>
      <x:c r="G29" s="54" t="str">
        <x:v>Y</x:v>
      </x:c>
      <x:c r="H29" s="54" t="str">
        <x:v>N</x:v>
      </x:c>
      <x:c r="I29" s="54" t="str">
        <x:v>N</x:v>
      </x:c>
      <x:c r="J29" s="54" t="str">
        <x:v>Bedside &amp; ICU Devices</x:v>
      </x:c>
      <x:c r="K29" s="54" t="str">
        <x:v>Monitor / Ventilator / Bedside Device</x:v>
      </x:c>
      <x:c r="L29" s="54" t="str">
        <x:v>Vendor feed, HL7, serial, TCP, CSV export</x:v>
      </x:c>
      <x:c r="M29" s="54" t="str">
        <x:v>Gateway or nurse-verified import with audit trail</x:v>
      </x:c>
      <x:c r="N29" s="54" t="str">
        <x:v>Structured manual charting and periodic upload review</x:v>
      </x:c>
      <x:c r="O29" s="54" t="str">
        <x:v>Define bedside telemetry adapter schema and validation rules</x:v>
      </x:c>
    </x:row>
    <x:row r="30" ht="22" customHeight="1">
      <x:c r="A30" s="54" t="str">
        <x:v>Admin &amp; Operations</x:v>
      </x:c>
      <x:c r="B30" s="54" t="str">
        <x:v>Facilities</x:v>
      </x:c>
      <x:c r="C30" s="54" t="str">
        <x:v>Energy Mgmt</x:v>
      </x:c>
      <x:c r="D30" s="54" t="str">
        <x:v>Power switchover test tracking (&lt;15 sec for OT/ICU/NICU/Blood Bank)</x:v>
      </x:c>
      <x:c r="E30" s="54" t="str"/>
      <x:c r="F30" s="54" t="str">
        <x:v>Done</x:v>
      </x:c>
      <x:c r="G30" s="54" t="str">
        <x:v>Y</x:v>
      </x:c>
      <x:c r="H30" s="54" t="str">
        <x:v>N</x:v>
      </x:c>
      <x:c r="I30" s="54" t="str">
        <x:v>N</x:v>
      </x:c>
      <x:c r="J30" s="54" t="str">
        <x:v>Bedside &amp; ICU Devices</x:v>
      </x:c>
      <x:c r="K30" s="54" t="str">
        <x:v>Monitor / Ventilator / Bedside Device</x:v>
      </x:c>
      <x:c r="L30" s="54" t="str">
        <x:v>Vendor feed, HL7, serial, TCP, CSV export</x:v>
      </x:c>
      <x:c r="M30" s="54" t="str">
        <x:v>Gateway or nurse-verified import with audit trail</x:v>
      </x:c>
      <x:c r="N30" s="54" t="str">
        <x:v>Structured manual charting and periodic upload review</x:v>
      </x:c>
      <x:c r="O30" s="54" t="str">
        <x:v>Define bedside telemetry adapter schema and validation rules</x:v>
      </x:c>
    </x:row>
    <x:row r="31" ht="22" customHeight="1">
      <x:c r="A31" s="54" t="str">
        <x:v>Admin &amp; Operations</x:v>
      </x:c>
      <x:c r="B31" s="54" t="str">
        <x:v>Housekeeping</x:v>
      </x:c>
      <x:c r="C31" s="54" t="str">
        <x:v>Room &amp; Bed</x:v>
      </x:c>
      <x:c r="D31" s="54" t="str">
        <x:v>Cleaning schedule per area type (ICU: every 4hr, ward: daily, OT: between cases)</x:v>
      </x:c>
      <x:c r="E31" s="54" t="str"/>
      <x:c r="F31" s="54" t="str">
        <x:v>Done</x:v>
      </x:c>
      <x:c r="G31" s="54" t="str">
        <x:v>Y</x:v>
      </x:c>
      <x:c r="H31" s="54" t="str">
        <x:v>N</x:v>
      </x:c>
      <x:c r="I31" s="54" t="str">
        <x:v>N</x:v>
      </x:c>
      <x:c r="J31" s="54" t="str">
        <x:v>Bedside &amp; ICU Devices</x:v>
      </x:c>
      <x:c r="K31" s="54" t="str">
        <x:v>Monitor / Ventilator / Bedside Device</x:v>
      </x:c>
      <x:c r="L31" s="54" t="str">
        <x:v>Vendor feed, HL7, serial, TCP, CSV export</x:v>
      </x:c>
      <x:c r="M31" s="54" t="str">
        <x:v>Gateway or nurse-verified import with audit trail</x:v>
      </x:c>
      <x:c r="N31" s="54" t="str">
        <x:v>Structured manual charting and periodic upload review</x:v>
      </x:c>
      <x:c r="O31" s="54" t="str">
        <x:v>Define bedside telemetry adapter schema and validation rules</x:v>
      </x:c>
    </x:row>
    <x:row r="32" ht="22" customHeight="1">
      <x:c r="A32" s="54" t="str">
        <x:v>Clinical</x:v>
      </x:c>
      <x:c r="B32" s="54" t="str">
        <x:v>IPD</x:v>
      </x:c>
      <x:c r="C32" s="54" t="str">
        <x:v>Admission</x:v>
      </x:c>
      <x:c r="D32" s="54" t="str">
        <x:v>IP type configuration (general, semi-private, private, ICU, NICU, etc.)</x:v>
      </x:c>
      <x:c r="E32" s="54" t="str"/>
      <x:c r="F32" s="54" t="str">
        <x:v>Done</x:v>
      </x:c>
      <x:c r="G32" s="54" t="str">
        <x:v>Y</x:v>
      </x:c>
      <x:c r="H32" s="54" t="str">
        <x:v>Y</x:v>
      </x:c>
      <x:c r="I32" s="54" t="str">
        <x:v>N</x:v>
      </x:c>
      <x:c r="J32" s="54" t="str">
        <x:v>Bedside &amp; ICU Devices</x:v>
      </x:c>
      <x:c r="K32" s="54" t="str">
        <x:v>Monitor / Ventilator / Bedside Device</x:v>
      </x:c>
      <x:c r="L32" s="54" t="str">
        <x:v>Vendor feed, HL7, serial, TCP, CSV export</x:v>
      </x:c>
      <x:c r="M32" s="54" t="str">
        <x:v>Gateway or nurse-verified import with audit trail</x:v>
      </x:c>
      <x:c r="N32" s="54" t="str">
        <x:v>Structured manual charting and periodic upload review</x:v>
      </x:c>
      <x:c r="O32" s="54" t="str">
        <x:v>Define bedside telemetry adapter schema and validation rules</x:v>
      </x:c>
    </x:row>
    <x:row r="33" ht="22" customHeight="1">
      <x:c r="A33" s="54" t="str">
        <x:v>Clinical</x:v>
      </x:c>
      <x:c r="B33" s="54" t="str">
        <x:v>IPD</x:v>
      </x:c>
      <x:c r="C33" s="54" t="str">
        <x:v>Clinical Inpatient</x:v>
      </x:c>
      <x:c r="D33" s="54" t="str">
        <x:v>ICU care bundle compliance</x:v>
      </x:c>
      <x:c r="E33" s="54" t="str"/>
      <x:c r="F33" s="54" t="str">
        <x:v>Done</x:v>
      </x:c>
      <x:c r="G33" s="54" t="str">
        <x:v>Y</x:v>
      </x:c>
      <x:c r="H33" s="54" t="str">
        <x:v>Y</x:v>
      </x:c>
      <x:c r="I33" s="54" t="str">
        <x:v>N</x:v>
      </x:c>
      <x:c r="J33" s="54" t="str">
        <x:v>Bedside &amp; ICU Devices</x:v>
      </x:c>
      <x:c r="K33" s="54" t="str">
        <x:v>Monitor / Ventilator / Bedside Device</x:v>
      </x:c>
      <x:c r="L33" s="54" t="str">
        <x:v>Vendor feed, HL7, serial, TCP, CSV export</x:v>
      </x:c>
      <x:c r="M33" s="54" t="str">
        <x:v>Gateway or nurse-verified import with audit trail</x:v>
      </x:c>
      <x:c r="N33" s="54" t="str">
        <x:v>Structured manual charting and periodic upload review</x:v>
      </x:c>
      <x:c r="O33" s="54" t="str">
        <x:v>Define bedside telemetry adapter schema and validation rules</x:v>
      </x:c>
    </x:row>
    <x:row r="34" ht="22" customHeight="1">
      <x:c r="A34" s="54" t="str">
        <x:v>Clinical</x:v>
      </x:c>
      <x:c r="B34" s="54" t="str">
        <x:v>IPD</x:v>
      </x:c>
      <x:c r="C34" s="54" t="str">
        <x:v>Nursing Services</x:v>
      </x:c>
      <x:c r="D34" s="54" t="str">
        <x:v>ICU nursing flowsheet (hourly documentation)</x:v>
      </x:c>
      <x:c r="E34" s="54" t="str"/>
      <x:c r="F34" s="54" t="str">
        <x:v>Done</x:v>
      </x:c>
      <x:c r="G34" s="54" t="str">
        <x:v>Y</x:v>
      </x:c>
      <x:c r="H34" s="54" t="str">
        <x:v>Y</x:v>
      </x:c>
      <x:c r="I34" s="54" t="str">
        <x:v>N</x:v>
      </x:c>
      <x:c r="J34" s="54" t="str">
        <x:v>Bedside &amp; ICU Devices</x:v>
      </x:c>
      <x:c r="K34" s="54" t="str">
        <x:v>Monitor / Ventilator / Bedside Device</x:v>
      </x:c>
      <x:c r="L34" s="54" t="str">
        <x:v>Vendor feed, HL7, serial, TCP, CSV export</x:v>
      </x:c>
      <x:c r="M34" s="54" t="str">
        <x:v>Gateway or nurse-verified import with audit trail</x:v>
      </x:c>
      <x:c r="N34" s="54" t="str">
        <x:v>Structured manual charting and periodic upload review</x:v>
      </x:c>
      <x:c r="O34" s="54" t="str">
        <x:v>Define bedside telemetry adapter schema and validation rules</x:v>
      </x:c>
    </x:row>
    <x:row r="35" ht="22" customHeight="1">
      <x:c r="A35" s="54" t="str">
        <x:v>Clinical</x:v>
      </x:c>
      <x:c r="B35" s="54" t="str">
        <x:v>IPD</x:v>
      </x:c>
      <x:c r="C35" s="54" t="str">
        <x:v>Nursing Services</x:v>
      </x:c>
      <x:c r="D35" s="54" t="str">
        <x:v>NICU nursing — neonatal assessment, feeding chart, phototherapy log</x:v>
      </x:c>
      <x:c r="E35" s="54" t="str"/>
      <x:c r="F35" s="54" t="str">
        <x:v>Done</x:v>
      </x:c>
      <x:c r="G35" s="54" t="str">
        <x:v>Y</x:v>
      </x:c>
      <x:c r="H35" s="54" t="str">
        <x:v>Y</x:v>
      </x:c>
      <x:c r="I35" s="54" t="str">
        <x:v>N</x:v>
      </x:c>
      <x:c r="J35" s="54" t="str">
        <x:v>Bedside &amp; ICU Devices</x:v>
      </x:c>
      <x:c r="K35" s="54" t="str">
        <x:v>Monitor / Ventilator / Bedside Device</x:v>
      </x:c>
      <x:c r="L35" s="54" t="str">
        <x:v>Vendor feed, HL7, serial, TCP, CSV export</x:v>
      </x:c>
      <x:c r="M35" s="54" t="str">
        <x:v>Gateway or nurse-verified import with audit trail</x:v>
      </x:c>
      <x:c r="N35" s="54" t="str">
        <x:v>Structured manual charting and periodic upload review</x:v>
      </x:c>
      <x:c r="O35" s="54" t="str">
        <x:v>Define bedside telemetry adapter schema and validation rules</x:v>
      </x:c>
    </x:row>
    <x:row r="36" ht="22" customHeight="1">
      <x:c r="A36" s="54" t="str">
        <x:v>Clinical</x:v>
      </x:c>
      <x:c r="B36" s="54" t="str">
        <x:v>IPD</x:v>
      </x:c>
      <x:c r="C36" s="54" t="str">
        <x:v>Operation Theatre</x:v>
      </x:c>
      <x:c r="D36" s="54" t="str">
        <x:v>Handover from OT to ward/ICU with documentation</x:v>
      </x:c>
      <x:c r="E36" s="54" t="str"/>
      <x:c r="F36" s="54" t="str">
        <x:v>Done</x:v>
      </x:c>
      <x:c r="G36" s="54" t="str">
        <x:v>Y</x:v>
      </x:c>
      <x:c r="H36" s="54" t="str">
        <x:v>Y</x:v>
      </x:c>
      <x:c r="I36" s="54" t="str">
        <x:v>N</x:v>
      </x:c>
      <x:c r="J36" s="54" t="str">
        <x:v>Bedside &amp; ICU Devices</x:v>
      </x:c>
      <x:c r="K36" s="54" t="str">
        <x:v>Monitor / Ventilator / Bedside Device</x:v>
      </x:c>
      <x:c r="L36" s="54" t="str">
        <x:v>Vendor feed, HL7, serial, TCP, CSV export</x:v>
      </x:c>
      <x:c r="M36" s="54" t="str">
        <x:v>Gateway or nurse-verified import with audit trail</x:v>
      </x:c>
      <x:c r="N36" s="54" t="str">
        <x:v>Structured manual charting and periodic upload review</x:v>
      </x:c>
      <x:c r="O36" s="54" t="str">
        <x:v>Define bedside telemetry adapter schema and validation rules</x:v>
      </x:c>
    </x:row>
    <x:row r="37" ht="22" customHeight="1">
      <x:c r="A37" s="54" t="str">
        <x:v>Clinical</x:v>
      </x:c>
      <x:c r="B37" s="54" t="str">
        <x:v>IPD</x:v>
      </x:c>
      <x:c r="C37" s="54" t="str">
        <x:v>Ward &amp; Bed Mgmt</x:v>
      </x:c>
      <x:c r="D37" s="54" t="str">
        <x:v>ICU bed management</x:v>
      </x:c>
      <x:c r="E37" s="54" t="str"/>
      <x:c r="F37" s="54" t="str">
        <x:v>Done</x:v>
      </x:c>
      <x:c r="G37" s="54" t="str">
        <x:v>Y</x:v>
      </x:c>
      <x:c r="H37" s="54" t="str">
        <x:v>Y</x:v>
      </x:c>
      <x:c r="I37" s="54" t="str">
        <x:v>N</x:v>
      </x:c>
      <x:c r="J37" s="54" t="str">
        <x:v>Bedside &amp; ICU Devices</x:v>
      </x:c>
      <x:c r="K37" s="54" t="str">
        <x:v>Monitor / Ventilator / Bedside Device</x:v>
      </x:c>
      <x:c r="L37" s="54" t="str">
        <x:v>Vendor feed, HL7, serial, TCP, CSV export</x:v>
      </x:c>
      <x:c r="M37" s="54" t="str">
        <x:v>Gateway or nurse-verified import with audit trail</x:v>
      </x:c>
      <x:c r="N37" s="54" t="str">
        <x:v>Structured manual charting and periodic upload review</x:v>
      </x:c>
      <x:c r="O37" s="54" t="str">
        <x:v>Define bedside telemetry adapter schema and validation rules</x:v>
      </x:c>
    </x:row>
    <x:row r="38" ht="22" customHeight="1">
      <x:c r="A38" s="54" t="str">
        <x:v>Clinical</x:v>
      </x:c>
      <x:c r="B38" s="54" t="str">
        <x:v>IPD</x:v>
      </x:c>
      <x:c r="C38" s="54" t="str">
        <x:v>Ward &amp; Bed Mgmt</x:v>
      </x:c>
      <x:c r="D38" s="54" t="str">
        <x:v>NICU/PICU bed management</x:v>
      </x:c>
      <x:c r="E38" s="54" t="str"/>
      <x:c r="F38" s="54" t="str">
        <x:v>Done</x:v>
      </x:c>
      <x:c r="G38" s="54" t="str">
        <x:v>Y</x:v>
      </x:c>
      <x:c r="H38" s="54" t="str">
        <x:v>Y</x:v>
      </x:c>
      <x:c r="I38" s="54" t="str">
        <x:v>N</x:v>
      </x:c>
      <x:c r="J38" s="54" t="str">
        <x:v>Bedside &amp; ICU Devices</x:v>
      </x:c>
      <x:c r="K38" s="54" t="str">
        <x:v>Monitor / Ventilator / Bedside Device</x:v>
      </x:c>
      <x:c r="L38" s="54" t="str">
        <x:v>Vendor feed, HL7, serial, TCP, CSV export</x:v>
      </x:c>
      <x:c r="M38" s="54" t="str">
        <x:v>Gateway or nurse-verified import with audit trail</x:v>
      </x:c>
      <x:c r="N38" s="54" t="str">
        <x:v>Structured manual charting and periodic upload review</x:v>
      </x:c>
      <x:c r="O38" s="54" t="str">
        <x:v>Define bedside telemetry adapter schema and validation rules</x:v>
      </x:c>
    </x:row>
    <x:row r="39" ht="22" customHeight="1">
      <x:c r="A39" s="54" t="str">
        <x:v>Clinical</x:v>
      </x:c>
      <x:c r="B39" s="54" t="str">
        <x:v>Order Sets</x:v>
      </x:c>
      <x:c r="C39" s="54" t="str">
        <x:v>Configuration</x:v>
      </x:c>
      <x:c r="D39" s="54" t="str">
        <x:v>Admission order sets (general admission, ICU admission, pediatric admission)</x:v>
      </x:c>
      <x:c r="E39" s="54" t="str"/>
      <x:c r="F39" s="54" t="str">
        <x:v>Done</x:v>
      </x:c>
      <x:c r="G39" s="54" t="str">
        <x:v>Y</x:v>
      </x:c>
      <x:c r="H39" s="54" t="str">
        <x:v>Y</x:v>
      </x:c>
      <x:c r="I39" s="54" t="str">
        <x:v>N</x:v>
      </x:c>
      <x:c r="J39" s="54" t="str">
        <x:v>Bedside &amp; ICU Devices</x:v>
      </x:c>
      <x:c r="K39" s="54" t="str">
        <x:v>Monitor / Ventilator / Bedside Device</x:v>
      </x:c>
      <x:c r="L39" s="54" t="str">
        <x:v>Vendor feed, HL7, serial, TCP, CSV export</x:v>
      </x:c>
      <x:c r="M39" s="54" t="str">
        <x:v>Gateway or nurse-verified import with audit trail</x:v>
      </x:c>
      <x:c r="N39" s="54" t="str">
        <x:v>Structured manual charting and periodic upload review</x:v>
      </x:c>
      <x:c r="O39" s="54" t="str">
        <x:v>Define bedside telemetry adapter schema and validation rules</x:v>
      </x:c>
    </x:row>
    <x:row r="40" ht="22" customHeight="1">
      <x:c r="A40" s="54" t="str">
        <x:v>Specialty &amp; Academic</x:v>
      </x:c>
      <x:c r="B40" s="54" t="str">
        <x:v>Specialty</x:v>
      </x:c>
      <x:c r="C40" s="54" t="str">
        <x:v>Maternity/OB-GYN</x:v>
      </x:c>
      <x:c r="D40" s="54" t="str">
        <x:v>NICU admission integration</x:v>
      </x:c>
      <x:c r="E40" s="54" t="str"/>
      <x:c r="F40" s="54" t="str">
        <x:v>Done</x:v>
      </x:c>
      <x:c r="G40" s="54" t="str">
        <x:v>Y</x:v>
      </x:c>
      <x:c r="H40" s="54" t="str">
        <x:v>N</x:v>
      </x:c>
      <x:c r="I40" s="54" t="str">
        <x:v>N</x:v>
      </x:c>
      <x:c r="J40" s="54" t="str">
        <x:v>Bedside &amp; ICU Devices</x:v>
      </x:c>
      <x:c r="K40" s="54" t="str">
        <x:v>Monitor / Ventilator / Bedside Device</x:v>
      </x:c>
      <x:c r="L40" s="54" t="str">
        <x:v>Vendor feed, HL7, serial, TCP, CSV export</x:v>
      </x:c>
      <x:c r="M40" s="54" t="str">
        <x:v>Gateway or nurse-verified import with audit trail</x:v>
      </x:c>
      <x:c r="N40" s="54" t="str">
        <x:v>Structured manual charting and periodic upload review</x:v>
      </x:c>
      <x:c r="O40" s="54" t="str">
        <x:v>Define bedside telemetry adapter schema and validation rules</x:v>
      </x:c>
    </x:row>
    <x:row r="41" ht="22" customHeight="1">
      <x:c r="A41" s="54" t="str">
        <x:v>Mobile Apps</x:v>
      </x:c>
      <x:c r="B41" s="54" t="str">
        <x:v>Unknown</x:v>
      </x:c>
      <x:c r="C41" s="54" t="str"/>
      <x:c r="D41" s="54" t="str">
        <x:v>Biometric app login — Face ID / fingerprint authentication for quick app unlock</x:v>
      </x:c>
      <x:c r="E41" s="54" t="str">
        <x:v>P1</x:v>
      </x:c>
      <x:c r="F41" s="54" t="str">
        <x:v>Done</x:v>
      </x:c>
      <x:c r="G41" s="54" t="str">
        <x:v>N</x:v>
      </x:c>
      <x:c r="H41" s="54" t="str">
        <x:v>Y</x:v>
      </x:c>
      <x:c r="I41" s="54" t="str">
        <x:v>N</x:v>
      </x:c>
      <x:c r="J41" s="54" t="str">
        <x:v>Biometrics &amp; Access</x:v>
      </x:c>
      <x:c r="K41" s="54" t="str">
        <x:v>Biometric Reader / Access Device</x:v>
      </x:c>
      <x:c r="L41" s="54" t="str">
        <x:v>Vendor SDK, RD service, USB/LAN driver, REST callback</x:v>
      </x:c>
      <x:c r="M41" s="54" t="str">
        <x:v>Local agent or vendor SDK wrapper with normalized events</x:v>
      </x:c>
      <x:c r="N41" s="54" t="str">
        <x:v>OTP, PIN, manual override, demographic verification</x:v>
      </x:c>
      <x:c r="O41" s="54" t="str">
        <x:v>Define biometric adapter contract and fallback policy per workflow</x:v>
      </x:c>
    </x:row>
    <x:row r="42" ht="22" customHeight="1">
      <x:c r="A42" s="54" t="str">
        <x:v>Mobile Apps</x:v>
      </x:c>
      <x:c r="B42" s="54" t="str">
        <x:v>Unknown</x:v>
      </x:c>
      <x:c r="C42" s="54" t="str"/>
      <x:c r="D42" s="54" t="str">
        <x:v>PIN fallback — 6-digit PIN when biometric unavailable</x:v>
      </x:c>
      <x:c r="E42" s="54" t="str">
        <x:v>P1</x:v>
      </x:c>
      <x:c r="F42" s="54" t="str">
        <x:v>Partial</x:v>
      </x:c>
      <x:c r="G42" s="54" t="str">
        <x:v>N</x:v>
      </x:c>
      <x:c r="H42" s="54" t="str">
        <x:v>Y</x:v>
      </x:c>
      <x:c r="I42" s="54" t="str">
        <x:v>N</x:v>
      </x:c>
      <x:c r="J42" s="54" t="str">
        <x:v>Biometrics &amp; Access</x:v>
      </x:c>
      <x:c r="K42" s="54" t="str">
        <x:v>Biometric Reader / Access Device</x:v>
      </x:c>
      <x:c r="L42" s="54" t="str">
        <x:v>Vendor SDK, RD service, USB/LAN driver, REST callback</x:v>
      </x:c>
      <x:c r="M42" s="54" t="str">
        <x:v>Local agent or vendor SDK wrapper with normalized events</x:v>
      </x:c>
      <x:c r="N42" s="54" t="str">
        <x:v>OTP, PIN, manual override, demographic verification</x:v>
      </x:c>
      <x:c r="O42" s="54" t="str">
        <x:v>Define biometric adapter contract and fallback policy per workflow</x:v>
      </x:c>
    </x:row>
    <x:row r="43" ht="22" customHeight="1">
      <x:c r="A43" s="54" t="str">
        <x:v>Onboarding &amp; Setup</x:v>
      </x:c>
      <x:c r="B43" s="54" t="str">
        <x:v>Unknown</x:v>
      </x:c>
      <x:c r="C43" s="54" t="str"/>
      <x:c r="D43" s="54" t="str">
        <x:v>Lab equipment interface setup (HL7/ASTM)</x:v>
      </x:c>
      <x:c r="E43" s="54" t="str">
        <x:v>P3</x:v>
      </x:c>
      <x:c r="F43" s="54" t="str">
        <x:v>Pending</x:v>
      </x:c>
      <x:c r="G43" s="54" t="str">
        <x:v>Y</x:v>
      </x:c>
      <x:c r="H43" s="54" t="str">
        <x:v>N</x:v>
      </x:c>
      <x:c r="I43" s="54" t="str">
        <x:v>N</x:v>
      </x:c>
      <x:c r="J43" s="54" t="str">
        <x:v>Biometrics &amp; Access</x:v>
      </x:c>
      <x:c r="K43" s="54" t="str">
        <x:v>Biometric Reader / Access Device</x:v>
      </x:c>
      <x:c r="L43" s="54" t="str">
        <x:v>Vendor SDK, RD service, USB/LAN driver, REST callback</x:v>
      </x:c>
      <x:c r="M43" s="54" t="str">
        <x:v>Local agent or vendor SDK wrapper with normalized events</x:v>
      </x:c>
      <x:c r="N43" s="54" t="str">
        <x:v>OTP, PIN, manual override, demographic verification</x:v>
      </x:c>
      <x:c r="O43" s="54" t="str">
        <x:v>Define biometric adapter contract and fallback policy per workflow</x:v>
      </x:c>
    </x:row>
    <x:row r="44" ht="22" customHeight="1">
      <x:c r="A44" s="54" t="str">
        <x:v>Specialty &amp; Academic</x:v>
      </x:c>
      <x:c r="B44" s="54" t="str">
        <x:v>Academic ERP</x:v>
      </x:c>
      <x:c r="C44" s="54" t="str">
        <x:v>Hostel &amp; Welfare</x:v>
      </x:c>
      <x:c r="D44" s="54" t="str">
        <x:v>Hostel attendance with biometric/app and parent notification</x:v>
      </x:c>
      <x:c r="E44" s="54" t="str"/>
      <x:c r="F44" s="54" t="str">
        <x:v>Pending</x:v>
      </x:c>
      <x:c r="G44" s="54" t="str">
        <x:v>Y</x:v>
      </x:c>
      <x:c r="H44" s="54" t="str">
        <x:v>Y</x:v>
      </x:c>
      <x:c r="I44" s="54" t="str">
        <x:v>N</x:v>
      </x:c>
      <x:c r="J44" s="54" t="str">
        <x:v>Biometrics &amp; Access</x:v>
      </x:c>
      <x:c r="K44" s="54" t="str">
        <x:v>Biometric Reader / Access Device</x:v>
      </x:c>
      <x:c r="L44" s="54" t="str">
        <x:v>Vendor SDK, RD service, USB/LAN driver, REST callback</x:v>
      </x:c>
      <x:c r="M44" s="54" t="str">
        <x:v>Local agent or vendor SDK wrapper with normalized events</x:v>
      </x:c>
      <x:c r="N44" s="54" t="str">
        <x:v>OTP, PIN, manual override, demographic verification</x:v>
      </x:c>
      <x:c r="O44" s="54" t="str">
        <x:v>Define biometric adapter contract and fallback policy per workflow</x:v>
      </x:c>
    </x:row>
    <x:row r="45" ht="22" customHeight="1">
      <x:c r="A45" s="54" t="str">
        <x:v>Specialty &amp; Academic</x:v>
      </x:c>
      <x:c r="B45" s="54" t="str">
        <x:v>Consent</x:v>
      </x:c>
      <x:c r="C45" s="54" t="str">
        <x:v>Digital Signature</x:v>
      </x:c>
      <x:c r="D45" s="54" t="str">
        <x:v>Biometric consent (thumbprint with witness)</x:v>
      </x:c>
      <x:c r="E45" s="54" t="str"/>
      <x:c r="F45" s="54" t="str">
        <x:v>Partial</x:v>
      </x:c>
      <x:c r="G45" s="54" t="str">
        <x:v>Y</x:v>
      </x:c>
      <x:c r="H45" s="54" t="str">
        <x:v>Y</x:v>
      </x:c>
      <x:c r="I45" s="54" t="str">
        <x:v>N</x:v>
      </x:c>
      <x:c r="J45" s="54" t="str">
        <x:v>Biometrics &amp; Access</x:v>
      </x:c>
      <x:c r="K45" s="54" t="str">
        <x:v>Biometric Reader / Access Device</x:v>
      </x:c>
      <x:c r="L45" s="54" t="str">
        <x:v>Vendor SDK, RD service, USB/LAN driver, REST callback</x:v>
      </x:c>
      <x:c r="M45" s="54" t="str">
        <x:v>Local agent or vendor SDK wrapper with normalized events</x:v>
      </x:c>
      <x:c r="N45" s="54" t="str">
        <x:v>OTP, PIN, manual override, demographic verification</x:v>
      </x:c>
      <x:c r="O45" s="54" t="str">
        <x:v>Define biometric adapter contract and fallback policy per workflow</x:v>
      </x:c>
    </x:row>
    <x:row r="46" ht="22" customHeight="1">
      <x:c r="A46" s="54" t="str">
        <x:v>Admin &amp; Operations</x:v>
      </x:c>
      <x:c r="B46" s="54" t="str">
        <x:v>HR</x:v>
      </x:c>
      <x:c r="C46" s="54" t="str">
        <x:v>Attendance</x:v>
      </x:c>
      <x:c r="D46" s="54" t="str">
        <x:v>AEBAS (Aadhaar Enabled Biometric Attendance System) compliance</x:v>
      </x:c>
      <x:c r="E46" s="54" t="str"/>
      <x:c r="F46" s="54" t="str">
        <x:v>Partial</x:v>
      </x:c>
      <x:c r="G46" s="54" t="str">
        <x:v>Y</x:v>
      </x:c>
      <x:c r="H46" s="54" t="str">
        <x:v>Y</x:v>
      </x:c>
      <x:c r="I46" s="54" t="str">
        <x:v>N</x:v>
      </x:c>
      <x:c r="J46" s="54" t="str">
        <x:v>Biometrics &amp; Access</x:v>
      </x:c>
      <x:c r="K46" s="54" t="str">
        <x:v>Biometric Reader / Access Device</x:v>
      </x:c>
      <x:c r="L46" s="54" t="str">
        <x:v>Vendor SDK, RD service, USB/LAN driver, REST callback</x:v>
      </x:c>
      <x:c r="M46" s="54" t="str">
        <x:v>Local agent or vendor SDK wrapper with normalized events</x:v>
      </x:c>
      <x:c r="N46" s="54" t="str">
        <x:v>OTP, PIN, manual override, demographic verification</x:v>
      </x:c>
      <x:c r="O46" s="54" t="str">
        <x:v>Define biometric adapter contract and fallback policy per workflow</x:v>
      </x:c>
    </x:row>
    <x:row r="47" ht="22" customHeight="1">
      <x:c r="A47" s="54" t="str">
        <x:v>Admin &amp; Operations</x:v>
      </x:c>
      <x:c r="B47" s="54" t="str">
        <x:v>HR</x:v>
      </x:c>
      <x:c r="C47" s="54" t="str">
        <x:v>Attendance</x:v>
      </x:c>
      <x:c r="D47" s="54" t="str">
        <x:v>Biometric attendance integration</x:v>
      </x:c>
      <x:c r="E47" s="54" t="str"/>
      <x:c r="F47" s="54" t="str">
        <x:v>Partial</x:v>
      </x:c>
      <x:c r="G47" s="54" t="str">
        <x:v>Y</x:v>
      </x:c>
      <x:c r="H47" s="54" t="str">
        <x:v>Y</x:v>
      </x:c>
      <x:c r="I47" s="54" t="str">
        <x:v>N</x:v>
      </x:c>
      <x:c r="J47" s="54" t="str">
        <x:v>Biometrics &amp; Access</x:v>
      </x:c>
      <x:c r="K47" s="54" t="str">
        <x:v>Biometric Reader / Access Device</x:v>
      </x:c>
      <x:c r="L47" s="54" t="str">
        <x:v>Vendor SDK, RD service, USB/LAN driver, REST callback</x:v>
      </x:c>
      <x:c r="M47" s="54" t="str">
        <x:v>Local agent or vendor SDK wrapper with normalized events</x:v>
      </x:c>
      <x:c r="N47" s="54" t="str">
        <x:v>OTP, PIN, manual override, demographic verification</x:v>
      </x:c>
      <x:c r="O47" s="54" t="str">
        <x:v>Define biometric adapter contract and fallback policy per workflow</x:v>
      </x:c>
    </x:row>
    <x:row r="48" ht="22" customHeight="1">
      <x:c r="A48" s="54" t="str">
        <x:v>Printing &amp; Forms</x:v>
      </x:c>
      <x:c r="B48" s="54" t="str">
        <x:v>Printing</x:v>
      </x:c>
      <x:c r="C48" s="54" t="str">
        <x:v>Admin/BME Forms</x:v>
      </x:c>
      <x:c r="D48" s="54" t="str">
        <x:v>Staff Attendance Report (monthly)</x:v>
      </x:c>
      <x:c r="E48" s="54" t="str"/>
      <x:c r="F48" s="54" t="str">
        <x:v>Done</x:v>
      </x:c>
      <x:c r="G48" s="54" t="str">
        <x:v>Y</x:v>
      </x:c>
      <x:c r="H48" s="54" t="str">
        <x:v>N</x:v>
      </x:c>
      <x:c r="I48" s="54" t="str">
        <x:v>N</x:v>
      </x:c>
      <x:c r="J48" s="54" t="str">
        <x:v>Biometrics &amp; Access</x:v>
      </x:c>
      <x:c r="K48" s="54" t="str">
        <x:v>Biometric Reader / Access Device</x:v>
      </x:c>
      <x:c r="L48" s="54" t="str">
        <x:v>Vendor SDK, RD service, USB/LAN driver, REST callback</x:v>
      </x:c>
      <x:c r="M48" s="54" t="str">
        <x:v>Local agent or vendor SDK wrapper with normalized events</x:v>
      </x:c>
      <x:c r="N48" s="54" t="str">
        <x:v>OTP, PIN, manual override, demographic verification</x:v>
      </x:c>
      <x:c r="O48" s="54" t="str">
        <x:v>Define biometric adapter contract and fallback policy per workflow</x:v>
      </x:c>
    </x:row>
    <x:row r="49" ht="22" customHeight="1">
      <x:c r="A49" s="54" t="str">
        <x:v>Printing &amp; Forms</x:v>
      </x:c>
      <x:c r="B49" s="54" t="str">
        <x:v>Printing</x:v>
      </x:c>
      <x:c r="C49" s="54" t="str">
        <x:v>Admin/BME Forms</x:v>
      </x:c>
      <x:c r="D49" s="54" t="str">
        <x:v>Training Attendance / Certificate</x:v>
      </x:c>
      <x:c r="E49" s="54" t="str"/>
      <x:c r="F49" s="54" t="str">
        <x:v>Done</x:v>
      </x:c>
      <x:c r="G49" s="54" t="str">
        <x:v>Y</x:v>
      </x:c>
      <x:c r="H49" s="54" t="str">
        <x:v>N</x:v>
      </x:c>
      <x:c r="I49" s="54" t="str">
        <x:v>N</x:v>
      </x:c>
      <x:c r="J49" s="54" t="str">
        <x:v>Biometrics &amp; Access</x:v>
      </x:c>
      <x:c r="K49" s="54" t="str">
        <x:v>Biometric Reader / Access Device</x:v>
      </x:c>
      <x:c r="L49" s="54" t="str">
        <x:v>Vendor SDK, RD service, USB/LAN driver, REST callback</x:v>
      </x:c>
      <x:c r="M49" s="54" t="str">
        <x:v>Local agent or vendor SDK wrapper with normalized events</x:v>
      </x:c>
      <x:c r="N49" s="54" t="str">
        <x:v>OTP, PIN, manual override, demographic verification</x:v>
      </x:c>
      <x:c r="O49" s="54" t="str">
        <x:v>Define biometric adapter contract and fallback policy per workflow</x:v>
      </x:c>
    </x:row>
    <x:row r="50" ht="22" customHeight="1">
      <x:c r="A50" s="54" t="str">
        <x:v>Printing &amp; Forms</x:v>
      </x:c>
      <x:c r="B50" s="54" t="str">
        <x:v>Printing</x:v>
      </x:c>
      <x:c r="C50" s="54" t="str">
        <x:v>Branding &amp; Signage</x:v>
      </x:c>
      <x:c r="D50" s="54" t="str">
        <x:v>Aadhaar e-Sign on consent forms</x:v>
      </x:c>
      <x:c r="E50" s="54" t="str"/>
      <x:c r="F50" s="54" t="str">
        <x:v>Partial</x:v>
      </x:c>
      <x:c r="G50" s="54" t="str">
        <x:v>Y</x:v>
      </x:c>
      <x:c r="H50" s="54" t="str">
        <x:v>N</x:v>
      </x:c>
      <x:c r="I50" s="54" t="str">
        <x:v>Y</x:v>
      </x:c>
      <x:c r="J50" s="54" t="str">
        <x:v>Biometrics &amp; Access</x:v>
      </x:c>
      <x:c r="K50" s="54" t="str">
        <x:v>Biometric Reader / Access Device</x:v>
      </x:c>
      <x:c r="L50" s="54" t="str">
        <x:v>Vendor SDK, RD service, USB/LAN driver, REST callback</x:v>
      </x:c>
      <x:c r="M50" s="54" t="str">
        <x:v>Local agent or vendor SDK wrapper with normalized events</x:v>
      </x:c>
      <x:c r="N50" s="54" t="str">
        <x:v>OTP, PIN, manual override, demographic verification</x:v>
      </x:c>
      <x:c r="O50" s="54" t="str">
        <x:v>Define biometric adapter contract and fallback policy per workflow</x:v>
      </x:c>
    </x:row>
    <x:row r="51" ht="22" customHeight="1">
      <x:c r="A51" s="54" t="str">
        <x:v>Printing &amp; Forms</x:v>
      </x:c>
      <x:c r="B51" s="54" t="str">
        <x:v>Printing</x:v>
      </x:c>
      <x:c r="C51" s="54" t="str">
        <x:v>Regulatory Prints</x:v>
      </x:c>
      <x:c r="D51" s="54" t="str">
        <x:v>AEBAS Attendance Report (government compliance)</x:v>
      </x:c>
      <x:c r="E51" s="54" t="str"/>
      <x:c r="F51" s="54" t="str">
        <x:v>Done</x:v>
      </x:c>
      <x:c r="G51" s="54" t="str">
        <x:v>Y</x:v>
      </x:c>
      <x:c r="H51" s="54" t="str">
        <x:v>N</x:v>
      </x:c>
      <x:c r="I51" s="54" t="str">
        <x:v>N</x:v>
      </x:c>
      <x:c r="J51" s="54" t="str">
        <x:v>Biometrics &amp; Access</x:v>
      </x:c>
      <x:c r="K51" s="54" t="str">
        <x:v>Biometric Reader / Access Device</x:v>
      </x:c>
      <x:c r="L51" s="54" t="str">
        <x:v>Vendor SDK, RD service, USB/LAN driver, REST callback</x:v>
      </x:c>
      <x:c r="M51" s="54" t="str">
        <x:v>Local agent or vendor SDK wrapper with normalized events</x:v>
      </x:c>
      <x:c r="N51" s="54" t="str">
        <x:v>OTP, PIN, manual override, demographic verification</x:v>
      </x:c>
      <x:c r="O51" s="54" t="str">
        <x:v>Define biometric adapter contract and fallback policy per workflow</x:v>
      </x:c>
    </x:row>
    <x:row r="52" ht="22" customHeight="1">
      <x:c r="A52" s="54" t="str">
        <x:v>Admin &amp; Operations</x:v>
      </x:c>
      <x:c r="B52" s="54" t="str">
        <x:v>Security Dept</x:v>
      </x:c>
      <x:c r="C52" s="54" t="str">
        <x:v>Physical Access</x:v>
      </x:c>
      <x:c r="D52" s="54" t="str">
        <x:v>Integration with card/biometric/PIN door access system</x:v>
      </x:c>
      <x:c r="E52" s="54" t="str"/>
      <x:c r="F52" s="54" t="str">
        <x:v>Partial</x:v>
      </x:c>
      <x:c r="G52" s="54" t="str">
        <x:v>Y</x:v>
      </x:c>
      <x:c r="H52" s="54" t="str">
        <x:v>Y</x:v>
      </x:c>
      <x:c r="I52" s="54" t="str">
        <x:v>N</x:v>
      </x:c>
      <x:c r="J52" s="54" t="str">
        <x:v>Biometrics &amp; Access</x:v>
      </x:c>
      <x:c r="K52" s="54" t="str">
        <x:v>Biometric Reader / Access Device</x:v>
      </x:c>
      <x:c r="L52" s="54" t="str">
        <x:v>Vendor SDK, RD service, USB/LAN driver, REST callback</x:v>
      </x:c>
      <x:c r="M52" s="54" t="str">
        <x:v>Local agent or vendor SDK wrapper with normalized events</x:v>
      </x:c>
      <x:c r="N52" s="54" t="str">
        <x:v>OTP, PIN, manual override, demographic verification</x:v>
      </x:c>
      <x:c r="O52" s="54" t="str">
        <x:v>Define biometric adapter contract and fallback policy per workflow</x:v>
      </x:c>
    </x:row>
    <x:row r="53" ht="22" customHeight="1">
      <x:c r="A53" s="54" t="str">
        <x:v>Mobile Apps</x:v>
      </x:c>
      <x:c r="B53" s="54" t="str">
        <x:v>Unknown</x:v>
      </x:c>
      <x:c r="C53" s="54" t="str"/>
      <x:c r="D53" s="54" t="str">
        <x:v>Camera document capture — photograph prescriptions, wounds, documents with auto-attach to patient</x:v>
      </x:c>
      <x:c r="E53" s="54" t="str">
        <x:v>P1</x:v>
      </x:c>
      <x:c r="F53" s="54" t="str">
        <x:v>Pending</x:v>
      </x:c>
      <x:c r="G53" s="54" t="str">
        <x:v>N</x:v>
      </x:c>
      <x:c r="H53" s="54" t="str">
        <x:v>Y</x:v>
      </x:c>
      <x:c r="I53" s="54" t="str">
        <x:v>N</x:v>
      </x:c>
      <x:c r="J53" s="54" t="str">
        <x:v>Facilities, Security &amp; Transport</x:v>
      </x:c>
      <x:c r="K53" s="54" t="str">
        <x:v>GPS / Camera / Transport Device</x:v>
      </x:c>
      <x:c r="L53" s="54" t="str">
        <x:v>REST API, RTSP, MQTT, vendor SDK</x:v>
      </x:c>
      <x:c r="M53" s="54" t="str">
        <x:v>External API connector with metadata sync</x:v>
      </x:c>
      <x:c r="N53" s="54" t="str">
        <x:v>Manual location/status update workflow</x:v>
      </x:c>
      <x:c r="O53" s="54" t="str">
        <x:v>Add telematics/camera connector inventory and event schema</x:v>
      </x:c>
    </x:row>
    <x:row r="54" ht="22" customHeight="1">
      <x:c r="A54" s="54" t="str">
        <x:v>Onboarding &amp; Setup</x:v>
      </x:c>
      <x:c r="B54" s="54" t="str">
        <x:v>Unknown</x:v>
      </x:c>
      <x:c r="C54" s="54" t="str"/>
      <x:c r="D54" s="54" t="str">
        <x:v>GPS coordinate capture (manual entry or browser geolocation API)</x:v>
      </x:c>
      <x:c r="E54" s="54" t="str">
        <x:v>P2</x:v>
      </x:c>
      <x:c r="F54" s="54" t="str">
        <x:v>Pending</x:v>
      </x:c>
      <x:c r="G54" s="54" t="str">
        <x:v>Y</x:v>
      </x:c>
      <x:c r="H54" s="54" t="str">
        <x:v>N</x:v>
      </x:c>
      <x:c r="I54" s="54" t="str">
        <x:v>N</x:v>
      </x:c>
      <x:c r="J54" s="54" t="str">
        <x:v>Facilities, Security &amp; Transport</x:v>
      </x:c>
      <x:c r="K54" s="54" t="str">
        <x:v>GPS / Camera / Transport Device</x:v>
      </x:c>
      <x:c r="L54" s="54" t="str">
        <x:v>REST API, RTSP, MQTT, vendor SDK</x:v>
      </x:c>
      <x:c r="M54" s="54" t="str">
        <x:v>External API connector with metadata sync</x:v>
      </x:c>
      <x:c r="N54" s="54" t="str">
        <x:v>Manual location/status update workflow</x:v>
      </x:c>
      <x:c r="O54" s="54" t="str">
        <x:v>Add telematics/camera connector inventory and event schema</x:v>
      </x:c>
    </x:row>
    <x:row r="55" ht="22" customHeight="1">
      <x:c r="A55" s="54" t="str">
        <x:v>Diagnostics &amp; Support</x:v>
      </x:c>
      <x:c r="B55" s="54" t="str">
        <x:v>Ambulance</x:v>
      </x:c>
      <x:c r="C55" s="54" t="str">
        <x:v>Fleet Mgmt</x:v>
      </x:c>
      <x:c r="D55" s="54" t="str">
        <x:v>GPS tracking integration</x:v>
      </x:c>
      <x:c r="E55" s="54" t="str"/>
      <x:c r="F55" s="54" t="str">
        <x:v>Done</x:v>
      </x:c>
      <x:c r="G55" s="54" t="str">
        <x:v>Y</x:v>
      </x:c>
      <x:c r="H55" s="54" t="str">
        <x:v>Y</x:v>
      </x:c>
      <x:c r="I55" s="54" t="str">
        <x:v>N</x:v>
      </x:c>
      <x:c r="J55" s="54" t="str">
        <x:v>Facilities, Security &amp; Transport</x:v>
      </x:c>
      <x:c r="K55" s="54" t="str">
        <x:v>GPS / Camera / Transport Device</x:v>
      </x:c>
      <x:c r="L55" s="54" t="str">
        <x:v>REST API, RTSP, MQTT, vendor SDK</x:v>
      </x:c>
      <x:c r="M55" s="54" t="str">
        <x:v>External API connector with metadata sync</x:v>
      </x:c>
      <x:c r="N55" s="54" t="str">
        <x:v>Manual location/status update workflow</x:v>
      </x:c>
      <x:c r="O55" s="54" t="str">
        <x:v>Add telematics/camera connector inventory and event schema</x:v>
      </x:c>
    </x:row>
    <x:row r="56" ht="22" customHeight="1">
      <x:c r="A56" s="54" t="str">
        <x:v>Multi-Hospital &amp; Vendors</x:v>
      </x:c>
      <x:c r="B56" s="54" t="str">
        <x:v>Ext Services</x:v>
      </x:c>
      <x:c r="C56" s="54" t="str">
        <x:v>Ambulance</x:v>
      </x:c>
      <x:c r="D56" s="54" t="str">
        <x:v>Third-party ambulance service integration (dispatch API, GPS tracking, billing)</x:v>
      </x:c>
      <x:c r="E56" s="54" t="str"/>
      <x:c r="F56" s="54" t="str">
        <x:v>Pending</x:v>
      </x:c>
      <x:c r="G56" s="54" t="str">
        <x:v>Y</x:v>
      </x:c>
      <x:c r="H56" s="54" t="str">
        <x:v>Y</x:v>
      </x:c>
      <x:c r="I56" s="54" t="str">
        <x:v>N</x:v>
      </x:c>
      <x:c r="J56" s="54" t="str">
        <x:v>Facilities, Security &amp; Transport</x:v>
      </x:c>
      <x:c r="K56" s="54" t="str">
        <x:v>GPS / Camera / Transport Device</x:v>
      </x:c>
      <x:c r="L56" s="54" t="str">
        <x:v>REST API, RTSP, MQTT, vendor SDK</x:v>
      </x:c>
      <x:c r="M56" s="54" t="str">
        <x:v>External API connector with metadata sync</x:v>
      </x:c>
      <x:c r="N56" s="54" t="str">
        <x:v>Manual location/status update workflow</x:v>
      </x:c>
      <x:c r="O56" s="54" t="str">
        <x:v>Add telematics/camera connector inventory and event schema</x:v>
      </x:c>
    </x:row>
    <x:row r="57" ht="22" customHeight="1">
      <x:c r="A57" s="54" t="str">
        <x:v>Admin &amp; Operations</x:v>
      </x:c>
      <x:c r="B57" s="54" t="str">
        <x:v>Facilities</x:v>
      </x:c>
      <x:c r="C57" s="54" t="str">
        <x:v>MGPS</x:v>
      </x:c>
      <x:c r="D57" s="54" t="str">
        <x:v>Daily O2 consumption per department</x:v>
      </x:c>
      <x:c r="E57" s="54" t="str"/>
      <x:c r="F57" s="54" t="str">
        <x:v>Done</x:v>
      </x:c>
      <x:c r="G57" s="54" t="str">
        <x:v>Y</x:v>
      </x:c>
      <x:c r="H57" s="54" t="str">
        <x:v>Y</x:v>
      </x:c>
      <x:c r="I57" s="54" t="str">
        <x:v>N</x:v>
      </x:c>
      <x:c r="J57" s="54" t="str">
        <x:v>Facilities, Security &amp; Transport</x:v>
      </x:c>
      <x:c r="K57" s="54" t="str">
        <x:v>GPS / Camera / Transport Device</x:v>
      </x:c>
      <x:c r="L57" s="54" t="str">
        <x:v>REST API, RTSP, MQTT, vendor SDK</x:v>
      </x:c>
      <x:c r="M57" s="54" t="str">
        <x:v>External API connector with metadata sync</x:v>
      </x:c>
      <x:c r="N57" s="54" t="str">
        <x:v>Manual location/status update workflow</x:v>
      </x:c>
      <x:c r="O57" s="54" t="str">
        <x:v>Add telematics/camera connector inventory and event schema</x:v>
      </x:c>
    </x:row>
    <x:row r="58" ht="22" customHeight="1">
      <x:c r="A58" s="54" t="str">
        <x:v>Admin &amp; Operations</x:v>
      </x:c>
      <x:c r="B58" s="54" t="str">
        <x:v>Facilities</x:v>
      </x:c>
      <x:c r="C58" s="54" t="str">
        <x:v>MGPS</x:v>
      </x:c>
      <x:c r="D58" s="54" t="str">
        <x:v>PESO compliance documentation and Drug License tracking</x:v>
      </x:c>
      <x:c r="E58" s="54" t="str"/>
      <x:c r="F58" s="54" t="str">
        <x:v>Done</x:v>
      </x:c>
      <x:c r="G58" s="54" t="str">
        <x:v>Y</x:v>
      </x:c>
      <x:c r="H58" s="54" t="str">
        <x:v>Y</x:v>
      </x:c>
      <x:c r="I58" s="54" t="str">
        <x:v>N</x:v>
      </x:c>
      <x:c r="J58" s="54" t="str">
        <x:v>Facilities, Security &amp; Transport</x:v>
      </x:c>
      <x:c r="K58" s="54" t="str">
        <x:v>GPS / Camera / Transport Device</x:v>
      </x:c>
      <x:c r="L58" s="54" t="str">
        <x:v>REST API, RTSP, MQTT, vendor SDK</x:v>
      </x:c>
      <x:c r="M58" s="54" t="str">
        <x:v>External API connector with metadata sync</x:v>
      </x:c>
      <x:c r="N58" s="54" t="str">
        <x:v>Manual location/status update workflow</x:v>
      </x:c>
      <x:c r="O58" s="54" t="str">
        <x:v>Add telematics/camera connector inventory and event schema</x:v>
      </x:c>
    </x:row>
    <x:row r="59" ht="22" customHeight="1">
      <x:c r="A59" s="54" t="str">
        <x:v>Admin &amp; Operations</x:v>
      </x:c>
      <x:c r="B59" s="54" t="str">
        <x:v>Facilities</x:v>
      </x:c>
      <x:c r="C59" s="54" t="str">
        <x:v>MGPS</x:v>
      </x:c>
      <x:c r="D59" s="54" t="str">
        <x:v>Zone valve status per floor/department</x:v>
      </x:c>
      <x:c r="E59" s="54" t="str"/>
      <x:c r="F59" s="54" t="str">
        <x:v>Done</x:v>
      </x:c>
      <x:c r="G59" s="54" t="str">
        <x:v>Y</x:v>
      </x:c>
      <x:c r="H59" s="54" t="str">
        <x:v>Y</x:v>
      </x:c>
      <x:c r="I59" s="54" t="str">
        <x:v>N</x:v>
      </x:c>
      <x:c r="J59" s="54" t="str">
        <x:v>Facilities, Security &amp; Transport</x:v>
      </x:c>
      <x:c r="K59" s="54" t="str">
        <x:v>GPS / Camera / Transport Device</x:v>
      </x:c>
      <x:c r="L59" s="54" t="str">
        <x:v>REST API, RTSP, MQTT, vendor SDK</x:v>
      </x:c>
      <x:c r="M59" s="54" t="str">
        <x:v>External API connector with metadata sync</x:v>
      </x:c>
      <x:c r="N59" s="54" t="str">
        <x:v>Manual location/status update workflow</x:v>
      </x:c>
      <x:c r="O59" s="54" t="str">
        <x:v>Add telematics/camera connector inventory and event schema</x:v>
      </x:c>
    </x:row>
    <x:row r="60" ht="22" customHeight="1">
      <x:c r="A60" s="54" t="str">
        <x:v>Clinical</x:v>
      </x:c>
      <x:c r="B60" s="54" t="str">
        <x:v>ICU</x:v>
      </x:c>
      <x:c r="C60" s="54" t="str">
        <x:v>Bundle Compliance</x:v>
      </x:c>
      <x:c r="D60" s="54" t="str">
        <x:v>Central line bundle compliance (insertion checklist, daily necessity review)</x:v>
      </x:c>
      <x:c r="E60" s="54" t="str">
        <x:v>P2</x:v>
      </x:c>
      <x:c r="F60" s="54" t="str">
        <x:v>Done</x:v>
      </x:c>
      <x:c r="G60" s="54" t="str">
        <x:v>Y</x:v>
      </x:c>
      <x:c r="H60" s="54" t="str">
        <x:v>Y</x:v>
      </x:c>
      <x:c r="I60" s="54" t="str">
        <x:v>N</x:v>
      </x:c>
      <x:c r="J60" s="54" t="str">
        <x:v>Lab Instruments</x:v>
      </x:c>
      <x:c r="K60" s="54" t="str">
        <x:v>Analyzer / Instrument Interface</x:v>
      </x:c>
      <x:c r="L60" s="54" t="str">
        <x:v>HL7 v2, ASTM, serial, TCP, file drop</x:v>
      </x:c>
      <x:c r="M60" s="54" t="str">
        <x:v>Instrument gateway translating device payloads into lab events</x:v>
      </x:c>
      <x:c r="N60" s="54" t="str">
        <x:v>CSV import, manual result entry, technician validation queue</x:v>
      </x:c>
      <x:c r="O60" s="54" t="str">
        <x:v>Build instrument connector registry and sample-message test harness</x:v>
      </x:c>
    </x:row>
    <x:row r="61" ht="22" customHeight="1">
      <x:c r="A61" s="54" t="str">
        <x:v>Specialty &amp; Academic</x:v>
      </x:c>
      <x:c r="B61" s="54" t="str">
        <x:v>Academic ERP</x:v>
      </x:c>
      <x:c r="C61" s="54" t="str">
        <x:v>Labs &amp; Anatomy</x:v>
      </x:c>
      <x:c r="D61" s="54" t="str">
        <x:v>Teaching equipment maintenance (120+ microscopes, analyzers, etc.)</x:v>
      </x:c>
      <x:c r="E61" s="54" t="str"/>
      <x:c r="F61" s="54" t="str">
        <x:v>Pending</x:v>
      </x:c>
      <x:c r="G61" s="54" t="str">
        <x:v>Y</x:v>
      </x:c>
      <x:c r="H61" s="54" t="str">
        <x:v>N</x:v>
      </x:c>
      <x:c r="I61" s="54" t="str">
        <x:v>N</x:v>
      </x:c>
      <x:c r="J61" s="54" t="str">
        <x:v>Lab Instruments</x:v>
      </x:c>
      <x:c r="K61" s="54" t="str">
        <x:v>Analyzer / Instrument Interface</x:v>
      </x:c>
      <x:c r="L61" s="54" t="str">
        <x:v>HL7 v2, ASTM, serial, TCP, file drop</x:v>
      </x:c>
      <x:c r="M61" s="54" t="str">
        <x:v>Instrument gateway translating device payloads into lab events</x:v>
      </x:c>
      <x:c r="N61" s="54" t="str">
        <x:v>CSV import, manual result entry, technician validation queue</x:v>
      </x:c>
      <x:c r="O61" s="54" t="str">
        <x:v>Build instrument connector registry and sample-message test harness</x:v>
      </x:c>
    </x:row>
    <x:row r="62" ht="22" customHeight="1">
      <x:c r="A62" s="54" t="str">
        <x:v>Diagnostics &amp; Support</x:v>
      </x:c>
      <x:c r="B62" s="54" t="str">
        <x:v>CSSD</x:v>
      </x:c>
      <x:c r="C62" s="54" t="str">
        <x:v>Sterilization</x:v>
      </x:c>
      <x:c r="D62" s="54" t="str">
        <x:v>Complete traceability: patient → instrument set → autoclave load → BI result</x:v>
      </x:c>
      <x:c r="E62" s="54" t="str"/>
      <x:c r="F62" s="54" t="str">
        <x:v>Done</x:v>
      </x:c>
      <x:c r="G62" s="54" t="str">
        <x:v>Y</x:v>
      </x:c>
      <x:c r="H62" s="54" t="str">
        <x:v>N</x:v>
      </x:c>
      <x:c r="I62" s="54" t="str">
        <x:v>N</x:v>
      </x:c>
      <x:c r="J62" s="54" t="str">
        <x:v>Lab Instruments</x:v>
      </x:c>
      <x:c r="K62" s="54" t="str">
        <x:v>Analyzer / Instrument Interface</x:v>
      </x:c>
      <x:c r="L62" s="54" t="str">
        <x:v>HL7 v2, ASTM, serial, TCP, file drop</x:v>
      </x:c>
      <x:c r="M62" s="54" t="str">
        <x:v>Instrument gateway translating device payloads into lab events</x:v>
      </x:c>
      <x:c r="N62" s="54" t="str">
        <x:v>CSV import, manual result entry, technician validation queue</x:v>
      </x:c>
      <x:c r="O62" s="54" t="str">
        <x:v>Build instrument connector registry and sample-message test harness</x:v>
      </x:c>
    </x:row>
    <x:row r="63" ht="22" customHeight="1">
      <x:c r="A63" s="54" t="str">
        <x:v>Diagnostics &amp; Support</x:v>
      </x:c>
      <x:c r="B63" s="54" t="str">
        <x:v>CSSD</x:v>
      </x:c>
      <x:c r="C63" s="54" t="str">
        <x:v>Sterilization</x:v>
      </x:c>
      <x:c r="D63" s="54" t="str">
        <x:v>Individual instrument tracking with barcode/RFID</x:v>
      </x:c>
      <x:c r="E63" s="54" t="str"/>
      <x:c r="F63" s="54" t="str">
        <x:v>Done</x:v>
      </x:c>
      <x:c r="G63" s="54" t="str">
        <x:v>Y</x:v>
      </x:c>
      <x:c r="H63" s="54" t="str">
        <x:v>N</x:v>
      </x:c>
      <x:c r="I63" s="54" t="str">
        <x:v>N</x:v>
      </x:c>
      <x:c r="J63" s="54" t="str">
        <x:v>Lab Instruments</x:v>
      </x:c>
      <x:c r="K63" s="54" t="str">
        <x:v>Analyzer / Instrument Interface</x:v>
      </x:c>
      <x:c r="L63" s="54" t="str">
        <x:v>HL7 v2, ASTM, serial, TCP, file drop</x:v>
      </x:c>
      <x:c r="M63" s="54" t="str">
        <x:v>Instrument gateway translating device payloads into lab events</x:v>
      </x:c>
      <x:c r="N63" s="54" t="str">
        <x:v>CSV import, manual result entry, technician validation queue</x:v>
      </x:c>
      <x:c r="O63" s="54" t="str">
        <x:v>Build instrument connector registry and sample-message test harness</x:v>
      </x:c>
    </x:row>
    <x:row r="64" ht="22" customHeight="1">
      <x:c r="A64" s="54" t="str">
        <x:v>Diagnostics &amp; Support</x:v>
      </x:c>
      <x:c r="B64" s="54" t="str">
        <x:v>CSSD</x:v>
      </x:c>
      <x:c r="C64" s="54" t="str">
        <x:v>Sterilization</x:v>
      </x:c>
      <x:c r="D64" s="54" t="str">
        <x:v>Instrument lifecycle and repair/sharpening tracking</x:v>
      </x:c>
      <x:c r="E64" s="54" t="str"/>
      <x:c r="F64" s="54" t="str">
        <x:v>Done</x:v>
      </x:c>
      <x:c r="G64" s="54" t="str">
        <x:v>Y</x:v>
      </x:c>
      <x:c r="H64" s="54" t="str">
        <x:v>N</x:v>
      </x:c>
      <x:c r="I64" s="54" t="str">
        <x:v>N</x:v>
      </x:c>
      <x:c r="J64" s="54" t="str">
        <x:v>Lab Instruments</x:v>
      </x:c>
      <x:c r="K64" s="54" t="str">
        <x:v>Analyzer / Instrument Interface</x:v>
      </x:c>
      <x:c r="L64" s="54" t="str">
        <x:v>HL7 v2, ASTM, serial, TCP, file drop</x:v>
      </x:c>
      <x:c r="M64" s="54" t="str">
        <x:v>Instrument gateway translating device payloads into lab events</x:v>
      </x:c>
      <x:c r="N64" s="54" t="str">
        <x:v>CSV import, manual result entry, technician validation queue</x:v>
      </x:c>
      <x:c r="O64" s="54" t="str">
        <x:v>Build instrument connector registry and sample-message test harness</x:v>
      </x:c>
    </x:row>
    <x:row r="65" ht="22" customHeight="1">
      <x:c r="A65" s="54" t="str">
        <x:v>Diagnostics &amp; Support</x:v>
      </x:c>
      <x:c r="B65" s="54" t="str">
        <x:v>CSSD</x:v>
      </x:c>
      <x:c r="C65" s="54" t="str">
        <x:v>Sterilization</x:v>
      </x:c>
      <x:c r="D65" s="54" t="str">
        <x:v>Instrument set composition management (OT-specific sets)</x:v>
      </x:c>
      <x:c r="E65" s="54" t="str"/>
      <x:c r="F65" s="54" t="str">
        <x:v>Done</x:v>
      </x:c>
      <x:c r="G65" s="54" t="str">
        <x:v>Y</x:v>
      </x:c>
      <x:c r="H65" s="54" t="str">
        <x:v>N</x:v>
      </x:c>
      <x:c r="I65" s="54" t="str">
        <x:v>N</x:v>
      </x:c>
      <x:c r="J65" s="54" t="str">
        <x:v>Lab Instruments</x:v>
      </x:c>
      <x:c r="K65" s="54" t="str">
        <x:v>Analyzer / Instrument Interface</x:v>
      </x:c>
      <x:c r="L65" s="54" t="str">
        <x:v>HL7 v2, ASTM, serial, TCP, file drop</x:v>
      </x:c>
      <x:c r="M65" s="54" t="str">
        <x:v>Instrument gateway translating device payloads into lab events</x:v>
      </x:c>
      <x:c r="N65" s="54" t="str">
        <x:v>CSV import, manual result entry, technician validation queue</x:v>
      </x:c>
      <x:c r="O65" s="54" t="str">
        <x:v>Build instrument connector registry and sample-message test harness</x:v>
      </x:c>
    </x:row>
    <x:row r="66" ht="22" customHeight="1">
      <x:c r="A66" s="54" t="str">
        <x:v>Multi-Hospital &amp; Vendors</x:v>
      </x:c>
      <x:c r="B66" s="54" t="str">
        <x:v>Ext Lab</x:v>
      </x:c>
      <x:c r="C66" s="54" t="str">
        <x:v>Orders</x:v>
      </x:c>
      <x:c r="D66" s="54" t="str">
        <x:v>HL7/FHIR-based order transmission to external labs (ORM/OBR messages)</x:v>
      </x:c>
      <x:c r="E66" s="54" t="str"/>
      <x:c r="F66" s="54" t="str">
        <x:v>Pending</x:v>
      </x:c>
      <x:c r="G66" s="54" t="str">
        <x:v>Y</x:v>
      </x:c>
      <x:c r="H66" s="54" t="str">
        <x:v>N</x:v>
      </x:c>
      <x:c r="I66" s="54" t="str">
        <x:v>N</x:v>
      </x:c>
      <x:c r="J66" s="54" t="str">
        <x:v>Lab Instruments</x:v>
      </x:c>
      <x:c r="K66" s="54" t="str">
        <x:v>Analyzer / Instrument Interface</x:v>
      </x:c>
      <x:c r="L66" s="54" t="str">
        <x:v>HL7 v2, ASTM, serial, TCP, file drop</x:v>
      </x:c>
      <x:c r="M66" s="54" t="str">
        <x:v>Instrument gateway translating device payloads into lab events</x:v>
      </x:c>
      <x:c r="N66" s="54" t="str">
        <x:v>CSV import, manual result entry, technician validation queue</x:v>
      </x:c>
      <x:c r="O66" s="54" t="str">
        <x:v>Build instrument connector registry and sample-message test harness</x:v>
      </x:c>
    </x:row>
    <x:row r="67" ht="22" customHeight="1">
      <x:c r="A67" s="54" t="str">
        <x:v>Multi-Hospital &amp; Vendors</x:v>
      </x:c>
      <x:c r="B67" s="54" t="str">
        <x:v>Ext Lab</x:v>
      </x:c>
      <x:c r="C67" s="54" t="str">
        <x:v>Results</x:v>
      </x:c>
      <x:c r="D67" s="54" t="str">
        <x:v>Automatic result ingestion from reference lab (HL7 ORU / FHIR DiagnosticReport)</x:v>
      </x:c>
      <x:c r="E67" s="54" t="str"/>
      <x:c r="F67" s="54" t="str">
        <x:v>Pending</x:v>
      </x:c>
      <x:c r="G67" s="54" t="str">
        <x:v>Y</x:v>
      </x:c>
      <x:c r="H67" s="54" t="str">
        <x:v>N</x:v>
      </x:c>
      <x:c r="I67" s="54" t="str">
        <x:v>N</x:v>
      </x:c>
      <x:c r="J67" s="54" t="str">
        <x:v>Lab Instruments</x:v>
      </x:c>
      <x:c r="K67" s="54" t="str">
        <x:v>Analyzer / Instrument Interface</x:v>
      </x:c>
      <x:c r="L67" s="54" t="str">
        <x:v>HL7 v2, ASTM, serial, TCP, file drop</x:v>
      </x:c>
      <x:c r="M67" s="54" t="str">
        <x:v>Instrument gateway translating device payloads into lab events</x:v>
      </x:c>
      <x:c r="N67" s="54" t="str">
        <x:v>CSV import, manual result entry, technician validation queue</x:v>
      </x:c>
      <x:c r="O67" s="54" t="str">
        <x:v>Build instrument connector registry and sample-message test harness</x:v>
      </x:c>
    </x:row>
    <x:row r="68" ht="22" customHeight="1">
      <x:c r="A68" s="54" t="str">
        <x:v>Admin &amp; Operations</x:v>
      </x:c>
      <x:c r="B68" s="54" t="str">
        <x:v>Facilities</x:v>
      </x:c>
      <x:c r="C68" s="54" t="str">
        <x:v>MGPS</x:v>
      </x:c>
      <x:c r="D68" s="54" t="str">
        <x:v>Gas purity analyzer integration</x:v>
      </x:c>
      <x:c r="E68" s="54" t="str"/>
      <x:c r="F68" s="54" t="str">
        <x:v>Partial</x:v>
      </x:c>
      <x:c r="G68" s="54" t="str">
        <x:v>Y</x:v>
      </x:c>
      <x:c r="H68" s="54" t="str">
        <x:v>Y</x:v>
      </x:c>
      <x:c r="I68" s="54" t="str">
        <x:v>N</x:v>
      </x:c>
      <x:c r="J68" s="54" t="str">
        <x:v>Lab Instruments</x:v>
      </x:c>
      <x:c r="K68" s="54" t="str">
        <x:v>Analyzer / Instrument Interface</x:v>
      </x:c>
      <x:c r="L68" s="54" t="str">
        <x:v>HL7 v2, ASTM, serial, TCP, file drop</x:v>
      </x:c>
      <x:c r="M68" s="54" t="str">
        <x:v>Instrument gateway translating device payloads into lab events</x:v>
      </x:c>
      <x:c r="N68" s="54" t="str">
        <x:v>CSV import, manual result entry, technician validation queue</x:v>
      </x:c>
      <x:c r="O68" s="54" t="str">
        <x:v>Build instrument connector registry and sample-message test harness</x:v>
      </x:c>
    </x:row>
    <x:row r="69" ht="22" customHeight="1">
      <x:c r="A69" s="54" t="str">
        <x:v>Clinical</x:v>
      </x:c>
      <x:c r="B69" s="54" t="str">
        <x:v>IPD</x:v>
      </x:c>
      <x:c r="C69" s="54" t="str">
        <x:v>Nursing Services</x:v>
      </x:c>
      <x:c r="D69" s="54" t="str">
        <x:v>OT nursing — surgical safety checklist (WHO), instrument count, specimen log</x:v>
      </x:c>
      <x:c r="E69" s="54" t="str"/>
      <x:c r="F69" s="54" t="str">
        <x:v>Done</x:v>
      </x:c>
      <x:c r="G69" s="54" t="str">
        <x:v>Y</x:v>
      </x:c>
      <x:c r="H69" s="54" t="str">
        <x:v>Y</x:v>
      </x:c>
      <x:c r="I69" s="54" t="str">
        <x:v>N</x:v>
      </x:c>
      <x:c r="J69" s="54" t="str">
        <x:v>Lab Instruments</x:v>
      </x:c>
      <x:c r="K69" s="54" t="str">
        <x:v>Analyzer / Instrument Interface</x:v>
      </x:c>
      <x:c r="L69" s="54" t="str">
        <x:v>HL7 v2, ASTM, serial, TCP, file drop</x:v>
      </x:c>
      <x:c r="M69" s="54" t="str">
        <x:v>Instrument gateway translating device payloads into lab events</x:v>
      </x:c>
      <x:c r="N69" s="54" t="str">
        <x:v>CSV import, manual result entry, technician validation queue</x:v>
      </x:c>
      <x:c r="O69" s="54" t="str">
        <x:v>Build instrument connector registry and sample-message test harness</x:v>
      </x:c>
    </x:row>
    <x:row r="70" ht="22" customHeight="1">
      <x:c r="A70" s="54" t="str">
        <x:v>Clinical</x:v>
      </x:c>
      <x:c r="B70" s="54" t="str">
        <x:v>IPD</x:v>
      </x:c>
      <x:c r="C70" s="54" t="str">
        <x:v>Operation Theatre</x:v>
      </x:c>
      <x:c r="D70" s="54" t="str">
        <x:v>Instrument and sponge count (pre/post procedure) with mismatch alert</x:v>
      </x:c>
      <x:c r="E70" s="54" t="str"/>
      <x:c r="F70" s="54" t="str">
        <x:v>Done</x:v>
      </x:c>
      <x:c r="G70" s="54" t="str">
        <x:v>Y</x:v>
      </x:c>
      <x:c r="H70" s="54" t="str">
        <x:v>Y</x:v>
      </x:c>
      <x:c r="I70" s="54" t="str">
        <x:v>N</x:v>
      </x:c>
      <x:c r="J70" s="54" t="str">
        <x:v>Lab Instruments</x:v>
      </x:c>
      <x:c r="K70" s="54" t="str">
        <x:v>Analyzer / Instrument Interface</x:v>
      </x:c>
      <x:c r="L70" s="54" t="str">
        <x:v>HL7 v2, ASTM, serial, TCP, file drop</x:v>
      </x:c>
      <x:c r="M70" s="54" t="str">
        <x:v>Instrument gateway translating device payloads into lab events</x:v>
      </x:c>
      <x:c r="N70" s="54" t="str">
        <x:v>CSV import, manual result entry, technician validation queue</x:v>
      </x:c>
      <x:c r="O70" s="54" t="str">
        <x:v>Build instrument connector registry and sample-message test harness</x:v>
      </x:c>
    </x:row>
    <x:row r="71" ht="22" customHeight="1">
      <x:c r="A71" s="54" t="str">
        <x:v>Clinical</x:v>
      </x:c>
      <x:c r="B71" s="54" t="str">
        <x:v>IPD</x:v>
      </x:c>
      <x:c r="C71" s="54" t="str">
        <x:v>Operation Theatre</x:v>
      </x:c>
      <x:c r="D71" s="54" t="str">
        <x:v>OT preparation checklist (equipment, instruments, positioning)</x:v>
      </x:c>
      <x:c r="E71" s="54" t="str"/>
      <x:c r="F71" s="54" t="str">
        <x:v>Done</x:v>
      </x:c>
      <x:c r="G71" s="54" t="str">
        <x:v>Y</x:v>
      </x:c>
      <x:c r="H71" s="54" t="str">
        <x:v>Y</x:v>
      </x:c>
      <x:c r="I71" s="54" t="str">
        <x:v>N</x:v>
      </x:c>
      <x:c r="J71" s="54" t="str">
        <x:v>Lab Instruments</x:v>
      </x:c>
      <x:c r="K71" s="54" t="str">
        <x:v>Analyzer / Instrument Interface</x:v>
      </x:c>
      <x:c r="L71" s="54" t="str">
        <x:v>HL7 v2, ASTM, serial, TCP, file drop</x:v>
      </x:c>
      <x:c r="M71" s="54" t="str">
        <x:v>Instrument gateway translating device payloads into lab events</x:v>
      </x:c>
      <x:c r="N71" s="54" t="str">
        <x:v>CSV import, manual result entry, technician validation queue</x:v>
      </x:c>
      <x:c r="O71" s="54" t="str">
        <x:v>Build instrument connector registry and sample-message test harness</x:v>
      </x:c>
    </x:row>
    <x:row r="72" ht="22" customHeight="1">
      <x:c r="A72" s="54" t="str">
        <x:v>Diagnostics &amp; Support</x:v>
      </x:c>
      <x:c r="B72" s="54" t="str">
        <x:v>Laboratory</x:v>
      </x:c>
      <x:c r="C72" s="54" t="str">
        <x:v>Analyzer Integration</x:v>
      </x:c>
      <x:c r="D72" s="54" t="str">
        <x:v>Auto-result capture from analyzer to LIS</x:v>
      </x:c>
      <x:c r="E72" s="54" t="str"/>
      <x:c r="F72" s="54" t="str">
        <x:v>Pending</x:v>
      </x:c>
      <x:c r="G72" s="54" t="str">
        <x:v>Y</x:v>
      </x:c>
      <x:c r="H72" s="54" t="str">
        <x:v>Y</x:v>
      </x:c>
      <x:c r="I72" s="54" t="str">
        <x:v>N</x:v>
      </x:c>
      <x:c r="J72" s="54" t="str">
        <x:v>Lab Instruments</x:v>
      </x:c>
      <x:c r="K72" s="54" t="str">
        <x:v>Analyzer / Instrument Interface</x:v>
      </x:c>
      <x:c r="L72" s="54" t="str">
        <x:v>HL7 v2, ASTM, serial, TCP, file drop</x:v>
      </x:c>
      <x:c r="M72" s="54" t="str">
        <x:v>Instrument gateway translating device payloads into lab events</x:v>
      </x:c>
      <x:c r="N72" s="54" t="str">
        <x:v>CSV import, manual result entry, technician validation queue</x:v>
      </x:c>
      <x:c r="O72" s="54" t="str">
        <x:v>Build instrument connector registry and sample-message test harness</x:v>
      </x:c>
    </x:row>
    <x:row r="73" ht="22" customHeight="1">
      <x:c r="A73" s="54" t="str">
        <x:v>Diagnostics &amp; Support</x:v>
      </x:c>
      <x:c r="B73" s="54" t="str">
        <x:v>Laboratory</x:v>
      </x:c>
      <x:c r="C73" s="54" t="str">
        <x:v>Analyzer Integration</x:v>
      </x:c>
      <x:c r="D73" s="54" t="str">
        <x:v>Machine-specific drivers (Beckman, Roche, Sysmex, Siemens, Erba)</x:v>
      </x:c>
      <x:c r="E73" s="54" t="str"/>
      <x:c r="F73" s="54" t="str">
        <x:v>Pending</x:v>
      </x:c>
      <x:c r="G73" s="54" t="str">
        <x:v>Y</x:v>
      </x:c>
      <x:c r="H73" s="54" t="str">
        <x:v>Y</x:v>
      </x:c>
      <x:c r="I73" s="54" t="str">
        <x:v>N</x:v>
      </x:c>
      <x:c r="J73" s="54" t="str">
        <x:v>Lab Instruments</x:v>
      </x:c>
      <x:c r="K73" s="54" t="str">
        <x:v>Analyzer / Instrument Interface</x:v>
      </x:c>
      <x:c r="L73" s="54" t="str">
        <x:v>HL7 v2, ASTM, serial, TCP, file drop</x:v>
      </x:c>
      <x:c r="M73" s="54" t="str">
        <x:v>Instrument gateway translating device payloads into lab events</x:v>
      </x:c>
      <x:c r="N73" s="54" t="str">
        <x:v>CSV import, manual result entry, technician validation queue</x:v>
      </x:c>
      <x:c r="O73" s="54" t="str">
        <x:v>Build instrument connector registry and sample-message test harness</x:v>
      </x:c>
    </x:row>
    <x:row r="74" ht="22" customHeight="1">
      <x:c r="A74" s="54" t="str">
        <x:v>Diagnostics &amp; Support</x:v>
      </x:c>
      <x:c r="B74" s="54" t="str">
        <x:v>Laboratory</x:v>
      </x:c>
      <x:c r="C74" s="54" t="str">
        <x:v>Analyzer Integration</x:v>
      </x:c>
      <x:c r="D74" s="54" t="str">
        <x:v>Multi-analyzer support per test (failover capability)</x:v>
      </x:c>
      <x:c r="E74" s="54" t="str"/>
      <x:c r="F74" s="54" t="str">
        <x:v>Pending</x:v>
      </x:c>
      <x:c r="G74" s="54" t="str">
        <x:v>Y</x:v>
      </x:c>
      <x:c r="H74" s="54" t="str">
        <x:v>Y</x:v>
      </x:c>
      <x:c r="I74" s="54" t="str">
        <x:v>N</x:v>
      </x:c>
      <x:c r="J74" s="54" t="str">
        <x:v>Lab Instruments</x:v>
      </x:c>
      <x:c r="K74" s="54" t="str">
        <x:v>Analyzer / Instrument Interface</x:v>
      </x:c>
      <x:c r="L74" s="54" t="str">
        <x:v>HL7 v2, ASTM, serial, TCP, file drop</x:v>
      </x:c>
      <x:c r="M74" s="54" t="str">
        <x:v>Instrument gateway translating device payloads into lab events</x:v>
      </x:c>
      <x:c r="N74" s="54" t="str">
        <x:v>CSV import, manual result entry, technician validation queue</x:v>
      </x:c>
      <x:c r="O74" s="54" t="str">
        <x:v>Build instrument connector registry and sample-message test harness</x:v>
      </x:c>
    </x:row>
    <x:row r="75" ht="22" customHeight="1">
      <x:c r="A75" s="54" t="str">
        <x:v>Diagnostics &amp; Support</x:v>
      </x:c>
      <x:c r="B75" s="54" t="str">
        <x:v>Laboratory</x:v>
      </x:c>
      <x:c r="C75" s="54" t="str">
        <x:v>Analyzer Integration</x:v>
      </x:c>
      <x:c r="D75" s="54" t="str">
        <x:v>Supported analyzer list (Sysmex, Beckman, Roche, etc.) — verify models</x:v>
      </x:c>
      <x:c r="E75" s="54" t="str"/>
      <x:c r="F75" s="54" t="str">
        <x:v>Pending</x:v>
      </x:c>
      <x:c r="G75" s="54" t="str">
        <x:v>Y</x:v>
      </x:c>
      <x:c r="H75" s="54" t="str">
        <x:v>Y</x:v>
      </x:c>
      <x:c r="I75" s="54" t="str">
        <x:v>N</x:v>
      </x:c>
      <x:c r="J75" s="54" t="str">
        <x:v>Lab Instruments</x:v>
      </x:c>
      <x:c r="K75" s="54" t="str">
        <x:v>Analyzer / Instrument Interface</x:v>
      </x:c>
      <x:c r="L75" s="54" t="str">
        <x:v>HL7 v2, ASTM, serial, TCP, file drop</x:v>
      </x:c>
      <x:c r="M75" s="54" t="str">
        <x:v>Instrument gateway translating device payloads into lab events</x:v>
      </x:c>
      <x:c r="N75" s="54" t="str">
        <x:v>CSV import, manual result entry, technician validation queue</x:v>
      </x:c>
      <x:c r="O75" s="54" t="str">
        <x:v>Build instrument connector registry and sample-message test harness</x:v>
      </x:c>
    </x:row>
    <x:row r="76" ht="22" customHeight="1">
      <x:c r="A76" s="54" t="str">
        <x:v>Diagnostics &amp; Support</x:v>
      </x:c>
      <x:c r="B76" s="54" t="str">
        <x:v>Laboratory</x:v>
      </x:c>
      <x:c r="C76" s="54" t="str">
        <x:v>Analyzer Integration</x:v>
      </x:c>
      <x:c r="D76" s="54" t="str">
        <x:v>Worklist generation for analyzer from pending orders</x:v>
      </x:c>
      <x:c r="E76" s="54" t="str"/>
      <x:c r="F76" s="54" t="str">
        <x:v>Pending</x:v>
      </x:c>
      <x:c r="G76" s="54" t="str">
        <x:v>Y</x:v>
      </x:c>
      <x:c r="H76" s="54" t="str">
        <x:v>Y</x:v>
      </x:c>
      <x:c r="I76" s="54" t="str">
        <x:v>N</x:v>
      </x:c>
      <x:c r="J76" s="54" t="str">
        <x:v>Lab Instruments</x:v>
      </x:c>
      <x:c r="K76" s="54" t="str">
        <x:v>Analyzer / Instrument Interface</x:v>
      </x:c>
      <x:c r="L76" s="54" t="str">
        <x:v>HL7 v2, ASTM, serial, TCP, file drop</x:v>
      </x:c>
      <x:c r="M76" s="54" t="str">
        <x:v>Instrument gateway translating device payloads into lab events</x:v>
      </x:c>
      <x:c r="N76" s="54" t="str">
        <x:v>CSV import, manual result entry, technician validation queue</x:v>
      </x:c>
      <x:c r="O76" s="54" t="str">
        <x:v>Build instrument connector registry and sample-message test harness</x:v>
      </x:c>
    </x:row>
    <x:row r="77" ht="22" customHeight="1">
      <x:c r="A77" s="54" t="str">
        <x:v>Diagnostics &amp; Support</x:v>
      </x:c>
      <x:c r="B77" s="54" t="str">
        <x:v>Laboratory</x:v>
      </x:c>
      <x:c r="C77" s="54" t="str">
        <x:v>QC &amp; NABL</x:v>
      </x:c>
      <x:c r="D77" s="54" t="str">
        <x:v>Calibration tracking per analyzer/method</x:v>
      </x:c>
      <x:c r="E77" s="54" t="str"/>
      <x:c r="F77" s="54" t="str">
        <x:v>Done</x:v>
      </x:c>
      <x:c r="G77" s="54" t="str">
        <x:v>Y</x:v>
      </x:c>
      <x:c r="H77" s="54" t="str">
        <x:v>Y</x:v>
      </x:c>
      <x:c r="I77" s="54" t="str">
        <x:v>N</x:v>
      </x:c>
      <x:c r="J77" s="54" t="str">
        <x:v>Lab Instruments</x:v>
      </x:c>
      <x:c r="K77" s="54" t="str">
        <x:v>Analyzer / Instrument Interface</x:v>
      </x:c>
      <x:c r="L77" s="54" t="str">
        <x:v>HL7 v2, ASTM, serial, TCP, file drop</x:v>
      </x:c>
      <x:c r="M77" s="54" t="str">
        <x:v>Instrument gateway translating device payloads into lab events</x:v>
      </x:c>
      <x:c r="N77" s="54" t="str">
        <x:v>CSV import, manual result entry, technician validation queue</x:v>
      </x:c>
      <x:c r="O77" s="54" t="str">
        <x:v>Build instrument connector registry and sample-message test harness</x:v>
      </x:c>
    </x:row>
    <x:row r="78" ht="22" customHeight="1">
      <x:c r="A78" s="54" t="str">
        <x:v>Printing &amp; Forms</x:v>
      </x:c>
      <x:c r="B78" s="54" t="str">
        <x:v>Printing</x:v>
      </x:c>
      <x:c r="C78" s="54" t="str">
        <x:v>Admin/BME Forms</x:v>
      </x:c>
      <x:c r="D78" s="54" t="str">
        <x:v>Drug Expiry Alert List (monthly for pharmacy)</x:v>
      </x:c>
      <x:c r="E78" s="54" t="str"/>
      <x:c r="F78" s="54" t="str">
        <x:v>Done</x:v>
      </x:c>
      <x:c r="G78" s="54" t="str">
        <x:v>Y</x:v>
      </x:c>
      <x:c r="H78" s="54" t="str">
        <x:v>N</x:v>
      </x:c>
      <x:c r="I78" s="54" t="str">
        <x:v>N</x:v>
      </x:c>
      <x:c r="J78" s="54" t="str">
        <x:v>Lab Instruments</x:v>
      </x:c>
      <x:c r="K78" s="54" t="str">
        <x:v>Analyzer / Instrument Interface</x:v>
      </x:c>
      <x:c r="L78" s="54" t="str">
        <x:v>HL7 v2, ASTM, serial, TCP, file drop</x:v>
      </x:c>
      <x:c r="M78" s="54" t="str">
        <x:v>Instrument gateway translating device payloads into lab events</x:v>
      </x:c>
      <x:c r="N78" s="54" t="str">
        <x:v>CSV import, manual result entry, technician validation queue</x:v>
      </x:c>
      <x:c r="O78" s="54" t="str">
        <x:v>Build instrument connector registry and sample-message test harness</x:v>
      </x:c>
    </x:row>
    <x:row r="79" ht="22" customHeight="1">
      <x:c r="A79" s="54" t="str">
        <x:v>Printing &amp; Forms</x:v>
      </x:c>
      <x:c r="B79" s="54" t="str">
        <x:v>Printing</x:v>
      </x:c>
      <x:c r="C79" s="54" t="str">
        <x:v>Admin/BME Forms</x:v>
      </x:c>
      <x:c r="D79" s="54" t="str">
        <x:v>PM Checklist (per equipment type)</x:v>
      </x:c>
      <x:c r="E79" s="54" t="str"/>
      <x:c r="F79" s="54" t="str">
        <x:v>Done</x:v>
      </x:c>
      <x:c r="G79" s="54" t="str">
        <x:v>Y</x:v>
      </x:c>
      <x:c r="H79" s="54" t="str">
        <x:v>N</x:v>
      </x:c>
      <x:c r="I79" s="54" t="str">
        <x:v>N</x:v>
      </x:c>
      <x:c r="J79" s="54" t="str">
        <x:v>Lab Instruments</x:v>
      </x:c>
      <x:c r="K79" s="54" t="str">
        <x:v>Analyzer / Instrument Interface</x:v>
      </x:c>
      <x:c r="L79" s="54" t="str">
        <x:v>HL7 v2, ASTM, serial, TCP, file drop</x:v>
      </x:c>
      <x:c r="M79" s="54" t="str">
        <x:v>Instrument gateway translating device payloads into lab events</x:v>
      </x:c>
      <x:c r="N79" s="54" t="str">
        <x:v>CSV import, manual result entry, technician validation queue</x:v>
      </x:c>
      <x:c r="O79" s="54" t="str">
        <x:v>Build instrument connector registry and sample-message test harness</x:v>
      </x:c>
    </x:row>
    <x:row r="80" ht="22" customHeight="1">
      <x:c r="A80" s="54" t="str">
        <x:v>Printing &amp; Forms</x:v>
      </x:c>
      <x:c r="B80" s="54" t="str">
        <x:v>Printing</x:v>
      </x:c>
      <x:c r="C80" s="54" t="str">
        <x:v>Form Builder</x:v>
      </x:c>
      <x:c r="D80" s="54" t="str">
        <x:v>Multi-language form rendering (English, Hindi, Tamil, Telugu, Kannada, Malayalam)</x:v>
      </x:c>
      <x:c r="E80" s="54" t="str"/>
      <x:c r="F80" s="54" t="str">
        <x:v>Partial</x:v>
      </x:c>
      <x:c r="G80" s="54" t="str">
        <x:v>Y</x:v>
      </x:c>
      <x:c r="H80" s="54" t="str">
        <x:v>N</x:v>
      </x:c>
      <x:c r="I80" s="54" t="str">
        <x:v>N</x:v>
      </x:c>
      <x:c r="J80" s="54" t="str">
        <x:v>Lab Instruments</x:v>
      </x:c>
      <x:c r="K80" s="54" t="str">
        <x:v>Analyzer / Instrument Interface</x:v>
      </x:c>
      <x:c r="L80" s="54" t="str">
        <x:v>HL7 v2, ASTM, serial, TCP, file drop</x:v>
      </x:c>
      <x:c r="M80" s="54" t="str">
        <x:v>Instrument gateway translating device payloads into lab events</x:v>
      </x:c>
      <x:c r="N80" s="54" t="str">
        <x:v>CSV import, manual result entry, technician validation queue</x:v>
      </x:c>
      <x:c r="O80" s="54" t="str">
        <x:v>Build instrument connector registry and sample-message test harness</x:v>
      </x:c>
    </x:row>
    <x:row r="81" ht="22" customHeight="1">
      <x:c r="A81" s="54" t="str">
        <x:v>Printing &amp; Forms</x:v>
      </x:c>
      <x:c r="B81" s="54" t="str">
        <x:v>Printing</x:v>
      </x:c>
      <x:c r="C81" s="54" t="str">
        <x:v>MRD Forms</x:v>
      </x:c>
      <x:c r="D81" s="54" t="str">
        <x:v>Blood Transfusion Monitoring Form (bedside checklist)</x:v>
      </x:c>
      <x:c r="E81" s="54" t="str"/>
      <x:c r="F81" s="54" t="str">
        <x:v>Done</x:v>
      </x:c>
      <x:c r="G81" s="54" t="str">
        <x:v>Y</x:v>
      </x:c>
      <x:c r="H81" s="54" t="str">
        <x:v>N</x:v>
      </x:c>
      <x:c r="I81" s="54" t="str">
        <x:v>N</x:v>
      </x:c>
      <x:c r="J81" s="54" t="str">
        <x:v>Lab Instruments</x:v>
      </x:c>
      <x:c r="K81" s="54" t="str">
        <x:v>Analyzer / Instrument Interface</x:v>
      </x:c>
      <x:c r="L81" s="54" t="str">
        <x:v>HL7 v2, ASTM, serial, TCP, file drop</x:v>
      </x:c>
      <x:c r="M81" s="54" t="str">
        <x:v>Instrument gateway translating device payloads into lab events</x:v>
      </x:c>
      <x:c r="N81" s="54" t="str">
        <x:v>CSV import, manual result entry, technician validation queue</x:v>
      </x:c>
      <x:c r="O81" s="54" t="str">
        <x:v>Build instrument connector registry and sample-message test harness</x:v>
      </x:c>
    </x:row>
    <x:row r="82" ht="22" customHeight="1">
      <x:c r="A82" s="54" t="str">
        <x:v>Printing &amp; Forms</x:v>
      </x:c>
      <x:c r="B82" s="54" t="str">
        <x:v>Printing</x:v>
      </x:c>
      <x:c r="C82" s="54" t="str">
        <x:v>MRD Forms</x:v>
      </x:c>
      <x:c r="D82" s="54" t="str">
        <x:v>Discharge Checklist (clearance from all departments)</x:v>
      </x:c>
      <x:c r="E82" s="54" t="str"/>
      <x:c r="F82" s="54" t="str">
        <x:v>Done</x:v>
      </x:c>
      <x:c r="G82" s="54" t="str">
        <x:v>Y</x:v>
      </x:c>
      <x:c r="H82" s="54" t="str">
        <x:v>N</x:v>
      </x:c>
      <x:c r="I82" s="54" t="str">
        <x:v>N</x:v>
      </x:c>
      <x:c r="J82" s="54" t="str">
        <x:v>Lab Instruments</x:v>
      </x:c>
      <x:c r="K82" s="54" t="str">
        <x:v>Analyzer / Instrument Interface</x:v>
      </x:c>
      <x:c r="L82" s="54" t="str">
        <x:v>HL7 v2, ASTM, serial, TCP, file drop</x:v>
      </x:c>
      <x:c r="M82" s="54" t="str">
        <x:v>Instrument gateway translating device payloads into lab events</x:v>
      </x:c>
      <x:c r="N82" s="54" t="str">
        <x:v>CSV import, manual result entry, technician validation queue</x:v>
      </x:c>
      <x:c r="O82" s="54" t="str">
        <x:v>Build instrument connector registry and sample-message test harness</x:v>
      </x:c>
    </x:row>
    <x:row r="83" ht="22" customHeight="1">
      <x:c r="A83" s="54" t="str">
        <x:v>Printing &amp; Forms</x:v>
      </x:c>
      <x:c r="B83" s="54" t="str">
        <x:v>Printing</x:v>
      </x:c>
      <x:c r="C83" s="54" t="str">
        <x:v>MRD Forms</x:v>
      </x:c>
      <x:c r="D83" s="54" t="str">
        <x:v>Pre-Operative Assessment Checklist</x:v>
      </x:c>
      <x:c r="E83" s="54" t="str"/>
      <x:c r="F83" s="54" t="str">
        <x:v>Done</x:v>
      </x:c>
      <x:c r="G83" s="54" t="str">
        <x:v>Y</x:v>
      </x:c>
      <x:c r="H83" s="54" t="str">
        <x:v>N</x:v>
      </x:c>
      <x:c r="I83" s="54" t="str">
        <x:v>N</x:v>
      </x:c>
      <x:c r="J83" s="54" t="str">
        <x:v>Lab Instruments</x:v>
      </x:c>
      <x:c r="K83" s="54" t="str">
        <x:v>Analyzer / Instrument Interface</x:v>
      </x:c>
      <x:c r="L83" s="54" t="str">
        <x:v>HL7 v2, ASTM, serial, TCP, file drop</x:v>
      </x:c>
      <x:c r="M83" s="54" t="str">
        <x:v>Instrument gateway translating device payloads into lab events</x:v>
      </x:c>
      <x:c r="N83" s="54" t="str">
        <x:v>CSV import, manual result entry, technician validation queue</x:v>
      </x:c>
      <x:c r="O83" s="54" t="str">
        <x:v>Build instrument connector registry and sample-message test harness</x:v>
      </x:c>
    </x:row>
    <x:row r="84" ht="22" customHeight="1">
      <x:c r="A84" s="54" t="str">
        <x:v>Printing &amp; Forms</x:v>
      </x:c>
      <x:c r="B84" s="54" t="str">
        <x:v>Printing</x:v>
      </x:c>
      <x:c r="C84" s="54" t="str">
        <x:v>MRD Forms</x:v>
      </x:c>
      <x:c r="D84" s="54" t="str">
        <x:v>WHO Surgical Safety Checklist (printable for OT)</x:v>
      </x:c>
      <x:c r="E84" s="54" t="str"/>
      <x:c r="F84" s="54" t="str">
        <x:v>Done</x:v>
      </x:c>
      <x:c r="G84" s="54" t="str">
        <x:v>Y</x:v>
      </x:c>
      <x:c r="H84" s="54" t="str">
        <x:v>N</x:v>
      </x:c>
      <x:c r="I84" s="54" t="str">
        <x:v>N</x:v>
      </x:c>
      <x:c r="J84" s="54" t="str">
        <x:v>Lab Instruments</x:v>
      </x:c>
      <x:c r="K84" s="54" t="str">
        <x:v>Analyzer / Instrument Interface</x:v>
      </x:c>
      <x:c r="L84" s="54" t="str">
        <x:v>HL7 v2, ASTM, serial, TCP, file drop</x:v>
      </x:c>
      <x:c r="M84" s="54" t="str">
        <x:v>Instrument gateway translating device payloads into lab events</x:v>
      </x:c>
      <x:c r="N84" s="54" t="str">
        <x:v>CSV import, manual result entry, technician validation queue</x:v>
      </x:c>
      <x:c r="O84" s="54" t="str">
        <x:v>Build instrument connector registry and sample-message test harness</x:v>
      </x:c>
    </x:row>
    <x:row r="85" ht="22" customHeight="1">
      <x:c r="A85" s="54" t="str">
        <x:v>Printing &amp; Forms</x:v>
      </x:c>
      <x:c r="B85" s="54" t="str">
        <x:v>Printing</x:v>
      </x:c>
      <x:c r="C85" s="54" t="str">
        <x:v>Specialty/Academic Forms</x:v>
      </x:c>
      <x:c r="D85" s="54" t="str">
        <x:v>OT Register (daily OT list)</x:v>
      </x:c>
      <x:c r="E85" s="54" t="str"/>
      <x:c r="F85" s="54" t="str">
        <x:v>Done</x:v>
      </x:c>
      <x:c r="G85" s="54" t="str">
        <x:v>Y</x:v>
      </x:c>
      <x:c r="H85" s="54" t="str">
        <x:v>N</x:v>
      </x:c>
      <x:c r="I85" s="54" t="str">
        <x:v>N</x:v>
      </x:c>
      <x:c r="J85" s="54" t="str">
        <x:v>Lab Instruments</x:v>
      </x:c>
      <x:c r="K85" s="54" t="str">
        <x:v>Analyzer / Instrument Interface</x:v>
      </x:c>
      <x:c r="L85" s="54" t="str">
        <x:v>HL7 v2, ASTM, serial, TCP, file drop</x:v>
      </x:c>
      <x:c r="M85" s="54" t="str">
        <x:v>Instrument gateway translating device payloads into lab events</x:v>
      </x:c>
      <x:c r="N85" s="54" t="str">
        <x:v>CSV import, manual result entry, technician validation queue</x:v>
      </x:c>
      <x:c r="O85" s="54" t="str">
        <x:v>Build instrument connector registry and sample-message test harness</x:v>
      </x:c>
    </x:row>
    <x:row r="86" ht="22" customHeight="1">
      <x:c r="A86" s="54" t="str">
        <x:v>TV Displays &amp; Queue</x:v>
      </x:c>
      <x:c r="B86" s="54" t="str">
        <x:v>TV/Queue</x:v>
      </x:c>
      <x:c r="C86" s="54" t="str">
        <x:v>ER &amp; IPD Display</x:v>
      </x:c>
      <x:c r="D86" s="54" t="str">
        <x:v>Bed waiting list display at admission counter / nursing station</x:v>
      </x:c>
      <x:c r="E86" s="54" t="str"/>
      <x:c r="F86" s="54" t="str">
        <x:v>Done</x:v>
      </x:c>
      <x:c r="G86" s="54" t="str">
        <x:v>Y</x:v>
      </x:c>
      <x:c r="H86" s="54" t="str">
        <x:v>N</x:v>
      </x:c>
      <x:c r="I86" s="54" t="str">
        <x:v>Y</x:v>
      </x:c>
      <x:c r="J86" s="54" t="str">
        <x:v>Lab Instruments</x:v>
      </x:c>
      <x:c r="K86" s="54" t="str">
        <x:v>Analyzer / Instrument Interface</x:v>
      </x:c>
      <x:c r="L86" s="54" t="str">
        <x:v>HL7 v2, ASTM, serial, TCP, file drop</x:v>
      </x:c>
      <x:c r="M86" s="54" t="str">
        <x:v>Instrument gateway translating device payloads into lab events</x:v>
      </x:c>
      <x:c r="N86" s="54" t="str">
        <x:v>CSV import, manual result entry, technician validation queue</x:v>
      </x:c>
      <x:c r="O86" s="54" t="str">
        <x:v>Build instrument connector registry and sample-message test harness</x:v>
      </x:c>
    </x:row>
    <x:row r="87" ht="22" customHeight="1">
      <x:c r="A87" s="54" t="str">
        <x:v>TV Displays &amp; Queue</x:v>
      </x:c>
      <x:c r="B87" s="54" t="str">
        <x:v>TV/Queue</x:v>
      </x:c>
      <x:c r="C87" s="54" t="str">
        <x:v>Kiosk</x:v>
      </x:c>
      <x:c r="D87" s="54" t="str">
        <x:v>Kiosk UI: simple, large buttons, multi-language (English + Tamil + Hindi min)</x:v>
      </x:c>
      <x:c r="E87" s="54" t="str"/>
      <x:c r="F87" s="54" t="str">
        <x:v>Partial</x:v>
      </x:c>
      <x:c r="G87" s="54" t="str">
        <x:v>Y</x:v>
      </x:c>
      <x:c r="H87" s="54" t="str">
        <x:v>N</x:v>
      </x:c>
      <x:c r="I87" s="54" t="str">
        <x:v>Y</x:v>
      </x:c>
      <x:c r="J87" s="54" t="str">
        <x:v>Lab Instruments</x:v>
      </x:c>
      <x:c r="K87" s="54" t="str">
        <x:v>Analyzer / Instrument Interface</x:v>
      </x:c>
      <x:c r="L87" s="54" t="str">
        <x:v>HL7 v2, ASTM, serial, TCP, file drop</x:v>
      </x:c>
      <x:c r="M87" s="54" t="str">
        <x:v>Instrument gateway translating device payloads into lab events</x:v>
      </x:c>
      <x:c r="N87" s="54" t="str">
        <x:v>CSV import, manual result entry, technician validation queue</x:v>
      </x:c>
      <x:c r="O87" s="54" t="str">
        <x:v>Build instrument connector registry and sample-message test harness</x:v>
      </x:c>
    </x:row>
    <x:row r="88" ht="22" customHeight="1">
      <x:c r="A88" s="54" t="str">
        <x:v>TV Displays &amp; Queue</x:v>
      </x:c>
      <x:c r="B88" s="54" t="str">
        <x:v>TV/Queue</x:v>
      </x:c>
      <x:c r="C88" s="54" t="str">
        <x:v>OPD Display</x:v>
      </x:c>
      <x:c r="D88" s="54" t="str">
        <x:v>Multi-language display (English + Tamil simultaneously or toggle)</x:v>
      </x:c>
      <x:c r="E88" s="54" t="str"/>
      <x:c r="F88" s="54" t="str">
        <x:v>Done</x:v>
      </x:c>
      <x:c r="G88" s="54" t="str">
        <x:v>Y</x:v>
      </x:c>
      <x:c r="H88" s="54" t="str">
        <x:v>N</x:v>
      </x:c>
      <x:c r="I88" s="54" t="str">
        <x:v>Y</x:v>
      </x:c>
      <x:c r="J88" s="54" t="str">
        <x:v>Lab Instruments</x:v>
      </x:c>
      <x:c r="K88" s="54" t="str">
        <x:v>Analyzer / Instrument Interface</x:v>
      </x:c>
      <x:c r="L88" s="54" t="str">
        <x:v>HL7 v2, ASTM, serial, TCP, file drop</x:v>
      </x:c>
      <x:c r="M88" s="54" t="str">
        <x:v>Instrument gateway translating device payloads into lab events</x:v>
      </x:c>
      <x:c r="N88" s="54" t="str">
        <x:v>CSV import, manual result entry, technician validation queue</x:v>
      </x:c>
      <x:c r="O88" s="54" t="str">
        <x:v>Build instrument connector registry and sample-message test harness</x:v>
      </x:c>
    </x:row>
    <x:row r="89" ht="22" customHeight="1">
      <x:c r="A89" s="54" t="str">
        <x:v>Regulatory &amp; Compliance</x:v>
      </x:c>
      <x:c r="B89" s="54" t="str">
        <x:v>CDSCO</x:v>
      </x:c>
      <x:c r="C89" s="54" t="str">
        <x:v>Reporting</x:v>
      </x:c>
      <x:c r="D89" s="54" t="str">
        <x:v>Materiovigilance reporting (medical device adverse events)</x:v>
      </x:c>
      <x:c r="E89" s="54" t="str"/>
      <x:c r="F89" s="54" t="str">
        <x:v>Done</x:v>
      </x:c>
      <x:c r="G89" s="54" t="str">
        <x:v>Y</x:v>
      </x:c>
      <x:c r="H89" s="54" t="str">
        <x:v>N</x:v>
      </x:c>
      <x:c r="I89" s="54" t="str">
        <x:v>N</x:v>
      </x:c>
      <x:c r="J89" s="54" t="str">
        <x:v>Other Hardware &amp; Integrations</x:v>
      </x:c>
      <x:c r="K89" s="54" t="str">
        <x:v>General Device / Gateway</x:v>
      </x:c>
      <x:c r="L89" s="54" t="str">
        <x:v>Vendor API, serial, file drop, manual import</x:v>
      </x:c>
      <x:c r="M89" s="54" t="str">
        <x:v>Connector template plus manual fallback</x:v>
      </x:c>
      <x:c r="N89" s="54" t="str">
        <x:v>Manual workflow + import queue</x:v>
      </x:c>
      <x:c r="O89" s="54" t="str">
        <x:v>Classify device and choose gateway vs SDK vs native path</x:v>
      </x:c>
    </x:row>
    <x:row r="90" ht="22" customHeight="1">
      <x:c r="A90" s="54" t="str">
        <x:v>Onboarding &amp; Setup</x:v>
      </x:c>
      <x:c r="B90" s="54" t="str">
        <x:v>Unknown</x:v>
      </x:c>
      <x:c r="C90" s="54" t="str"/>
      <x:c r="D90" s="54" t="str">
        <x:v>Hospital logo upload (multiple sizes: header, favicon, print)</x:v>
      </x:c>
      <x:c r="E90" s="54" t="str">
        <x:v>P0</x:v>
      </x:c>
      <x:c r="F90" s="54" t="str">
        <x:v>Done</x:v>
      </x:c>
      <x:c r="G90" s="54" t="str">
        <x:v>Y</x:v>
      </x:c>
      <x:c r="H90" s="54" t="str">
        <x:v>N</x:v>
      </x:c>
      <x:c r="I90" s="54" t="str">
        <x:v>N</x:v>
      </x:c>
      <x:c r="J90" s="54" t="str">
        <x:v>Print, Scan &amp; ID</x:v>
      </x:c>
      <x:c r="K90" s="54" t="str">
        <x:v>Printer / Wristband / Label Device</x:v>
      </x:c>
      <x:c r="L90" s="54" t="str">
        <x:v>OS print spooler, ZPL, EPL, ESC-POS, PDF</x:v>
      </x:c>
      <x:c r="M90" s="54" t="str">
        <x:v>Print agent plus template engine</x:v>
      </x:c>
      <x:c r="N90" s="54" t="str">
        <x:v>PDF download, browser print, central print desk</x:v>
      </x:c>
      <x:c r="O90" s="54" t="str">
        <x:v>Add printer profile registry and per-template routing rules</x:v>
      </x:c>
    </x:row>
    <x:row r="91" ht="22" customHeight="1">
      <x:c r="A91" s="54" t="str">
        <x:v>Onboarding &amp; Setup</x:v>
      </x:c>
      <x:c r="B91" s="54" t="str">
        <x:v>Unknown</x:v>
      </x:c>
      <x:c r="C91" s="54" t="str"/>
      <x:c r="D91" s="54" t="str">
        <x:v>Hospital logo upload (used in headers, reports, prints)</x:v>
      </x:c>
      <x:c r="E91" s="54" t="str">
        <x:v>P0</x:v>
      </x:c>
      <x:c r="F91" s="54" t="str">
        <x:v>Done</x:v>
      </x:c>
      <x:c r="G91" s="54" t="str">
        <x:v>Y</x:v>
      </x:c>
      <x:c r="H91" s="54" t="str">
        <x:v>N</x:v>
      </x:c>
      <x:c r="I91" s="54" t="str">
        <x:v>N</x:v>
      </x:c>
      <x:c r="J91" s="54" t="str">
        <x:v>Print, Scan &amp; ID</x:v>
      </x:c>
      <x:c r="K91" s="54" t="str">
        <x:v>Printer / Wristband / Label Device</x:v>
      </x:c>
      <x:c r="L91" s="54" t="str">
        <x:v>OS print spooler, ZPL, EPL, ESC-POS, PDF</x:v>
      </x:c>
      <x:c r="M91" s="54" t="str">
        <x:v>Print agent plus template engine</x:v>
      </x:c>
      <x:c r="N91" s="54" t="str">
        <x:v>PDF download, browser print, central print desk</x:v>
      </x:c>
      <x:c r="O91" s="54" t="str">
        <x:v>Add printer profile registry and per-template routing rules</x:v>
      </x:c>
    </x:row>
    <x:row r="92" ht="22" customHeight="1">
      <x:c r="A92" s="54" t="str">
        <x:v>Admin &amp; Operations</x:v>
      </x:c>
      <x:c r="B92" s="54" t="str">
        <x:v>Unknown</x:v>
      </x:c>
      <x:c r="C92" s="54" t="str"/>
      <x:c r="D92" s="54" t="str">
        <x:v>Carbon footprint calculator — estimate Scope 1/2/3 emissions per department, procedure, and supply chain</x:v>
      </x:c>
      <x:c r="E92" s="54" t="str">
        <x:v>P1</x:v>
      </x:c>
      <x:c r="F92" s="54" t="str">
        <x:v>Pending</x:v>
      </x:c>
      <x:c r="G92" s="54" t="str">
        <x:v>Y</x:v>
      </x:c>
      <x:c r="H92" s="54" t="str">
        <x:v>N</x:v>
      </x:c>
      <x:c r="I92" s="54" t="str">
        <x:v>N</x:v>
      </x:c>
      <x:c r="J92" s="54" t="str">
        <x:v>Print, Scan &amp; ID</x:v>
      </x:c>
      <x:c r="K92" s="54" t="str">
        <x:v>Printer / Wristband / Label Device</x:v>
      </x:c>
      <x:c r="L92" s="54" t="str">
        <x:v>OS print spooler, ZPL, EPL, ESC-POS, PDF</x:v>
      </x:c>
      <x:c r="M92" s="54" t="str">
        <x:v>Print agent plus template engine</x:v>
      </x:c>
      <x:c r="N92" s="54" t="str">
        <x:v>PDF download, browser print, central print desk</x:v>
      </x:c>
      <x:c r="O92" s="54" t="str">
        <x:v>Add printer profile registry and per-template routing rules</x:v>
      </x:c>
    </x:row>
    <x:row r="93" ht="22" customHeight="1">
      <x:c r="A93" s="54" t="str">
        <x:v>Mobile Apps</x:v>
      </x:c>
      <x:c r="B93" s="54" t="str">
        <x:v>Unknown</x:v>
      </x:c>
      <x:c r="C93" s="54" t="str"/>
      <x:c r="D93" s="54" t="str">
        <x:v>Universal barcode/QR scanner — scan patient wristband, equipment tag, drug barcode from any screen</x:v>
      </x:c>
      <x:c r="E93" s="54" t="str">
        <x:v>P1</x:v>
      </x:c>
      <x:c r="F93" s="54" t="str">
        <x:v>Pending</x:v>
      </x:c>
      <x:c r="G93" s="54" t="str">
        <x:v>N</x:v>
      </x:c>
      <x:c r="H93" s="54" t="str">
        <x:v>Y</x:v>
      </x:c>
      <x:c r="I93" s="54" t="str">
        <x:v>N</x:v>
      </x:c>
      <x:c r="J93" s="54" t="str">
        <x:v>Print, Scan &amp; ID</x:v>
      </x:c>
      <x:c r="K93" s="54" t="str">
        <x:v>Printer / Wristband / Label Device</x:v>
      </x:c>
      <x:c r="L93" s="54" t="str">
        <x:v>OS print spooler, ZPL, EPL, ESC-POS, PDF</x:v>
      </x:c>
      <x:c r="M93" s="54" t="str">
        <x:v>Print agent plus template engine</x:v>
      </x:c>
      <x:c r="N93" s="54" t="str">
        <x:v>PDF download, browser print, central print desk</x:v>
      </x:c>
      <x:c r="O93" s="54" t="str">
        <x:v>Add printer profile registry and per-template routing rules</x:v>
      </x:c>
    </x:row>
    <x:row r="94" ht="22" customHeight="1">
      <x:c r="A94" s="54" t="str">
        <x:v>Clinical</x:v>
      </x:c>
      <x:c r="B94" s="54" t="str">
        <x:v>ICU</x:v>
      </x:c>
      <x:c r="C94" s="54" t="str">
        <x:v>NICU Specific</x:v>
      </x:c>
      <x:c r="D94" s="54" t="str">
        <x:v>Breast milk management (labeling, storage, administration)</x:v>
      </x:c>
      <x:c r="E94" s="54" t="str">
        <x:v>P2</x:v>
      </x:c>
      <x:c r="F94" s="54" t="str">
        <x:v>Done</x:v>
      </x:c>
      <x:c r="G94" s="54" t="str">
        <x:v>Y</x:v>
      </x:c>
      <x:c r="H94" s="54" t="str">
        <x:v>Y</x:v>
      </x:c>
      <x:c r="I94" s="54" t="str">
        <x:v>N</x:v>
      </x:c>
      <x:c r="J94" s="54" t="str">
        <x:v>Print, Scan &amp; ID</x:v>
      </x:c>
      <x:c r="K94" s="54" t="str">
        <x:v>Printer / Wristband / Label Device</x:v>
      </x:c>
      <x:c r="L94" s="54" t="str">
        <x:v>OS print spooler, ZPL, EPL, ESC-POS, PDF</x:v>
      </x:c>
      <x:c r="M94" s="54" t="str">
        <x:v>Print agent plus template engine</x:v>
      </x:c>
      <x:c r="N94" s="54" t="str">
        <x:v>PDF download, browser print, central print desk</x:v>
      </x:c>
      <x:c r="O94" s="54" t="str">
        <x:v>Add printer profile registry and per-template routing rules</x:v>
      </x:c>
    </x:row>
    <x:row r="95" ht="22" customHeight="1">
      <x:c r="A95" s="54" t="str">
        <x:v>Admin &amp; Operations</x:v>
      </x:c>
      <x:c r="B95" s="54" t="str">
        <x:v>BME/CMMS</x:v>
      </x:c>
      <x:c r="C95" s="54" t="str">
        <x:v>Equipment Master</x:v>
      </x:c>
      <x:c r="D95" s="54" t="str">
        <x:v>Asset tagging with QR/barcode</x:v>
      </x:c>
      <x:c r="E95" s="54" t="str"/>
      <x:c r="F95" s="54" t="str">
        <x:v>Partial</x:v>
      </x:c>
      <x:c r="G95" s="54" t="str">
        <x:v>Y</x:v>
      </x:c>
      <x:c r="H95" s="54" t="str">
        <x:v>N</x:v>
      </x:c>
      <x:c r="I95" s="54" t="str">
        <x:v>N</x:v>
      </x:c>
      <x:c r="J95" s="54" t="str">
        <x:v>Print, Scan &amp; ID</x:v>
      </x:c>
      <x:c r="K95" s="54" t="str">
        <x:v>Scanner / Wristband / RFID Reader</x:v>
      </x:c>
      <x:c r="L95" s="54" t="str">
        <x:v>HID keyboard wedge, browser camera, RFID SDK</x:v>
      </x:c>
      <x:c r="M95" s="54" t="str">
        <x:v>Client-side capture with server-side identifier resolution</x:v>
      </x:c>
      <x:c r="N95" s="54" t="str">
        <x:v>Manual ID entry, mobile camera, patient search + confirm</x:v>
      </x:c>
      <x:c r="O95" s="54" t="str">
        <x:v>Ship scan profile presets for barcode, QR, and RFID workflows</x:v>
      </x:c>
    </x:row>
    <x:row r="96" ht="22" customHeight="1">
      <x:c r="A96" s="54" t="str">
        <x:v>Admin &amp; Operations</x:v>
      </x:c>
      <x:c r="B96" s="54" t="str">
        <x:v>Billing</x:v>
      </x:c>
      <x:c r="C96" s="54" t="str">
        <x:v>Operations</x:v>
      </x:c>
      <x:c r="D96" s="54" t="str">
        <x:v>Bill print (customizable format with GST breakup)</x:v>
      </x:c>
      <x:c r="E96" s="54" t="str"/>
      <x:c r="F96" s="54" t="str">
        <x:v>Done</x:v>
      </x:c>
      <x:c r="G96" s="54" t="str">
        <x:v>Y</x:v>
      </x:c>
      <x:c r="H96" s="54" t="str">
        <x:v>Y</x:v>
      </x:c>
      <x:c r="I96" s="54" t="str">
        <x:v>N</x:v>
      </x:c>
      <x:c r="J96" s="54" t="str">
        <x:v>Print, Scan &amp; ID</x:v>
      </x:c>
      <x:c r="K96" s="54" t="str">
        <x:v>Printer / Wristband / Label Device</x:v>
      </x:c>
      <x:c r="L96" s="54" t="str">
        <x:v>OS print spooler, ZPL, EPL, ESC-POS, PDF</x:v>
      </x:c>
      <x:c r="M96" s="54" t="str">
        <x:v>Print agent plus template engine</x:v>
      </x:c>
      <x:c r="N96" s="54" t="str">
        <x:v>PDF download, browser print, central print desk</x:v>
      </x:c>
      <x:c r="O96" s="54" t="str">
        <x:v>Add printer profile registry and per-template routing rules</x:v>
      </x:c>
    </x:row>
    <x:row r="97" ht="22" customHeight="1">
      <x:c r="A97" s="54" t="str">
        <x:v>Admin &amp; Operations</x:v>
      </x:c>
      <x:c r="B97" s="54" t="str">
        <x:v>Billing</x:v>
      </x:c>
      <x:c r="C97" s="54" t="str">
        <x:v>Operations</x:v>
      </x:c>
      <x:c r="D97" s="54" t="str">
        <x:v>Receipt generation &amp; print</x:v>
      </x:c>
      <x:c r="E97" s="54" t="str"/>
      <x:c r="F97" s="54" t="str">
        <x:v>Done</x:v>
      </x:c>
      <x:c r="G97" s="54" t="str">
        <x:v>Y</x:v>
      </x:c>
      <x:c r="H97" s="54" t="str">
        <x:v>Y</x:v>
      </x:c>
      <x:c r="I97" s="54" t="str">
        <x:v>N</x:v>
      </x:c>
      <x:c r="J97" s="54" t="str">
        <x:v>Print, Scan &amp; ID</x:v>
      </x:c>
      <x:c r="K97" s="54" t="str">
        <x:v>Printer / Wristband / Label Device</x:v>
      </x:c>
      <x:c r="L97" s="54" t="str">
        <x:v>OS print spooler, ZPL, EPL, ESC-POS, PDF</x:v>
      </x:c>
      <x:c r="M97" s="54" t="str">
        <x:v>Print agent plus template engine</x:v>
      </x:c>
      <x:c r="N97" s="54" t="str">
        <x:v>PDF download, browser print, central print desk</x:v>
      </x:c>
      <x:c r="O97" s="54" t="str">
        <x:v>Add printer profile registry and per-template routing rules</x:v>
      </x:c>
    </x:row>
    <x:row r="98" ht="22" customHeight="1">
      <x:c r="A98" s="54" t="str">
        <x:v>Diagnostics &amp; Support</x:v>
      </x:c>
      <x:c r="B98" s="54" t="str">
        <x:v>Blood Bank</x:v>
      </x:c>
      <x:c r="C98" s="54" t="str">
        <x:v>Cross-Match &amp; Issue</x:v>
      </x:c>
      <x:c r="D98" s="54" t="str">
        <x:v>Blood issue with double-identity verification (patient wristband + bag barcode)</x:v>
      </x:c>
      <x:c r="E98" s="54" t="str"/>
      <x:c r="F98" s="54" t="str">
        <x:v>Partial</x:v>
      </x:c>
      <x:c r="G98" s="54" t="str">
        <x:v>Y</x:v>
      </x:c>
      <x:c r="H98" s="54" t="str">
        <x:v>Y</x:v>
      </x:c>
      <x:c r="I98" s="54" t="str">
        <x:v>N</x:v>
      </x:c>
      <x:c r="J98" s="54" t="str">
        <x:v>Print, Scan &amp; ID</x:v>
      </x:c>
      <x:c r="K98" s="54" t="str">
        <x:v>Printer / Wristband / Label Device</x:v>
      </x:c>
      <x:c r="L98" s="54" t="str">
        <x:v>OS print spooler, ZPL, EPL, ESC-POS, PDF</x:v>
      </x:c>
      <x:c r="M98" s="54" t="str">
        <x:v>Print agent plus template engine</x:v>
      </x:c>
      <x:c r="N98" s="54" t="str">
        <x:v>PDF download, browser print, central print desk</x:v>
      </x:c>
      <x:c r="O98" s="54" t="str">
        <x:v>Add printer profile registry and per-template routing rules</x:v>
      </x:c>
    </x:row>
    <x:row r="99" ht="22" customHeight="1">
      <x:c r="A99" s="54" t="str">
        <x:v>Diagnostics &amp; Support</x:v>
      </x:c>
      <x:c r="B99" s="54" t="str">
        <x:v>Blood Bank</x:v>
      </x:c>
      <x:c r="C99" s="54" t="str">
        <x:v>Processing &amp; Storage</x:v>
      </x:c>
      <x:c r="D99" s="54" t="str">
        <x:v>Bag labeling with barcode/ISBT 128 coding</x:v>
      </x:c>
      <x:c r="E99" s="54" t="str"/>
      <x:c r="F99" s="54" t="str">
        <x:v>Partial</x:v>
      </x:c>
      <x:c r="G99" s="54" t="str">
        <x:v>Y</x:v>
      </x:c>
      <x:c r="H99" s="54" t="str">
        <x:v>Y</x:v>
      </x:c>
      <x:c r="I99" s="54" t="str">
        <x:v>N</x:v>
      </x:c>
      <x:c r="J99" s="54" t="str">
        <x:v>Print, Scan &amp; ID</x:v>
      </x:c>
      <x:c r="K99" s="54" t="str">
        <x:v>Printer / Wristband / Label Device</x:v>
      </x:c>
      <x:c r="L99" s="54" t="str">
        <x:v>OS print spooler, ZPL, EPL, ESC-POS, PDF</x:v>
      </x:c>
      <x:c r="M99" s="54" t="str">
        <x:v>Print agent plus template engine</x:v>
      </x:c>
      <x:c r="N99" s="54" t="str">
        <x:v>PDF download, browser print, central print desk</x:v>
      </x:c>
      <x:c r="O99" s="54" t="str">
        <x:v>Add printer profile registry and per-template routing rules</x:v>
      </x:c>
    </x:row>
    <x:row r="100" ht="22" customHeight="1">
      <x:c r="A100" s="54" t="str">
        <x:v>Clinical</x:v>
      </x:c>
      <x:c r="B100" s="54" t="str">
        <x:v>Chronic Care</x:v>
      </x:c>
      <x:c r="C100" s="54" t="str">
        <x:v>Drug-o-gram</x:v>
      </x:c>
      <x:c r="D100" s="54" t="str">
        <x:v>Printable chronic treatment summary for patient/referral</x:v>
      </x:c>
      <x:c r="E100" s="54" t="str">
        <x:v>Done</x:v>
      </x:c>
      <x:c r="F100" s="54" t="str">
        <x:v>Done</x:v>
      </x:c>
      <x:c r="G100" s="54" t="str">
        <x:v>Y</x:v>
      </x:c>
      <x:c r="H100" s="54" t="str">
        <x:v>N</x:v>
      </x:c>
      <x:c r="I100" s="54" t="str">
        <x:v>N</x:v>
      </x:c>
      <x:c r="J100" s="54" t="str">
        <x:v>Print, Scan &amp; ID</x:v>
      </x:c>
      <x:c r="K100" s="54" t="str">
        <x:v>Printer / Wristband / Label Device</x:v>
      </x:c>
      <x:c r="L100" s="54" t="str">
        <x:v>OS print spooler, ZPL, EPL, ESC-POS, PDF</x:v>
      </x:c>
      <x:c r="M100" s="54" t="str">
        <x:v>Print agent plus template engine</x:v>
      </x:c>
      <x:c r="N100" s="54" t="str">
        <x:v>PDF download, browser print, central print desk</x:v>
      </x:c>
      <x:c r="O100" s="54" t="str">
        <x:v>Add printer profile registry and per-template routing rules</x:v>
      </x:c>
    </x:row>
    <x:row r="101" ht="22" customHeight="1">
      <x:c r="A101" s="54" t="str">
        <x:v>Specialty &amp; Academic</x:v>
      </x:c>
      <x:c r="B101" s="54" t="str">
        <x:v>Communication</x:v>
      </x:c>
      <x:c r="C101" s="54" t="str">
        <x:v>Feedback &amp; Grievance</x:v>
      </x:c>
      <x:c r="D101" s="54" t="str">
        <x:v>Bedside/kiosk feedback (emoji-based, NABH domains)</x:v>
      </x:c>
      <x:c r="E101" s="54" t="str"/>
      <x:c r="F101" s="54" t="str">
        <x:v>Done</x:v>
      </x:c>
      <x:c r="G101" s="54" t="str">
        <x:v>Y</x:v>
      </x:c>
      <x:c r="H101" s="54" t="str">
        <x:v>N</x:v>
      </x:c>
      <x:c r="I101" s="54" t="str">
        <x:v>Y</x:v>
      </x:c>
      <x:c r="J101" s="54" t="str">
        <x:v>Print, Scan &amp; ID</x:v>
      </x:c>
      <x:c r="K101" s="54" t="str">
        <x:v>Scanner / Wristband / RFID Reader</x:v>
      </x:c>
      <x:c r="L101" s="54" t="str">
        <x:v>HID keyboard wedge, browser camera, RFID SDK</x:v>
      </x:c>
      <x:c r="M101" s="54" t="str">
        <x:v>Client-side capture with server-side identifier resolution</x:v>
      </x:c>
      <x:c r="N101" s="54" t="str">
        <x:v>Manual ID entry, mobile camera, patient search + confirm</x:v>
      </x:c>
      <x:c r="O101" s="54" t="str">
        <x:v>Ship scan profile presets for barcode, QR, and RFID workflows</x:v>
      </x:c>
    </x:row>
    <x:row r="102" ht="22" customHeight="1">
      <x:c r="A102" s="54" t="str">
        <x:v>Specialty &amp; Academic</x:v>
      </x:c>
      <x:c r="B102" s="54" t="str">
        <x:v>Communication</x:v>
      </x:c>
      <x:c r="C102" s="54" t="str">
        <x:v>Feedback &amp; Grievance</x:v>
      </x:c>
      <x:c r="D102" s="54" t="str">
        <x:v>Multi-channel complaint intake (kiosk, portal, WhatsApp, email, phone)</x:v>
      </x:c>
      <x:c r="E102" s="54" t="str"/>
      <x:c r="F102" s="54" t="str">
        <x:v>Partial</x:v>
      </x:c>
      <x:c r="G102" s="54" t="str">
        <x:v>Y</x:v>
      </x:c>
      <x:c r="H102" s="54" t="str">
        <x:v>N</x:v>
      </x:c>
      <x:c r="I102" s="54" t="str">
        <x:v>Y</x:v>
      </x:c>
      <x:c r="J102" s="54" t="str">
        <x:v>Print, Scan &amp; ID</x:v>
      </x:c>
      <x:c r="K102" s="54" t="str">
        <x:v>Scanner / Wristband / RFID Reader</x:v>
      </x:c>
      <x:c r="L102" s="54" t="str">
        <x:v>HID keyboard wedge, browser camera, RFID SDK</x:v>
      </x:c>
      <x:c r="M102" s="54" t="str">
        <x:v>Client-side capture with server-side identifier resolution</x:v>
      </x:c>
      <x:c r="N102" s="54" t="str">
        <x:v>Manual ID entry, mobile camera, patient search + confirm</x:v>
      </x:c>
      <x:c r="O102" s="54" t="str">
        <x:v>Ship scan profile presets for barcode, QR, and RFID workflows</x:v>
      </x:c>
    </x:row>
    <x:row r="103" ht="22" customHeight="1">
      <x:c r="A103" s="54" t="str">
        <x:v>Admin &amp; Operations</x:v>
      </x:c>
      <x:c r="B103" s="54" t="str">
        <x:v>Front Office</x:v>
      </x:c>
      <x:c r="C103" s="54" t="str">
        <x:v>Visitor Mgmt</x:v>
      </x:c>
      <x:c r="D103" s="54" t="str">
        <x:v>Visitor pass generation (time-limited, ward-specific, QR code)</x:v>
      </x:c>
      <x:c r="E103" s="54" t="str"/>
      <x:c r="F103" s="54" t="str">
        <x:v>Done</x:v>
      </x:c>
      <x:c r="G103" s="54" t="str">
        <x:v>Y</x:v>
      </x:c>
      <x:c r="H103" s="54" t="str">
        <x:v>N</x:v>
      </x:c>
      <x:c r="I103" s="54" t="str">
        <x:v>N</x:v>
      </x:c>
      <x:c r="J103" s="54" t="str">
        <x:v>Print, Scan &amp; ID</x:v>
      </x:c>
      <x:c r="K103" s="54" t="str">
        <x:v>Scanner / Wristband / RFID Reader</x:v>
      </x:c>
      <x:c r="L103" s="54" t="str">
        <x:v>HID keyboard wedge, browser camera, RFID SDK</x:v>
      </x:c>
      <x:c r="M103" s="54" t="str">
        <x:v>Client-side capture with server-side identifier resolution</x:v>
      </x:c>
      <x:c r="N103" s="54" t="str">
        <x:v>Manual ID entry, mobile camera, patient search + confirm</x:v>
      </x:c>
      <x:c r="O103" s="54" t="str">
        <x:v>Ship scan profile presets for barcode, QR, and RFID workflows</x:v>
      </x:c>
    </x:row>
    <x:row r="104" ht="22" customHeight="1">
      <x:c r="A104" s="54" t="str">
        <x:v>Admin &amp; Operations</x:v>
      </x:c>
      <x:c r="B104" s="54" t="str">
        <x:v>Housekeeping</x:v>
      </x:c>
      <x:c r="C104" s="54" t="str">
        <x:v>Linen &amp; Laundry</x:v>
      </x:c>
      <x:c r="D104" s="54" t="str">
        <x:v>Linen lifecycle tracking (barcode/RFID per item)</x:v>
      </x:c>
      <x:c r="E104" s="54" t="str"/>
      <x:c r="F104" s="54" t="str">
        <x:v>Partial</x:v>
      </x:c>
      <x:c r="G104" s="54" t="str">
        <x:v>Y</x:v>
      </x:c>
      <x:c r="H104" s="54" t="str">
        <x:v>N</x:v>
      </x:c>
      <x:c r="I104" s="54" t="str">
        <x:v>N</x:v>
      </x:c>
      <x:c r="J104" s="54" t="str">
        <x:v>Print, Scan &amp; ID</x:v>
      </x:c>
      <x:c r="K104" s="54" t="str">
        <x:v>Scanner / Wristband / RFID Reader</x:v>
      </x:c>
      <x:c r="L104" s="54" t="str">
        <x:v>HID keyboard wedge, browser camera, RFID SDK</x:v>
      </x:c>
      <x:c r="M104" s="54" t="str">
        <x:v>Client-side capture with server-side identifier resolution</x:v>
      </x:c>
      <x:c r="N104" s="54" t="str">
        <x:v>Manual ID entry, mobile camera, patient search + confirm</x:v>
      </x:c>
      <x:c r="O104" s="54" t="str">
        <x:v>Ship scan profile presets for barcode, QR, and RFID workflows</x:v>
      </x:c>
    </x:row>
    <x:row r="105" ht="22" customHeight="1">
      <x:c r="A105" s="54" t="str">
        <x:v>Clinical</x:v>
      </x:c>
      <x:c r="B105" s="54" t="str">
        <x:v>IPD</x:v>
      </x:c>
      <x:c r="C105" s="54" t="str">
        <x:v>Admission</x:v>
      </x:c>
      <x:c r="D105" s="54" t="str">
        <x:v>Admission slip/form print</x:v>
      </x:c>
      <x:c r="E105" s="54" t="str"/>
      <x:c r="F105" s="54" t="str">
        <x:v>Done</x:v>
      </x:c>
      <x:c r="G105" s="54" t="str">
        <x:v>Y</x:v>
      </x:c>
      <x:c r="H105" s="54" t="str">
        <x:v>Y</x:v>
      </x:c>
      <x:c r="I105" s="54" t="str">
        <x:v>N</x:v>
      </x:c>
      <x:c r="J105" s="54" t="str">
        <x:v>Print, Scan &amp; ID</x:v>
      </x:c>
      <x:c r="K105" s="54" t="str">
        <x:v>Printer / Wristband / Label Device</x:v>
      </x:c>
      <x:c r="L105" s="54" t="str">
        <x:v>OS print spooler, ZPL, EPL, ESC-POS, PDF</x:v>
      </x:c>
      <x:c r="M105" s="54" t="str">
        <x:v>Print agent plus template engine</x:v>
      </x:c>
      <x:c r="N105" s="54" t="str">
        <x:v>PDF download, browser print, central print desk</x:v>
      </x:c>
      <x:c r="O105" s="54" t="str">
        <x:v>Add printer profile registry and per-template routing rules</x:v>
      </x:c>
    </x:row>
    <x:row r="106" ht="22" customHeight="1">
      <x:c r="A106" s="54" t="str">
        <x:v>Clinical</x:v>
      </x:c>
      <x:c r="B106" s="54" t="str">
        <x:v>IPD</x:v>
      </x:c>
      <x:c r="C106" s="54" t="str">
        <x:v>Nursing Services</x:v>
      </x:c>
      <x:c r="D106" s="54" t="str">
        <x:v>Barcode scanning for medication verification (right patient, right drug)</x:v>
      </x:c>
      <x:c r="E106" s="54" t="str"/>
      <x:c r="F106" s="54" t="str">
        <x:v>Partial</x:v>
      </x:c>
      <x:c r="G106" s="54" t="str">
        <x:v>Y</x:v>
      </x:c>
      <x:c r="H106" s="54" t="str">
        <x:v>Y</x:v>
      </x:c>
      <x:c r="I106" s="54" t="str">
        <x:v>N</x:v>
      </x:c>
      <x:c r="J106" s="54" t="str">
        <x:v>Print, Scan &amp; ID</x:v>
      </x:c>
      <x:c r="K106" s="54" t="str">
        <x:v>Scanner / Wristband / RFID Reader</x:v>
      </x:c>
      <x:c r="L106" s="54" t="str">
        <x:v>HID keyboard wedge, browser camera, RFID SDK</x:v>
      </x:c>
      <x:c r="M106" s="54" t="str">
        <x:v>Client-side capture with server-side identifier resolution</x:v>
      </x:c>
      <x:c r="N106" s="54" t="str">
        <x:v>Manual ID entry, mobile camera, patient search + confirm</x:v>
      </x:c>
      <x:c r="O106" s="54" t="str">
        <x:v>Ship scan profile presets for barcode, QR, and RFID workflows</x:v>
      </x:c>
    </x:row>
    <x:row r="107" ht="22" customHeight="1">
      <x:c r="A107" s="54" t="str">
        <x:v>Clinical</x:v>
      </x:c>
      <x:c r="B107" s="54" t="str">
        <x:v>IPD</x:v>
      </x:c>
      <x:c r="C107" s="54" t="str">
        <x:v>Nursing Services</x:v>
      </x:c>
      <x:c r="D107" s="54" t="str">
        <x:v>Consent verification before procedure (scan patient + consent barcode)</x:v>
      </x:c>
      <x:c r="E107" s="54" t="str"/>
      <x:c r="F107" s="54" t="str">
        <x:v>Partial</x:v>
      </x:c>
      <x:c r="G107" s="54" t="str">
        <x:v>Y</x:v>
      </x:c>
      <x:c r="H107" s="54" t="str">
        <x:v>Y</x:v>
      </x:c>
      <x:c r="I107" s="54" t="str">
        <x:v>N</x:v>
      </x:c>
      <x:c r="J107" s="54" t="str">
        <x:v>Print, Scan &amp; ID</x:v>
      </x:c>
      <x:c r="K107" s="54" t="str">
        <x:v>Scanner / Wristband / RFID Reader</x:v>
      </x:c>
      <x:c r="L107" s="54" t="str">
        <x:v>HID keyboard wedge, browser camera, RFID SDK</x:v>
      </x:c>
      <x:c r="M107" s="54" t="str">
        <x:v>Client-side capture with server-side identifier resolution</x:v>
      </x:c>
      <x:c r="N107" s="54" t="str">
        <x:v>Manual ID entry, mobile camera, patient search + confirm</x:v>
      </x:c>
      <x:c r="O107" s="54" t="str">
        <x:v>Ship scan profile presets for barcode, QR, and RFID workflows</x:v>
      </x:c>
    </x:row>
    <x:row r="108" ht="22" customHeight="1">
      <x:c r="A108" s="54" t="str">
        <x:v>Clinical</x:v>
      </x:c>
      <x:c r="B108" s="54" t="str">
        <x:v>IPD</x:v>
      </x:c>
      <x:c r="C108" s="54" t="str">
        <x:v>Nursing Services</x:v>
      </x:c>
      <x:c r="D108" s="54" t="str">
        <x:v>Patient identification wristband verification (barcode scan)</x:v>
      </x:c>
      <x:c r="E108" s="54" t="str"/>
      <x:c r="F108" s="54" t="str">
        <x:v>Partial</x:v>
      </x:c>
      <x:c r="G108" s="54" t="str">
        <x:v>Y</x:v>
      </x:c>
      <x:c r="H108" s="54" t="str">
        <x:v>Y</x:v>
      </x:c>
      <x:c r="I108" s="54" t="str">
        <x:v>N</x:v>
      </x:c>
      <x:c r="J108" s="54" t="str">
        <x:v>Print, Scan &amp; ID</x:v>
      </x:c>
      <x:c r="K108" s="54" t="str">
        <x:v>Printer / Wristband / Label Device</x:v>
      </x:c>
      <x:c r="L108" s="54" t="str">
        <x:v>OS print spooler, ZPL, EPL, ESC-POS, PDF</x:v>
      </x:c>
      <x:c r="M108" s="54" t="str">
        <x:v>Print agent plus template engine</x:v>
      </x:c>
      <x:c r="N108" s="54" t="str">
        <x:v>PDF download, browser print, central print desk</x:v>
      </x:c>
      <x:c r="O108" s="54" t="str">
        <x:v>Add printer profile registry and per-template routing rules</x:v>
      </x:c>
    </x:row>
    <x:row r="109" ht="22" customHeight="1">
      <x:c r="A109" s="54" t="str">
        <x:v>Clinical</x:v>
      </x:c>
      <x:c r="B109" s="54" t="str">
        <x:v>IPD</x:v>
      </x:c>
      <x:c r="C109" s="54" t="str">
        <x:v>Operation Theatre</x:v>
      </x:c>
      <x:c r="D109" s="54" t="str">
        <x:v>Implant/prosthesis tracking with barcode scan and patient linkage</x:v>
      </x:c>
      <x:c r="E109" s="54" t="str"/>
      <x:c r="F109" s="54" t="str">
        <x:v>Partial</x:v>
      </x:c>
      <x:c r="G109" s="54" t="str">
        <x:v>Y</x:v>
      </x:c>
      <x:c r="H109" s="54" t="str">
        <x:v>Y</x:v>
      </x:c>
      <x:c r="I109" s="54" t="str">
        <x:v>N</x:v>
      </x:c>
      <x:c r="J109" s="54" t="str">
        <x:v>Print, Scan &amp; ID</x:v>
      </x:c>
      <x:c r="K109" s="54" t="str">
        <x:v>Scanner / Wristband / RFID Reader</x:v>
      </x:c>
      <x:c r="L109" s="54" t="str">
        <x:v>HID keyboard wedge, browser camera, RFID SDK</x:v>
      </x:c>
      <x:c r="M109" s="54" t="str">
        <x:v>Client-side capture with server-side identifier resolution</x:v>
      </x:c>
      <x:c r="N109" s="54" t="str">
        <x:v>Manual ID entry, mobile camera, patient search + confirm</x:v>
      </x:c>
      <x:c r="O109" s="54" t="str">
        <x:v>Ship scan profile presets for barcode, QR, and RFID workflows</x:v>
      </x:c>
    </x:row>
    <x:row r="110" ht="22" customHeight="1">
      <x:c r="A110" s="54" t="str">
        <x:v>Diagnostics &amp; Support</x:v>
      </x:c>
      <x:c r="B110" s="54" t="str">
        <x:v>Inventory</x:v>
      </x:c>
      <x:c r="C110" s="54" t="str">
        <x:v>Procurement &amp; Store</x:v>
      </x:c>
      <x:c r="D110" s="54" t="str">
        <x:v>Barcode &amp; QR generation for stock items</x:v>
      </x:c>
      <x:c r="E110" s="54" t="str"/>
      <x:c r="F110" s="54" t="str">
        <x:v>Done</x:v>
      </x:c>
      <x:c r="G110" s="54" t="str">
        <x:v>Y</x:v>
      </x:c>
      <x:c r="H110" s="54" t="str">
        <x:v>N</x:v>
      </x:c>
      <x:c r="I110" s="54" t="str">
        <x:v>N</x:v>
      </x:c>
      <x:c r="J110" s="54" t="str">
        <x:v>Print, Scan &amp; ID</x:v>
      </x:c>
      <x:c r="K110" s="54" t="str">
        <x:v>Scanner / Wristband / RFID Reader</x:v>
      </x:c>
      <x:c r="L110" s="54" t="str">
        <x:v>HID keyboard wedge, browser camera, RFID SDK</x:v>
      </x:c>
      <x:c r="M110" s="54" t="str">
        <x:v>Client-side capture with server-side identifier resolution</x:v>
      </x:c>
      <x:c r="N110" s="54" t="str">
        <x:v>Manual ID entry, mobile camera, patient search + confirm</x:v>
      </x:c>
      <x:c r="O110" s="54" t="str">
        <x:v>Ship scan profile presets for barcode, QR, and RFID workflows</x:v>
      </x:c>
    </x:row>
    <x:row r="111" ht="22" customHeight="1">
      <x:c r="A111" s="54" t="str">
        <x:v>Diagnostics &amp; Support</x:v>
      </x:c>
      <x:c r="B111" s="54" t="str">
        <x:v>Inventory</x:v>
      </x:c>
      <x:c r="C111" s="54" t="str">
        <x:v>Procurement &amp; Store</x:v>
      </x:c>
      <x:c r="D111" s="54" t="str">
        <x:v>High-value consumable tracking with barcode/serial number</x:v>
      </x:c>
      <x:c r="E111" s="54" t="str"/>
      <x:c r="F111" s="54" t="str">
        <x:v>Done</x:v>
      </x:c>
      <x:c r="G111" s="54" t="str">
        <x:v>Y</x:v>
      </x:c>
      <x:c r="H111" s="54" t="str">
        <x:v>N</x:v>
      </x:c>
      <x:c r="I111" s="54" t="str">
        <x:v>N</x:v>
      </x:c>
      <x:c r="J111" s="54" t="str">
        <x:v>Print, Scan &amp; ID</x:v>
      </x:c>
      <x:c r="K111" s="54" t="str">
        <x:v>Scanner / Wristband / RFID Reader</x:v>
      </x:c>
      <x:c r="L111" s="54" t="str">
        <x:v>HID keyboard wedge, browser camera, RFID SDK</x:v>
      </x:c>
      <x:c r="M111" s="54" t="str">
        <x:v>Client-side capture with server-side identifier resolution</x:v>
      </x:c>
      <x:c r="N111" s="54" t="str">
        <x:v>Manual ID entry, mobile camera, patient search + confirm</x:v>
      </x:c>
      <x:c r="O111" s="54" t="str">
        <x:v>Ship scan profile presets for barcode, QR, and RFID workflows</x:v>
      </x:c>
    </x:row>
    <x:row r="112" ht="22" customHeight="1">
      <x:c r="A112" s="54" t="str">
        <x:v>Diagnostics &amp; Support</x:v>
      </x:c>
      <x:c r="B112" s="54" t="str">
        <x:v>Laboratory</x:v>
      </x:c>
      <x:c r="C112" s="54" t="str">
        <x:v>Results &amp; Reporting</x:v>
      </x:c>
      <x:c r="D112" s="54" t="str">
        <x:v>Bulk report printing</x:v>
      </x:c>
      <x:c r="E112" s="54" t="str"/>
      <x:c r="F112" s="54" t="str">
        <x:v>Pending</x:v>
      </x:c>
      <x:c r="G112" s="54" t="str">
        <x:v>Y</x:v>
      </x:c>
      <x:c r="H112" s="54" t="str">
        <x:v>Y</x:v>
      </x:c>
      <x:c r="I112" s="54" t="str">
        <x:v>N</x:v>
      </x:c>
      <x:c r="J112" s="54" t="str">
        <x:v>Print, Scan &amp; ID</x:v>
      </x:c>
      <x:c r="K112" s="54" t="str">
        <x:v>Printer / Wristband / Label Device</x:v>
      </x:c>
      <x:c r="L112" s="54" t="str">
        <x:v>OS print spooler, ZPL, EPL, ESC-POS, PDF</x:v>
      </x:c>
      <x:c r="M112" s="54" t="str">
        <x:v>Print agent plus template engine</x:v>
      </x:c>
      <x:c r="N112" s="54" t="str">
        <x:v>PDF download, browser print, central print desk</x:v>
      </x:c>
      <x:c r="O112" s="54" t="str">
        <x:v>Add printer profile registry and per-template routing rules</x:v>
      </x:c>
    </x:row>
    <x:row r="113" ht="22" customHeight="1">
      <x:c r="A113" s="54" t="str">
        <x:v>Diagnostics &amp; Support</x:v>
      </x:c>
      <x:c r="B113" s="54" t="str">
        <x:v>Laboratory</x:v>
      </x:c>
      <x:c r="C113" s="54" t="str">
        <x:v>Results &amp; Reporting</x:v>
      </x:c>
      <x:c r="D113" s="54" t="str">
        <x:v>QR code on lab reports (verification)</x:v>
      </x:c>
      <x:c r="E113" s="54" t="str"/>
      <x:c r="F113" s="54" t="str">
        <x:v>Pending</x:v>
      </x:c>
      <x:c r="G113" s="54" t="str">
        <x:v>Y</x:v>
      </x:c>
      <x:c r="H113" s="54" t="str">
        <x:v>Y</x:v>
      </x:c>
      <x:c r="I113" s="54" t="str">
        <x:v>N</x:v>
      </x:c>
      <x:c r="J113" s="54" t="str">
        <x:v>Print, Scan &amp; ID</x:v>
      </x:c>
      <x:c r="K113" s="54" t="str">
        <x:v>Scanner / Wristband / RFID Reader</x:v>
      </x:c>
      <x:c r="L113" s="54" t="str">
        <x:v>HID keyboard wedge, browser camera, RFID SDK</x:v>
      </x:c>
      <x:c r="M113" s="54" t="str">
        <x:v>Client-side capture with server-side identifier resolution</x:v>
      </x:c>
      <x:c r="N113" s="54" t="str">
        <x:v>Manual ID entry, mobile camera, patient search + confirm</x:v>
      </x:c>
      <x:c r="O113" s="54" t="str">
        <x:v>Ship scan profile presets for barcode, QR, and RFID workflows</x:v>
      </x:c>
    </x:row>
    <x:row r="114" ht="22" customHeight="1">
      <x:c r="A114" s="54" t="str">
        <x:v>Diagnostics &amp; Support</x:v>
      </x:c>
      <x:c r="B114" s="54" t="str">
        <x:v>Laboratory</x:v>
      </x:c>
      <x:c r="C114" s="54" t="str">
        <x:v>Sample Management</x:v>
      </x:c>
      <x:c r="D114" s="54" t="str">
        <x:v>Barcode label generation at point of order</x:v>
      </x:c>
      <x:c r="E114" s="54" t="str"/>
      <x:c r="F114" s="54" t="str">
        <x:v>Partial</x:v>
      </x:c>
      <x:c r="G114" s="54" t="str">
        <x:v>Y</x:v>
      </x:c>
      <x:c r="H114" s="54" t="str">
        <x:v>Y</x:v>
      </x:c>
      <x:c r="I114" s="54" t="str">
        <x:v>N</x:v>
      </x:c>
      <x:c r="J114" s="54" t="str">
        <x:v>Print, Scan &amp; ID</x:v>
      </x:c>
      <x:c r="K114" s="54" t="str">
        <x:v>Printer / Wristband / Label Device</x:v>
      </x:c>
      <x:c r="L114" s="54" t="str">
        <x:v>OS print spooler, ZPL, EPL, ESC-POS, PDF</x:v>
      </x:c>
      <x:c r="M114" s="54" t="str">
        <x:v>Print agent plus template engine</x:v>
      </x:c>
      <x:c r="N114" s="54" t="str">
        <x:v>PDF download, browser print, central print desk</x:v>
      </x:c>
      <x:c r="O114" s="54" t="str">
        <x:v>Add printer profile registry and per-template routing rules</x:v>
      </x:c>
    </x:row>
    <x:row r="115" ht="22" customHeight="1">
      <x:c r="A115" s="54" t="str">
        <x:v>Clinical</x:v>
      </x:c>
      <x:c r="B115" s="54" t="str">
        <x:v>OPD</x:v>
      </x:c>
      <x:c r="C115" s="54" t="str">
        <x:v>Appointments</x:v>
      </x:c>
      <x:c r="D115" s="54" t="str">
        <x:v>QR code check-in at kiosk</x:v>
      </x:c>
      <x:c r="E115" s="54" t="str"/>
      <x:c r="F115" s="54" t="str">
        <x:v>Pending</x:v>
      </x:c>
      <x:c r="G115" s="54" t="str">
        <x:v>Y</x:v>
      </x:c>
      <x:c r="H115" s="54" t="str">
        <x:v>N</x:v>
      </x:c>
      <x:c r="I115" s="54" t="str">
        <x:v>Y</x:v>
      </x:c>
      <x:c r="J115" s="54" t="str">
        <x:v>Print, Scan &amp; ID</x:v>
      </x:c>
      <x:c r="K115" s="54" t="str">
        <x:v>Scanner / Wristband / RFID Reader</x:v>
      </x:c>
      <x:c r="L115" s="54" t="str">
        <x:v>HID keyboard wedge, browser camera, RFID SDK</x:v>
      </x:c>
      <x:c r="M115" s="54" t="str">
        <x:v>Client-side capture with server-side identifier resolution</x:v>
      </x:c>
      <x:c r="N115" s="54" t="str">
        <x:v>Manual ID entry, mobile camera, patient search + confirm</x:v>
      </x:c>
      <x:c r="O115" s="54" t="str">
        <x:v>Ship scan profile presets for barcode, QR, and RFID workflows</x:v>
      </x:c>
    </x:row>
    <x:row r="116" ht="22" customHeight="1">
      <x:c r="A116" s="54" t="str">
        <x:v>Clinical</x:v>
      </x:c>
      <x:c r="B116" s="54" t="str">
        <x:v>OPD</x:v>
      </x:c>
      <x:c r="C116" s="54" t="str">
        <x:v>Post-Consultation</x:v>
      </x:c>
      <x:c r="D116" s="54" t="str">
        <x:v>Visit summary print</x:v>
      </x:c>
      <x:c r="E116" s="54" t="str"/>
      <x:c r="F116" s="54" t="str">
        <x:v>Done</x:v>
      </x:c>
      <x:c r="G116" s="54" t="str">
        <x:v>Y</x:v>
      </x:c>
      <x:c r="H116" s="54" t="str">
        <x:v>Y</x:v>
      </x:c>
      <x:c r="I116" s="54" t="str">
        <x:v>N</x:v>
      </x:c>
      <x:c r="J116" s="54" t="str">
        <x:v>Print, Scan &amp; ID</x:v>
      </x:c>
      <x:c r="K116" s="54" t="str">
        <x:v>Printer / Wristband / Label Device</x:v>
      </x:c>
      <x:c r="L116" s="54" t="str">
        <x:v>OS print spooler, ZPL, EPL, ESC-POS, PDF</x:v>
      </x:c>
      <x:c r="M116" s="54" t="str">
        <x:v>Print agent plus template engine</x:v>
      </x:c>
      <x:c r="N116" s="54" t="str">
        <x:v>PDF download, browser print, central print desk</x:v>
      </x:c>
      <x:c r="O116" s="54" t="str">
        <x:v>Add printer profile registry and per-template routing rules</x:v>
      </x:c>
    </x:row>
    <x:row r="117" ht="22" customHeight="1">
      <x:c r="A117" s="54" t="str">
        <x:v>Clinical</x:v>
      </x:c>
      <x:c r="B117" s="54" t="str">
        <x:v>OPD</x:v>
      </x:c>
      <x:c r="C117" s="54" t="str">
        <x:v>Prescription</x:v>
      </x:c>
      <x:c r="D117" s="54" t="str">
        <x:v>External pharmacy prescription print</x:v>
      </x:c>
      <x:c r="E117" s="54" t="str"/>
      <x:c r="F117" s="54" t="str">
        <x:v>Done</x:v>
      </x:c>
      <x:c r="G117" s="54" t="str">
        <x:v>Y</x:v>
      </x:c>
      <x:c r="H117" s="54" t="str">
        <x:v>Y</x:v>
      </x:c>
      <x:c r="I117" s="54" t="str">
        <x:v>N</x:v>
      </x:c>
      <x:c r="J117" s="54" t="str">
        <x:v>Print, Scan &amp; ID</x:v>
      </x:c>
      <x:c r="K117" s="54" t="str">
        <x:v>Printer / Wristband / Label Device</x:v>
      </x:c>
      <x:c r="L117" s="54" t="str">
        <x:v>OS print spooler, ZPL, EPL, ESC-POS, PDF</x:v>
      </x:c>
      <x:c r="M117" s="54" t="str">
        <x:v>Print agent plus template engine</x:v>
      </x:c>
      <x:c r="N117" s="54" t="str">
        <x:v>PDF download, browser print, central print desk</x:v>
      </x:c>
      <x:c r="O117" s="54" t="str">
        <x:v>Add printer profile registry and per-template routing rules</x:v>
      </x:c>
    </x:row>
    <x:row r="118" ht="22" customHeight="1">
      <x:c r="A118" s="54" t="str">
        <x:v>Clinical</x:v>
      </x:c>
      <x:c r="B118" s="54" t="str">
        <x:v>Patient Mgmt</x:v>
      </x:c>
      <x:c r="C118" s="54" t="str">
        <x:v>Registration</x:v>
      </x:c>
      <x:c r="D118" s="54" t="str">
        <x:v>Infant wristband — NICU (Mother name, Baby ID, DOB, Gender, RFID tag)</x:v>
      </x:c>
      <x:c r="E118" s="54" t="str"/>
      <x:c r="F118" s="54" t="str">
        <x:v>Partial</x:v>
      </x:c>
      <x:c r="G118" s="54" t="str">
        <x:v>Y</x:v>
      </x:c>
      <x:c r="H118" s="54" t="str">
        <x:v>Y</x:v>
      </x:c>
      <x:c r="I118" s="54" t="str">
        <x:v>N</x:v>
      </x:c>
      <x:c r="J118" s="54" t="str">
        <x:v>Print, Scan &amp; ID</x:v>
      </x:c>
      <x:c r="K118" s="54" t="str">
        <x:v>Printer / Wristband / Label Device</x:v>
      </x:c>
      <x:c r="L118" s="54" t="str">
        <x:v>OS print spooler, ZPL, EPL, ESC-POS, PDF</x:v>
      </x:c>
      <x:c r="M118" s="54" t="str">
        <x:v>Print agent plus template engine</x:v>
      </x:c>
      <x:c r="N118" s="54" t="str">
        <x:v>PDF download, browser print, central print desk</x:v>
      </x:c>
      <x:c r="O118" s="54" t="str">
        <x:v>Add printer profile registry and per-template routing rules</x:v>
      </x:c>
    </x:row>
    <x:row r="119" ht="22" customHeight="1">
      <x:c r="A119" s="54" t="str">
        <x:v>Clinical</x:v>
      </x:c>
      <x:c r="B119" s="54" t="str">
        <x:v>Patient Mgmt</x:v>
      </x:c>
      <x:c r="C119" s="54" t="str">
        <x:v>Registration</x:v>
      </x:c>
      <x:c r="D119" s="54" t="str">
        <x:v>Patient card printing with QR code (UHID + ABHA)</x:v>
      </x:c>
      <x:c r="E119" s="54" t="str"/>
      <x:c r="F119" s="54" t="str">
        <x:v>Done</x:v>
      </x:c>
      <x:c r="G119" s="54" t="str">
        <x:v>Y</x:v>
      </x:c>
      <x:c r="H119" s="54" t="str">
        <x:v>Y</x:v>
      </x:c>
      <x:c r="I119" s="54" t="str">
        <x:v>N</x:v>
      </x:c>
      <x:c r="J119" s="54" t="str">
        <x:v>Print, Scan &amp; ID</x:v>
      </x:c>
      <x:c r="K119" s="54" t="str">
        <x:v>Printer / Wristband / Label Device</x:v>
      </x:c>
      <x:c r="L119" s="54" t="str">
        <x:v>OS print spooler, ZPL, EPL, ESC-POS, PDF</x:v>
      </x:c>
      <x:c r="M119" s="54" t="str">
        <x:v>Print agent plus template engine</x:v>
      </x:c>
      <x:c r="N119" s="54" t="str">
        <x:v>PDF download, browser print, central print desk</x:v>
      </x:c>
      <x:c r="O119" s="54" t="str">
        <x:v>Add printer profile registry and per-template routing rules</x:v>
      </x:c>
    </x:row>
    <x:row r="120" ht="22" customHeight="1">
      <x:c r="A120" s="54" t="str">
        <x:v>Clinical</x:v>
      </x:c>
      <x:c r="B120" s="54" t="str">
        <x:v>Patient Mgmt</x:v>
      </x:c>
      <x:c r="C120" s="54" t="str">
        <x:v>Registration</x:v>
      </x:c>
      <x:c r="D120" s="54" t="str">
        <x:v>Patient wristband — IPD (Name, UHID, DOB, Blood Group, Allergy flag, Barcode)</x:v>
      </x:c>
      <x:c r="E120" s="54" t="str"/>
      <x:c r="F120" s="54" t="str">
        <x:v>Partial</x:v>
      </x:c>
      <x:c r="G120" s="54" t="str">
        <x:v>Y</x:v>
      </x:c>
      <x:c r="H120" s="54" t="str">
        <x:v>Y</x:v>
      </x:c>
      <x:c r="I120" s="54" t="str">
        <x:v>N</x:v>
      </x:c>
      <x:c r="J120" s="54" t="str">
        <x:v>Print, Scan &amp; ID</x:v>
      </x:c>
      <x:c r="K120" s="54" t="str">
        <x:v>Printer / Wristband / Label Device</x:v>
      </x:c>
      <x:c r="L120" s="54" t="str">
        <x:v>OS print spooler, ZPL, EPL, ESC-POS, PDF</x:v>
      </x:c>
      <x:c r="M120" s="54" t="str">
        <x:v>Print agent plus template engine</x:v>
      </x:c>
      <x:c r="N120" s="54" t="str">
        <x:v>PDF download, browser print, central print desk</x:v>
      </x:c>
      <x:c r="O120" s="54" t="str">
        <x:v>Add printer profile registry and per-template routing rules</x:v>
      </x:c>
    </x:row>
    <x:row r="121" ht="22" customHeight="1">
      <x:c r="A121" s="54" t="str">
        <x:v>Clinical</x:v>
      </x:c>
      <x:c r="B121" s="54" t="str">
        <x:v>Patient Mgmt</x:v>
      </x:c>
      <x:c r="C121" s="54" t="str">
        <x:v>Registration</x:v>
      </x:c>
      <x:c r="D121" s="54" t="str">
        <x:v>QR code generation per patient</x:v>
      </x:c>
      <x:c r="E121" s="54" t="str"/>
      <x:c r="F121" s="54" t="str">
        <x:v>Done</x:v>
      </x:c>
      <x:c r="G121" s="54" t="str">
        <x:v>Y</x:v>
      </x:c>
      <x:c r="H121" s="54" t="str">
        <x:v>Y</x:v>
      </x:c>
      <x:c r="I121" s="54" t="str">
        <x:v>N</x:v>
      </x:c>
      <x:c r="J121" s="54" t="str">
        <x:v>Print, Scan &amp; ID</x:v>
      </x:c>
      <x:c r="K121" s="54" t="str">
        <x:v>Scanner / Wristband / RFID Reader</x:v>
      </x:c>
      <x:c r="L121" s="54" t="str">
        <x:v>HID keyboard wedge, browser camera, RFID SDK</x:v>
      </x:c>
      <x:c r="M121" s="54" t="str">
        <x:v>Client-side capture with server-side identifier resolution</x:v>
      </x:c>
      <x:c r="N121" s="54" t="str">
        <x:v>Manual ID entry, mobile camera, patient search + confirm</x:v>
      </x:c>
      <x:c r="O121" s="54" t="str">
        <x:v>Ship scan profile presets for barcode, QR, and RFID workflows</x:v>
      </x:c>
    </x:row>
    <x:row r="122" ht="22" customHeight="1">
      <x:c r="A122" s="54" t="str">
        <x:v>Diagnostics &amp; Support</x:v>
      </x:c>
      <x:c r="B122" s="54" t="str">
        <x:v>Pharmacy</x:v>
      </x:c>
      <x:c r="C122" s="54" t="str">
        <x:v>Dispensing</x:v>
      </x:c>
      <x:c r="D122" s="54" t="str">
        <x:v>Barcode-based dispensing with patient verification</x:v>
      </x:c>
      <x:c r="E122" s="54" t="str"/>
      <x:c r="F122" s="54" t="str">
        <x:v>Partial</x:v>
      </x:c>
      <x:c r="G122" s="54" t="str">
        <x:v>Y</x:v>
      </x:c>
      <x:c r="H122" s="54" t="str">
        <x:v>Y</x:v>
      </x:c>
      <x:c r="I122" s="54" t="str">
        <x:v>N</x:v>
      </x:c>
      <x:c r="J122" s="54" t="str">
        <x:v>Print, Scan &amp; ID</x:v>
      </x:c>
      <x:c r="K122" s="54" t="str">
        <x:v>Scanner / Wristband / RFID Reader</x:v>
      </x:c>
      <x:c r="L122" s="54" t="str">
        <x:v>HID keyboard wedge, browser camera, RFID SDK</x:v>
      </x:c>
      <x:c r="M122" s="54" t="str">
        <x:v>Client-side capture with server-side identifier resolution</x:v>
      </x:c>
      <x:c r="N122" s="54" t="str">
        <x:v>Manual ID entry, mobile camera, patient search + confirm</x:v>
      </x:c>
      <x:c r="O122" s="54" t="str">
        <x:v>Ship scan profile presets for barcode, QR, and RFID workflows</x:v>
      </x:c>
    </x:row>
    <x:row r="123" ht="22" customHeight="1">
      <x:c r="A123" s="54" t="str">
        <x:v>Mobile Apps</x:v>
      </x:c>
      <x:c r="B123" s="54" t="str">
        <x:v>Phlebo App</x:v>
      </x:c>
      <x:c r="C123" s="54" t="str">
        <x:v>Barcode</x:v>
      </x:c>
      <x:c r="D123" s="54" t="str">
        <x:v>Barcode/QR scanning for sample tube labeling</x:v>
      </x:c>
      <x:c r="E123" s="54" t="str"/>
      <x:c r="F123" s="54" t="str">
        <x:v>Partial</x:v>
      </x:c>
      <x:c r="G123" s="54" t="str">
        <x:v>N</x:v>
      </x:c>
      <x:c r="H123" s="54" t="str">
        <x:v>Y</x:v>
      </x:c>
      <x:c r="I123" s="54" t="str">
        <x:v>N</x:v>
      </x:c>
      <x:c r="J123" s="54" t="str">
        <x:v>Print, Scan &amp; ID</x:v>
      </x:c>
      <x:c r="K123" s="54" t="str">
        <x:v>Printer / Wristband / Label Device</x:v>
      </x:c>
      <x:c r="L123" s="54" t="str">
        <x:v>OS print spooler, ZPL, EPL, ESC-POS, PDF</x:v>
      </x:c>
      <x:c r="M123" s="54" t="str">
        <x:v>Print agent plus template engine</x:v>
      </x:c>
      <x:c r="N123" s="54" t="str">
        <x:v>PDF download, browser print, central print desk</x:v>
      </x:c>
      <x:c r="O123" s="54" t="str">
        <x:v>Add printer profile registry and per-template routing rules</x:v>
      </x:c>
    </x:row>
    <x:row r="124" ht="22" customHeight="1">
      <x:c r="A124" s="54" t="str">
        <x:v>Printing &amp; Forms</x:v>
      </x:c>
      <x:c r="B124" s="54" t="str">
        <x:v>Printing</x:v>
      </x:c>
      <x:c r="C124" s="54" t="str">
        <x:v>Admin/BME Forms</x:v>
      </x:c>
      <x:c r="D124" s="54" t="str">
        <x:v>Calibration Certificate / Record</x:v>
      </x:c>
      <x:c r="E124" s="54" t="str"/>
      <x:c r="F124" s="54" t="str">
        <x:v>Done</x:v>
      </x:c>
      <x:c r="G124" s="54" t="str">
        <x:v>Y</x:v>
      </x:c>
      <x:c r="H124" s="54" t="str">
        <x:v>N</x:v>
      </x:c>
      <x:c r="I124" s="54" t="str">
        <x:v>N</x:v>
      </x:c>
      <x:c r="J124" s="54" t="str">
        <x:v>Print, Scan &amp; ID</x:v>
      </x:c>
      <x:c r="K124" s="54" t="str">
        <x:v>Printer / Wristband / Label Device</x:v>
      </x:c>
      <x:c r="L124" s="54" t="str">
        <x:v>OS print spooler, ZPL, EPL, ESC-POS, PDF</x:v>
      </x:c>
      <x:c r="M124" s="54" t="str">
        <x:v>Print agent plus template engine</x:v>
      </x:c>
      <x:c r="N124" s="54" t="str">
        <x:v>PDF download, browser print, central print desk</x:v>
      </x:c>
      <x:c r="O124" s="54" t="str">
        <x:v>Add printer profile registry and per-template routing rules</x:v>
      </x:c>
    </x:row>
    <x:row r="125" ht="22" customHeight="1">
      <x:c r="A125" s="54" t="str">
        <x:v>Printing &amp; Forms</x:v>
      </x:c>
      <x:c r="B125" s="54" t="str">
        <x:v>Printing</x:v>
      </x:c>
      <x:c r="C125" s="54" t="str">
        <x:v>Admin/BME Forms</x:v>
      </x:c>
      <x:c r="D125" s="54" t="str">
        <x:v>Controlled Substance Register (NDPS narcotic drug log)</x:v>
      </x:c>
      <x:c r="E125" s="54" t="str"/>
      <x:c r="F125" s="54" t="str">
        <x:v>Done</x:v>
      </x:c>
      <x:c r="G125" s="54" t="str">
        <x:v>Y</x:v>
      </x:c>
      <x:c r="H125" s="54" t="str">
        <x:v>N</x:v>
      </x:c>
      <x:c r="I125" s="54" t="str">
        <x:v>N</x:v>
      </x:c>
      <x:c r="J125" s="54" t="str">
        <x:v>Print, Scan &amp; ID</x:v>
      </x:c>
      <x:c r="K125" s="54" t="str">
        <x:v>Printer / Wristband / Label Device</x:v>
      </x:c>
      <x:c r="L125" s="54" t="str">
        <x:v>OS print spooler, ZPL, EPL, ESC-POS, PDF</x:v>
      </x:c>
      <x:c r="M125" s="54" t="str">
        <x:v>Print agent plus template engine</x:v>
      </x:c>
      <x:c r="N125" s="54" t="str">
        <x:v>PDF download, browser print, central print desk</x:v>
      </x:c>
      <x:c r="O125" s="54" t="str">
        <x:v>Add printer profile registry and per-template routing rules</x:v>
      </x:c>
    </x:row>
    <x:row r="126" ht="22" customHeight="1">
      <x:c r="A126" s="54" t="str">
        <x:v>Printing &amp; Forms</x:v>
      </x:c>
      <x:c r="B126" s="54" t="str">
        <x:v>Printing</x:v>
      </x:c>
      <x:c r="C126" s="54" t="str">
        <x:v>Admin/BME Forms</x:v>
      </x:c>
      <x:c r="D126" s="54" t="str">
        <x:v>DG/UPS Run Log</x:v>
      </x:c>
      <x:c r="E126" s="54" t="str"/>
      <x:c r="F126" s="54" t="str">
        <x:v>Done</x:v>
      </x:c>
      <x:c r="G126" s="54" t="str">
        <x:v>Y</x:v>
      </x:c>
      <x:c r="H126" s="54" t="str">
        <x:v>N</x:v>
      </x:c>
      <x:c r="I126" s="54" t="str">
        <x:v>N</x:v>
      </x:c>
      <x:c r="J126" s="54" t="str">
        <x:v>Print, Scan &amp; ID</x:v>
      </x:c>
      <x:c r="K126" s="54" t="str">
        <x:v>Printer / Wristband / Label Device</x:v>
      </x:c>
      <x:c r="L126" s="54" t="str">
        <x:v>OS print spooler, ZPL, EPL, ESC-POS, PDF</x:v>
      </x:c>
      <x:c r="M126" s="54" t="str">
        <x:v>Print agent plus template engine</x:v>
      </x:c>
      <x:c r="N126" s="54" t="str">
        <x:v>PDF download, browser print, central print desk</x:v>
      </x:c>
      <x:c r="O126" s="54" t="str">
        <x:v>Add printer profile registry and per-template routing rules</x:v>
      </x:c>
    </x:row>
    <x:row r="127" ht="22" customHeight="1">
      <x:c r="A127" s="54" t="str">
        <x:v>Printing &amp; Forms</x:v>
      </x:c>
      <x:c r="B127" s="54" t="str">
        <x:v>Printing</x:v>
      </x:c>
      <x:c r="C127" s="54" t="str">
        <x:v>Admin/BME Forms</x:v>
      </x:c>
      <x:c r="D127" s="54" t="str">
        <x:v>Duty Roster / Shift Schedule (dept-wise grid)</x:v>
      </x:c>
      <x:c r="E127" s="54" t="str"/>
      <x:c r="F127" s="54" t="str">
        <x:v>Done</x:v>
      </x:c>
      <x:c r="G127" s="54" t="str">
        <x:v>Y</x:v>
      </x:c>
      <x:c r="H127" s="54" t="str">
        <x:v>N</x:v>
      </x:c>
      <x:c r="I127" s="54" t="str">
        <x:v>N</x:v>
      </x:c>
      <x:c r="J127" s="54" t="str">
        <x:v>Print, Scan &amp; ID</x:v>
      </x:c>
      <x:c r="K127" s="54" t="str">
        <x:v>Printer / Wristband / Label Device</x:v>
      </x:c>
      <x:c r="L127" s="54" t="str">
        <x:v>OS print spooler, ZPL, EPL, ESC-POS, PDF</x:v>
      </x:c>
      <x:c r="M127" s="54" t="str">
        <x:v>Print agent plus template engine</x:v>
      </x:c>
      <x:c r="N127" s="54" t="str">
        <x:v>PDF download, browser print, central print desk</x:v>
      </x:c>
      <x:c r="O127" s="54" t="str">
        <x:v>Add printer profile registry and per-template routing rules</x:v>
      </x:c>
    </x:row>
    <x:row r="128" ht="22" customHeight="1">
      <x:c r="A128" s="54" t="str">
        <x:v>Printing &amp; Forms</x:v>
      </x:c>
      <x:c r="B128" s="54" t="str">
        <x:v>Printing</x:v>
      </x:c>
      <x:c r="C128" s="54" t="str">
        <x:v>Admin/BME Forms</x:v>
      </x:c>
      <x:c r="D128" s="54" t="str">
        <x:v>Employee ID Card (photo, designation, dept, access zone, barcode)</x:v>
      </x:c>
      <x:c r="E128" s="54" t="str"/>
      <x:c r="F128" s="54" t="str">
        <x:v>Done</x:v>
      </x:c>
      <x:c r="G128" s="54" t="str">
        <x:v>Y</x:v>
      </x:c>
      <x:c r="H128" s="54" t="str">
        <x:v>N</x:v>
      </x:c>
      <x:c r="I128" s="54" t="str">
        <x:v>N</x:v>
      </x:c>
      <x:c r="J128" s="54" t="str">
        <x:v>Print, Scan &amp; ID</x:v>
      </x:c>
      <x:c r="K128" s="54" t="str">
        <x:v>Printer / Wristband / Label Device</x:v>
      </x:c>
      <x:c r="L128" s="54" t="str">
        <x:v>OS print spooler, ZPL, EPL, ESC-POS, PDF</x:v>
      </x:c>
      <x:c r="M128" s="54" t="str">
        <x:v>Print agent plus template engine</x:v>
      </x:c>
      <x:c r="N128" s="54" t="str">
        <x:v>PDF download, browser print, central print desk</x:v>
      </x:c>
      <x:c r="O128" s="54" t="str">
        <x:v>Add printer profile registry and per-template routing rules</x:v>
      </x:c>
    </x:row>
    <x:row r="129" ht="22" customHeight="1">
      <x:c r="A129" s="54" t="str">
        <x:v>Printing &amp; Forms</x:v>
      </x:c>
      <x:c r="B129" s="54" t="str">
        <x:v>Printing</x:v>
      </x:c>
      <x:c r="C129" s="54" t="str">
        <x:v>Admin/BME Forms</x:v>
      </x:c>
      <x:c r="D129" s="54" t="str">
        <x:v>Equipment Breakdown Report</x:v>
      </x:c>
      <x:c r="E129" s="54" t="str"/>
      <x:c r="F129" s="54" t="str">
        <x:v>Done</x:v>
      </x:c>
      <x:c r="G129" s="54" t="str">
        <x:v>Y</x:v>
      </x:c>
      <x:c r="H129" s="54" t="str">
        <x:v>N</x:v>
      </x:c>
      <x:c r="I129" s="54" t="str">
        <x:v>N</x:v>
      </x:c>
      <x:c r="J129" s="54" t="str">
        <x:v>Print, Scan &amp; ID</x:v>
      </x:c>
      <x:c r="K129" s="54" t="str">
        <x:v>Printer / Wristband / Label Device</x:v>
      </x:c>
      <x:c r="L129" s="54" t="str">
        <x:v>OS print spooler, ZPL, EPL, ESC-POS, PDF</x:v>
      </x:c>
      <x:c r="M129" s="54" t="str">
        <x:v>Print agent plus template engine</x:v>
      </x:c>
      <x:c r="N129" s="54" t="str">
        <x:v>PDF download, browser print, central print desk</x:v>
      </x:c>
      <x:c r="O129" s="54" t="str">
        <x:v>Add printer profile registry and per-template routing rules</x:v>
      </x:c>
    </x:row>
    <x:row r="130" ht="22" customHeight="1">
      <x:c r="A130" s="54" t="str">
        <x:v>Printing &amp; Forms</x:v>
      </x:c>
      <x:c r="B130" s="54" t="str">
        <x:v>Printing</x:v>
      </x:c>
      <x:c r="C130" s="54" t="str">
        <x:v>Admin/BME Forms</x:v>
      </x:c>
      <x:c r="D130" s="54" t="str">
        <x:v>Equipment Condemnation Form (committee approval)</x:v>
      </x:c>
      <x:c r="E130" s="54" t="str"/>
      <x:c r="F130" s="54" t="str">
        <x:v>Done</x:v>
      </x:c>
      <x:c r="G130" s="54" t="str">
        <x:v>Y</x:v>
      </x:c>
      <x:c r="H130" s="54" t="str">
        <x:v>Y</x:v>
      </x:c>
      <x:c r="I130" s="54" t="str">
        <x:v>N</x:v>
      </x:c>
      <x:c r="J130" s="54" t="str">
        <x:v>Print, Scan &amp; ID</x:v>
      </x:c>
      <x:c r="K130" s="54" t="str">
        <x:v>Printer / Wristband / Label Device</x:v>
      </x:c>
      <x:c r="L130" s="54" t="str">
        <x:v>OS print spooler, ZPL, EPL, ESC-POS, PDF</x:v>
      </x:c>
      <x:c r="M130" s="54" t="str">
        <x:v>Print agent plus template engine</x:v>
      </x:c>
      <x:c r="N130" s="54" t="str">
        <x:v>PDF download, browser print, central print desk</x:v>
      </x:c>
      <x:c r="O130" s="54" t="str">
        <x:v>Add printer profile registry and per-template routing rules</x:v>
      </x:c>
    </x:row>
    <x:row r="131" ht="22" customHeight="1">
      <x:c r="A131" s="54" t="str">
        <x:v>Printing &amp; Forms</x:v>
      </x:c>
      <x:c r="B131" s="54" t="str">
        <x:v>Printing</x:v>
      </x:c>
      <x:c r="C131" s="54" t="str">
        <x:v>Admin/BME Forms</x:v>
      </x:c>
      <x:c r="D131" s="54" t="str">
        <x:v>Equipment History Card (lifecycle summary)</x:v>
      </x:c>
      <x:c r="E131" s="54" t="str"/>
      <x:c r="F131" s="54" t="str">
        <x:v>Done</x:v>
      </x:c>
      <x:c r="G131" s="54" t="str">
        <x:v>Y</x:v>
      </x:c>
      <x:c r="H131" s="54" t="str">
        <x:v>N</x:v>
      </x:c>
      <x:c r="I131" s="54" t="str">
        <x:v>N</x:v>
      </x:c>
      <x:c r="J131" s="54" t="str">
        <x:v>Print, Scan &amp; ID</x:v>
      </x:c>
      <x:c r="K131" s="54" t="str">
        <x:v>Printer / Wristband / Label Device</x:v>
      </x:c>
      <x:c r="L131" s="54" t="str">
        <x:v>OS print spooler, ZPL, EPL, ESC-POS, PDF</x:v>
      </x:c>
      <x:c r="M131" s="54" t="str">
        <x:v>Print agent plus template engine</x:v>
      </x:c>
      <x:c r="N131" s="54" t="str">
        <x:v>PDF download, browser print, central print desk</x:v>
      </x:c>
      <x:c r="O131" s="54" t="str">
        <x:v>Add printer profile registry and per-template routing rules</x:v>
      </x:c>
    </x:row>
    <x:row r="132" ht="22" customHeight="1">
      <x:c r="A132" s="54" t="str">
        <x:v>Printing &amp; Forms</x:v>
      </x:c>
      <x:c r="B132" s="54" t="str">
        <x:v>Printing</x:v>
      </x:c>
      <x:c r="C132" s="54" t="str">
        <x:v>Admin/BME Forms</x:v>
      </x:c>
      <x:c r="D132" s="54" t="str">
        <x:v>Equipment Maintenance Work Order</x:v>
      </x:c>
      <x:c r="E132" s="54" t="str"/>
      <x:c r="F132" s="54" t="str">
        <x:v>Done</x:v>
      </x:c>
      <x:c r="G132" s="54" t="str">
        <x:v>Y</x:v>
      </x:c>
      <x:c r="H132" s="54" t="str">
        <x:v>N</x:v>
      </x:c>
      <x:c r="I132" s="54" t="str">
        <x:v>N</x:v>
      </x:c>
      <x:c r="J132" s="54" t="str">
        <x:v>Print, Scan &amp; ID</x:v>
      </x:c>
      <x:c r="K132" s="54" t="str">
        <x:v>Printer / Wristband / Label Device</x:v>
      </x:c>
      <x:c r="L132" s="54" t="str">
        <x:v>OS print spooler, ZPL, EPL, ESC-POS, PDF</x:v>
      </x:c>
      <x:c r="M132" s="54" t="str">
        <x:v>Print agent plus template engine</x:v>
      </x:c>
      <x:c r="N132" s="54" t="str">
        <x:v>PDF download, browser print, central print desk</x:v>
      </x:c>
      <x:c r="O132" s="54" t="str">
        <x:v>Add printer profile registry and per-template routing rules</x:v>
      </x:c>
    </x:row>
    <x:row r="133" ht="22" customHeight="1">
      <x:c r="A133" s="54" t="str">
        <x:v>Printing &amp; Forms</x:v>
      </x:c>
      <x:c r="B133" s="54" t="str">
        <x:v>Printing</x:v>
      </x:c>
      <x:c r="C133" s="54" t="str">
        <x:v>Admin/BME Forms</x:v>
      </x:c>
      <x:c r="D133" s="54" t="str">
        <x:v>Goods Receipt Note (GRN)</x:v>
      </x:c>
      <x:c r="E133" s="54" t="str"/>
      <x:c r="F133" s="54" t="str">
        <x:v>Done</x:v>
      </x:c>
      <x:c r="G133" s="54" t="str">
        <x:v>Y</x:v>
      </x:c>
      <x:c r="H133" s="54" t="str">
        <x:v>N</x:v>
      </x:c>
      <x:c r="I133" s="54" t="str">
        <x:v>N</x:v>
      </x:c>
      <x:c r="J133" s="54" t="str">
        <x:v>Print, Scan &amp; ID</x:v>
      </x:c>
      <x:c r="K133" s="54" t="str">
        <x:v>Printer / Wristband / Label Device</x:v>
      </x:c>
      <x:c r="L133" s="54" t="str">
        <x:v>OS print spooler, ZPL, EPL, ESC-POS, PDF</x:v>
      </x:c>
      <x:c r="M133" s="54" t="str">
        <x:v>Print agent plus template engine</x:v>
      </x:c>
      <x:c r="N133" s="54" t="str">
        <x:v>PDF download, browser print, central print desk</x:v>
      </x:c>
      <x:c r="O133" s="54" t="str">
        <x:v>Add printer profile registry and per-template routing rules</x:v>
      </x:c>
    </x:row>
    <x:row r="134" ht="22" customHeight="1">
      <x:c r="A134" s="54" t="str">
        <x:v>Printing &amp; Forms</x:v>
      </x:c>
      <x:c r="B134" s="54" t="str">
        <x:v>Printing</x:v>
      </x:c>
      <x:c r="C134" s="54" t="str">
        <x:v>Admin/BME Forms</x:v>
      </x:c>
      <x:c r="D134" s="54" t="str">
        <x:v>Indent Form (dept → store requisition)</x:v>
      </x:c>
      <x:c r="E134" s="54" t="str"/>
      <x:c r="F134" s="54" t="str">
        <x:v>Done</x:v>
      </x:c>
      <x:c r="G134" s="54" t="str">
        <x:v>Y</x:v>
      </x:c>
      <x:c r="H134" s="54" t="str">
        <x:v>N</x:v>
      </x:c>
      <x:c r="I134" s="54" t="str">
        <x:v>N</x:v>
      </x:c>
      <x:c r="J134" s="54" t="str">
        <x:v>Print, Scan &amp; ID</x:v>
      </x:c>
      <x:c r="K134" s="54" t="str">
        <x:v>Printer / Wristband / Label Device</x:v>
      </x:c>
      <x:c r="L134" s="54" t="str">
        <x:v>OS print spooler, ZPL, EPL, ESC-POS, PDF</x:v>
      </x:c>
      <x:c r="M134" s="54" t="str">
        <x:v>Print agent plus template engine</x:v>
      </x:c>
      <x:c r="N134" s="54" t="str">
        <x:v>PDF download, browser print, central print desk</x:v>
      </x:c>
      <x:c r="O134" s="54" t="str">
        <x:v>Add printer profile registry and per-template routing rules</x:v>
      </x:c>
    </x:row>
    <x:row r="135" ht="22" customHeight="1">
      <x:c r="A135" s="54" t="str">
        <x:v>Printing &amp; Forms</x:v>
      </x:c>
      <x:c r="B135" s="54" t="str">
        <x:v>Printing</x:v>
      </x:c>
      <x:c r="C135" s="54" t="str">
        <x:v>Admin/BME Forms</x:v>
      </x:c>
      <x:c r="D135" s="54" t="str">
        <x:v>Leave Application Form</x:v>
      </x:c>
      <x:c r="E135" s="54" t="str"/>
      <x:c r="F135" s="54" t="str">
        <x:v>Done</x:v>
      </x:c>
      <x:c r="G135" s="54" t="str">
        <x:v>Y</x:v>
      </x:c>
      <x:c r="H135" s="54" t="str">
        <x:v>Y</x:v>
      </x:c>
      <x:c r="I135" s="54" t="str">
        <x:v>N</x:v>
      </x:c>
      <x:c r="J135" s="54" t="str">
        <x:v>Print, Scan &amp; ID</x:v>
      </x:c>
      <x:c r="K135" s="54" t="str">
        <x:v>Printer / Wristband / Label Device</x:v>
      </x:c>
      <x:c r="L135" s="54" t="str">
        <x:v>OS print spooler, ZPL, EPL, ESC-POS, PDF</x:v>
      </x:c>
      <x:c r="M135" s="54" t="str">
        <x:v>Print agent plus template engine</x:v>
      </x:c>
      <x:c r="N135" s="54" t="str">
        <x:v>PDF download, browser print, central print desk</x:v>
      </x:c>
      <x:c r="O135" s="54" t="str">
        <x:v>Add printer profile registry and per-template routing rules</x:v>
      </x:c>
    </x:row>
    <x:row r="136" ht="22" customHeight="1">
      <x:c r="A136" s="54" t="str">
        <x:v>Printing &amp; Forms</x:v>
      </x:c>
      <x:c r="B136" s="54" t="str">
        <x:v>Printing</x:v>
      </x:c>
      <x:c r="C136" s="54" t="str">
        <x:v>Admin/BME Forms</x:v>
      </x:c>
      <x:c r="D136" s="54" t="str">
        <x:v>MGPS Daily Log (O2 purity, pressure, manifold, consumption)</x:v>
      </x:c>
      <x:c r="E136" s="54" t="str"/>
      <x:c r="F136" s="54" t="str">
        <x:v>Done</x:v>
      </x:c>
      <x:c r="G136" s="54" t="str">
        <x:v>Y</x:v>
      </x:c>
      <x:c r="H136" s="54" t="str">
        <x:v>Y</x:v>
      </x:c>
      <x:c r="I136" s="54" t="str">
        <x:v>N</x:v>
      </x:c>
      <x:c r="J136" s="54" t="str">
        <x:v>Print, Scan &amp; ID</x:v>
      </x:c>
      <x:c r="K136" s="54" t="str">
        <x:v>Printer / Wristband / Label Device</x:v>
      </x:c>
      <x:c r="L136" s="54" t="str">
        <x:v>OS print spooler, ZPL, EPL, ESC-POS, PDF</x:v>
      </x:c>
      <x:c r="M136" s="54" t="str">
        <x:v>Print agent plus template engine</x:v>
      </x:c>
      <x:c r="N136" s="54" t="str">
        <x:v>PDF download, browser print, central print desk</x:v>
      </x:c>
      <x:c r="O136" s="54" t="str">
        <x:v>Add printer profile registry and per-template routing rules</x:v>
      </x:c>
    </x:row>
    <x:row r="137" ht="22" customHeight="1">
      <x:c r="A137" s="54" t="str">
        <x:v>Printing &amp; Forms</x:v>
      </x:c>
      <x:c r="B137" s="54" t="str">
        <x:v>Printing</x:v>
      </x:c>
      <x:c r="C137" s="54" t="str">
        <x:v>Admin/BME Forms</x:v>
      </x:c>
      <x:c r="D137" s="54" t="str">
        <x:v>Material Issue Voucher</x:v>
      </x:c>
      <x:c r="E137" s="54" t="str"/>
      <x:c r="F137" s="54" t="str">
        <x:v>Done</x:v>
      </x:c>
      <x:c r="G137" s="54" t="str">
        <x:v>Y</x:v>
      </x:c>
      <x:c r="H137" s="54" t="str">
        <x:v>N</x:v>
      </x:c>
      <x:c r="I137" s="54" t="str">
        <x:v>N</x:v>
      </x:c>
      <x:c r="J137" s="54" t="str">
        <x:v>Print, Scan &amp; ID</x:v>
      </x:c>
      <x:c r="K137" s="54" t="str">
        <x:v>Printer / Wristband / Label Device</x:v>
      </x:c>
      <x:c r="L137" s="54" t="str">
        <x:v>OS print spooler, ZPL, EPL, ESC-POS, PDF</x:v>
      </x:c>
      <x:c r="M137" s="54" t="str">
        <x:v>Print agent plus template engine</x:v>
      </x:c>
      <x:c r="N137" s="54" t="str">
        <x:v>PDF download, browser print, central print desk</x:v>
      </x:c>
      <x:c r="O137" s="54" t="str">
        <x:v>Add printer profile registry and per-template routing rules</x:v>
      </x:c>
    </x:row>
    <x:row r="138" ht="22" customHeight="1">
      <x:c r="A138" s="54" t="str">
        <x:v>Printing &amp; Forms</x:v>
      </x:c>
      <x:c r="B138" s="54" t="str">
        <x:v>Printing</x:v>
      </x:c>
      <x:c r="C138" s="54" t="str">
        <x:v>Admin/BME Forms</x:v>
      </x:c>
      <x:c r="D138" s="54" t="str">
        <x:v>Purchase Order (hospital letterhead, authorized signatory)</x:v>
      </x:c>
      <x:c r="E138" s="54" t="str"/>
      <x:c r="F138" s="54" t="str">
        <x:v>Done</x:v>
      </x:c>
      <x:c r="G138" s="54" t="str">
        <x:v>Y</x:v>
      </x:c>
      <x:c r="H138" s="54" t="str">
        <x:v>N</x:v>
      </x:c>
      <x:c r="I138" s="54" t="str">
        <x:v>N</x:v>
      </x:c>
      <x:c r="J138" s="54" t="str">
        <x:v>Print, Scan &amp; ID</x:v>
      </x:c>
      <x:c r="K138" s="54" t="str">
        <x:v>Printer / Wristband / Label Device</x:v>
      </x:c>
      <x:c r="L138" s="54" t="str">
        <x:v>OS print spooler, ZPL, EPL, ESC-POS, PDF</x:v>
      </x:c>
      <x:c r="M138" s="54" t="str">
        <x:v>Print agent plus template engine</x:v>
      </x:c>
      <x:c r="N138" s="54" t="str">
        <x:v>PDF download, browser print, central print desk</x:v>
      </x:c>
      <x:c r="O138" s="54" t="str">
        <x:v>Add printer profile registry and per-template routing rules</x:v>
      </x:c>
    </x:row>
    <x:row r="139" ht="22" customHeight="1">
      <x:c r="A139" s="54" t="str">
        <x:v>Printing &amp; Forms</x:v>
      </x:c>
      <x:c r="B139" s="54" t="str">
        <x:v>Printing</x:v>
      </x:c>
      <x:c r="C139" s="54" t="str">
        <x:v>Admin/BME Forms</x:v>
      </x:c>
      <x:c r="D139" s="54" t="str">
        <x:v>Staff Credential Verification Form</x:v>
      </x:c>
      <x:c r="E139" s="54" t="str"/>
      <x:c r="F139" s="54" t="str">
        <x:v>Done</x:v>
      </x:c>
      <x:c r="G139" s="54" t="str">
        <x:v>Y</x:v>
      </x:c>
      <x:c r="H139" s="54" t="str">
        <x:v>N</x:v>
      </x:c>
      <x:c r="I139" s="54" t="str">
        <x:v>N</x:v>
      </x:c>
      <x:c r="J139" s="54" t="str">
        <x:v>Print, Scan &amp; ID</x:v>
      </x:c>
      <x:c r="K139" s="54" t="str">
        <x:v>Printer / Wristband / Label Device</x:v>
      </x:c>
      <x:c r="L139" s="54" t="str">
        <x:v>OS print spooler, ZPL, EPL, ESC-POS, PDF</x:v>
      </x:c>
      <x:c r="M139" s="54" t="str">
        <x:v>Print agent plus template engine</x:v>
      </x:c>
      <x:c r="N139" s="54" t="str">
        <x:v>PDF download, browser print, central print desk</x:v>
      </x:c>
      <x:c r="O139" s="54" t="str">
        <x:v>Add printer profile registry and per-template routing rules</x:v>
      </x:c>
    </x:row>
    <x:row r="140" ht="22" customHeight="1">
      <x:c r="A140" s="54" t="str">
        <x:v>Printing &amp; Forms</x:v>
      </x:c>
      <x:c r="B140" s="54" t="str">
        <x:v>Printing</x:v>
      </x:c>
      <x:c r="C140" s="54" t="str">
        <x:v>Admin/BME Forms</x:v>
      </x:c>
      <x:c r="D140" s="54" t="str">
        <x:v>Stock Transfer Voucher (inter-location)</x:v>
      </x:c>
      <x:c r="E140" s="54" t="str"/>
      <x:c r="F140" s="54" t="str">
        <x:v>Done</x:v>
      </x:c>
      <x:c r="G140" s="54" t="str">
        <x:v>Y</x:v>
      </x:c>
      <x:c r="H140" s="54" t="str">
        <x:v>N</x:v>
      </x:c>
      <x:c r="I140" s="54" t="str">
        <x:v>N</x:v>
      </x:c>
      <x:c r="J140" s="54" t="str">
        <x:v>Print, Scan &amp; ID</x:v>
      </x:c>
      <x:c r="K140" s="54" t="str">
        <x:v>Printer / Wristband / Label Device</x:v>
      </x:c>
      <x:c r="L140" s="54" t="str">
        <x:v>OS print spooler, ZPL, EPL, ESC-POS, PDF</x:v>
      </x:c>
      <x:c r="M140" s="54" t="str">
        <x:v>Print agent plus template engine</x:v>
      </x:c>
      <x:c r="N140" s="54" t="str">
        <x:v>PDF download, browser print, central print desk</x:v>
      </x:c>
      <x:c r="O140" s="54" t="str">
        <x:v>Add printer profile registry and per-template routing rules</x:v>
      </x:c>
    </x:row>
    <x:row r="141" ht="22" customHeight="1">
      <x:c r="A141" s="54" t="str">
        <x:v>Printing &amp; Forms</x:v>
      </x:c>
      <x:c r="B141" s="54" t="str">
        <x:v>Printing</x:v>
      </x:c>
      <x:c r="C141" s="54" t="str">
        <x:v>Admin/BME Forms</x:v>
      </x:c>
      <x:c r="D141" s="54" t="str">
        <x:v>Visitor Register (daily for security desk)</x:v>
      </x:c>
      <x:c r="E141" s="54" t="str"/>
      <x:c r="F141" s="54" t="str">
        <x:v>Done</x:v>
      </x:c>
      <x:c r="G141" s="54" t="str">
        <x:v>Y</x:v>
      </x:c>
      <x:c r="H141" s="54" t="str">
        <x:v>N</x:v>
      </x:c>
      <x:c r="I141" s="54" t="str">
        <x:v>N</x:v>
      </x:c>
      <x:c r="J141" s="54" t="str">
        <x:v>Print, Scan &amp; ID</x:v>
      </x:c>
      <x:c r="K141" s="54" t="str">
        <x:v>Printer / Wristband / Label Device</x:v>
      </x:c>
      <x:c r="L141" s="54" t="str">
        <x:v>OS print spooler, ZPL, EPL, ESC-POS, PDF</x:v>
      </x:c>
      <x:c r="M141" s="54" t="str">
        <x:v>Print agent plus template engine</x:v>
      </x:c>
      <x:c r="N141" s="54" t="str">
        <x:v>PDF download, browser print, central print desk</x:v>
      </x:c>
      <x:c r="O141" s="54" t="str">
        <x:v>Add printer profile registry and per-template routing rules</x:v>
      </x:c>
    </x:row>
    <x:row r="142" ht="22" customHeight="1">
      <x:c r="A142" s="54" t="str">
        <x:v>Printing &amp; Forms</x:v>
      </x:c>
      <x:c r="B142" s="54" t="str">
        <x:v>Printing</x:v>
      </x:c>
      <x:c r="C142" s="54" t="str">
        <x:v>Admin/BME Forms</x:v>
      </x:c>
      <x:c r="D142" s="54" t="str">
        <x:v>Water Quality Test Record Sheet</x:v>
      </x:c>
      <x:c r="E142" s="54" t="str"/>
      <x:c r="F142" s="54" t="str">
        <x:v>Done</x:v>
      </x:c>
      <x:c r="G142" s="54" t="str">
        <x:v>Y</x:v>
      </x:c>
      <x:c r="H142" s="54" t="str">
        <x:v>N</x:v>
      </x:c>
      <x:c r="I142" s="54" t="str">
        <x:v>N</x:v>
      </x:c>
      <x:c r="J142" s="54" t="str">
        <x:v>Print, Scan &amp; ID</x:v>
      </x:c>
      <x:c r="K142" s="54" t="str">
        <x:v>Printer / Wristband / Label Device</x:v>
      </x:c>
      <x:c r="L142" s="54" t="str">
        <x:v>OS print spooler, ZPL, EPL, ESC-POS, PDF</x:v>
      </x:c>
      <x:c r="M142" s="54" t="str">
        <x:v>Print agent plus template engine</x:v>
      </x:c>
      <x:c r="N142" s="54" t="str">
        <x:v>PDF download, browser print, central print desk</x:v>
      </x:c>
      <x:c r="O142" s="54" t="str">
        <x:v>Add printer profile registry and per-template routing rules</x:v>
      </x:c>
    </x:row>
    <x:row r="143" ht="22" customHeight="1">
      <x:c r="A143" s="54" t="str">
        <x:v>Printing &amp; Forms</x:v>
      </x:c>
      <x:c r="B143" s="54" t="str">
        <x:v>Printing</x:v>
      </x:c>
      <x:c r="C143" s="54" t="str">
        <x:v>Billing Prints</x:v>
      </x:c>
      <x:c r="D143" s="54" t="str">
        <x:v>Advance / Deposit Receipt</x:v>
      </x:c>
      <x:c r="E143" s="54" t="str"/>
      <x:c r="F143" s="54" t="str">
        <x:v>Done</x:v>
      </x:c>
      <x:c r="G143" s="54" t="str">
        <x:v>Y</x:v>
      </x:c>
      <x:c r="H143" s="54" t="str">
        <x:v>N</x:v>
      </x:c>
      <x:c r="I143" s="54" t="str">
        <x:v>N</x:v>
      </x:c>
      <x:c r="J143" s="54" t="str">
        <x:v>Print, Scan &amp; ID</x:v>
      </x:c>
      <x:c r="K143" s="54" t="str">
        <x:v>Printer / Wristband / Label Device</x:v>
      </x:c>
      <x:c r="L143" s="54" t="str">
        <x:v>OS print spooler, ZPL, EPL, ESC-POS, PDF</x:v>
      </x:c>
      <x:c r="M143" s="54" t="str">
        <x:v>Print agent plus template engine</x:v>
      </x:c>
      <x:c r="N143" s="54" t="str">
        <x:v>PDF download, browser print, central print desk</x:v>
      </x:c>
      <x:c r="O143" s="54" t="str">
        <x:v>Add printer profile registry and per-template routing rules</x:v>
      </x:c>
    </x:row>
    <x:row r="144" ht="22" customHeight="1">
      <x:c r="A144" s="54" t="str">
        <x:v>Printing &amp; Forms</x:v>
      </x:c>
      <x:c r="B144" s="54" t="str">
        <x:v>Printing</x:v>
      </x:c>
      <x:c r="C144" s="54" t="str">
        <x:v>Billing Prints</x:v>
      </x:c>
      <x:c r="D144" s="54" t="str">
        <x:v>CGHS / ECHS / ESI / Ayushman Bharat claim forms</x:v>
      </x:c>
      <x:c r="E144" s="54" t="str"/>
      <x:c r="F144" s="54" t="str">
        <x:v>Done</x:v>
      </x:c>
      <x:c r="G144" s="54" t="str">
        <x:v>Y</x:v>
      </x:c>
      <x:c r="H144" s="54" t="str">
        <x:v>N</x:v>
      </x:c>
      <x:c r="I144" s="54" t="str">
        <x:v>N</x:v>
      </x:c>
      <x:c r="J144" s="54" t="str">
        <x:v>Print, Scan &amp; ID</x:v>
      </x:c>
      <x:c r="K144" s="54" t="str">
        <x:v>Printer / Wristband / Label Device</x:v>
      </x:c>
      <x:c r="L144" s="54" t="str">
        <x:v>OS print spooler, ZPL, EPL, ESC-POS, PDF</x:v>
      </x:c>
      <x:c r="M144" s="54" t="str">
        <x:v>Print agent plus template engine</x:v>
      </x:c>
      <x:c r="N144" s="54" t="str">
        <x:v>PDF download, browser print, central print desk</x:v>
      </x:c>
      <x:c r="O144" s="54" t="str">
        <x:v>Add printer profile registry and per-template routing rules</x:v>
      </x:c>
    </x:row>
    <x:row r="145" ht="22" customHeight="1">
      <x:c r="A145" s="54" t="str">
        <x:v>Printing &amp; Forms</x:v>
      </x:c>
      <x:c r="B145" s="54" t="str">
        <x:v>Printing</x:v>
      </x:c>
      <x:c r="C145" s="54" t="str">
        <x:v>Billing Prints</x:v>
      </x:c>
      <x:c r="D145" s="54" t="str">
        <x:v>Cashless Claim Form (treatment details auto-filled)</x:v>
      </x:c>
      <x:c r="E145" s="54" t="str"/>
      <x:c r="F145" s="54" t="str">
        <x:v>Done</x:v>
      </x:c>
      <x:c r="G145" s="54" t="str">
        <x:v>Y</x:v>
      </x:c>
      <x:c r="H145" s="54" t="str">
        <x:v>N</x:v>
      </x:c>
      <x:c r="I145" s="54" t="str">
        <x:v>N</x:v>
      </x:c>
      <x:c r="J145" s="54" t="str">
        <x:v>Print, Scan &amp; ID</x:v>
      </x:c>
      <x:c r="K145" s="54" t="str">
        <x:v>Printer / Wristband / Label Device</x:v>
      </x:c>
      <x:c r="L145" s="54" t="str">
        <x:v>OS print spooler, ZPL, EPL, ESC-POS, PDF</x:v>
      </x:c>
      <x:c r="M145" s="54" t="str">
        <x:v>Print agent plus template engine</x:v>
      </x:c>
      <x:c r="N145" s="54" t="str">
        <x:v>PDF download, browser print, central print desk</x:v>
      </x:c>
      <x:c r="O145" s="54" t="str">
        <x:v>Add printer profile registry and per-template routing rules</x:v>
      </x:c>
    </x:row>
    <x:row r="146" ht="22" customHeight="1">
      <x:c r="A146" s="54" t="str">
        <x:v>Printing &amp; Forms</x:v>
      </x:c>
      <x:c r="B146" s="54" t="str">
        <x:v>Printing</x:v>
      </x:c>
      <x:c r="C146" s="54" t="str">
        <x:v>Billing Prints</x:v>
      </x:c>
      <x:c r="D146" s="54" t="str">
        <x:v>Credit Note (returns/adjustments)</x:v>
      </x:c>
      <x:c r="E146" s="54" t="str"/>
      <x:c r="F146" s="54" t="str">
        <x:v>Done</x:v>
      </x:c>
      <x:c r="G146" s="54" t="str">
        <x:v>Y</x:v>
      </x:c>
      <x:c r="H146" s="54" t="str">
        <x:v>N</x:v>
      </x:c>
      <x:c r="I146" s="54" t="str">
        <x:v>N</x:v>
      </x:c>
      <x:c r="J146" s="54" t="str">
        <x:v>Print, Scan &amp; ID</x:v>
      </x:c>
      <x:c r="K146" s="54" t="str">
        <x:v>Printer / Wristband / Label Device</x:v>
      </x:c>
      <x:c r="L146" s="54" t="str">
        <x:v>OS print spooler, ZPL, EPL, ESC-POS, PDF</x:v>
      </x:c>
      <x:c r="M146" s="54" t="str">
        <x:v>Print agent plus template engine</x:v>
      </x:c>
      <x:c r="N146" s="54" t="str">
        <x:v>PDF download, browser print, central print desk</x:v>
      </x:c>
      <x:c r="O146" s="54" t="str">
        <x:v>Add printer profile registry and per-template routing rules</x:v>
      </x:c>
    </x:row>
    <x:row r="147" ht="22" customHeight="1">
      <x:c r="A147" s="54" t="str">
        <x:v>Printing &amp; Forms</x:v>
      </x:c>
      <x:c r="B147" s="54" t="str">
        <x:v>Printing</x:v>
      </x:c>
      <x:c r="C147" s="54" t="str">
        <x:v>Billing Prints</x:v>
      </x:c>
      <x:c r="D147" s="54" t="str">
        <x:v>Estimate / Proforma Invoice (pre-admission cost estimate)</x:v>
      </x:c>
      <x:c r="E147" s="54" t="str"/>
      <x:c r="F147" s="54" t="str">
        <x:v>Done</x:v>
      </x:c>
      <x:c r="G147" s="54" t="str">
        <x:v>Y</x:v>
      </x:c>
      <x:c r="H147" s="54" t="str">
        <x:v>N</x:v>
      </x:c>
      <x:c r="I147" s="54" t="str">
        <x:v>N</x:v>
      </x:c>
      <x:c r="J147" s="54" t="str">
        <x:v>Print, Scan &amp; ID</x:v>
      </x:c>
      <x:c r="K147" s="54" t="str">
        <x:v>Printer / Wristband / Label Device</x:v>
      </x:c>
      <x:c r="L147" s="54" t="str">
        <x:v>OS print spooler, ZPL, EPL, ESC-POS, PDF</x:v>
      </x:c>
      <x:c r="M147" s="54" t="str">
        <x:v>Print agent plus template engine</x:v>
      </x:c>
      <x:c r="N147" s="54" t="str">
        <x:v>PDF download, browser print, central print desk</x:v>
      </x:c>
      <x:c r="O147" s="54" t="str">
        <x:v>Add printer profile registry and per-template routing rules</x:v>
      </x:c>
    </x:row>
    <x:row r="148" ht="22" customHeight="1">
      <x:c r="A148" s="54" t="str">
        <x:v>Printing &amp; Forms</x:v>
      </x:c>
      <x:c r="B148" s="54" t="str">
        <x:v>Printing</x:v>
      </x:c>
      <x:c r="C148" s="54" t="str">
        <x:v>Billing Prints</x:v>
      </x:c>
      <x:c r="D148" s="54" t="str">
        <x:v>GST Invoice (GSTIN, SAC codes)</x:v>
      </x:c>
      <x:c r="E148" s="54" t="str"/>
      <x:c r="F148" s="54" t="str">
        <x:v>Done</x:v>
      </x:c>
      <x:c r="G148" s="54" t="str">
        <x:v>Y</x:v>
      </x:c>
      <x:c r="H148" s="54" t="str">
        <x:v>N</x:v>
      </x:c>
      <x:c r="I148" s="54" t="str">
        <x:v>N</x:v>
      </x:c>
      <x:c r="J148" s="54" t="str">
        <x:v>Print, Scan &amp; ID</x:v>
      </x:c>
      <x:c r="K148" s="54" t="str">
        <x:v>Printer / Wristband / Label Device</x:v>
      </x:c>
      <x:c r="L148" s="54" t="str">
        <x:v>OS print spooler, ZPL, EPL, ESC-POS, PDF</x:v>
      </x:c>
      <x:c r="M148" s="54" t="str">
        <x:v>Print agent plus template engine</x:v>
      </x:c>
      <x:c r="N148" s="54" t="str">
        <x:v>PDF download, browser print, central print desk</x:v>
      </x:c>
      <x:c r="O148" s="54" t="str">
        <x:v>Add printer profile registry and per-template routing rules</x:v>
      </x:c>
    </x:row>
    <x:row r="149" ht="22" customHeight="1">
      <x:c r="A149" s="54" t="str">
        <x:v>Printing &amp; Forms</x:v>
      </x:c>
      <x:c r="B149" s="54" t="str">
        <x:v>Printing</x:v>
      </x:c>
      <x:c r="C149" s="54" t="str">
        <x:v>Billing Prints</x:v>
      </x:c>
      <x:c r="D149" s="54" t="str">
        <x:v>IPD Final Bill (itemized: room, investigation, procedure, pharmacy, consumables, fees)</x:v>
      </x:c>
      <x:c r="E149" s="54" t="str"/>
      <x:c r="F149" s="54" t="str">
        <x:v>Done</x:v>
      </x:c>
      <x:c r="G149" s="54" t="str">
        <x:v>Y</x:v>
      </x:c>
      <x:c r="H149" s="54" t="str">
        <x:v>N</x:v>
      </x:c>
      <x:c r="I149" s="54" t="str">
        <x:v>N</x:v>
      </x:c>
      <x:c r="J149" s="54" t="str">
        <x:v>Print, Scan &amp; ID</x:v>
      </x:c>
      <x:c r="K149" s="54" t="str">
        <x:v>Printer / Wristband / Label Device</x:v>
      </x:c>
      <x:c r="L149" s="54" t="str">
        <x:v>OS print spooler, ZPL, EPL, ESC-POS, PDF</x:v>
      </x:c>
      <x:c r="M149" s="54" t="str">
        <x:v>Print agent plus template engine</x:v>
      </x:c>
      <x:c r="N149" s="54" t="str">
        <x:v>PDF download, browser print, central print desk</x:v>
      </x:c>
      <x:c r="O149" s="54" t="str">
        <x:v>Add printer profile registry and per-template routing rules</x:v>
      </x:c>
    </x:row>
    <x:row r="150" ht="22" customHeight="1">
      <x:c r="A150" s="54" t="str">
        <x:v>Printing &amp; Forms</x:v>
      </x:c>
      <x:c r="B150" s="54" t="str">
        <x:v>Printing</x:v>
      </x:c>
      <x:c r="C150" s="54" t="str">
        <x:v>Billing Prints</x:v>
      </x:c>
      <x:c r="D150" s="54" t="str">
        <x:v>IPD Interim Bill (running bill for long-stay)</x:v>
      </x:c>
      <x:c r="E150" s="54" t="str"/>
      <x:c r="F150" s="54" t="str">
        <x:v>Done</x:v>
      </x:c>
      <x:c r="G150" s="54" t="str">
        <x:v>Y</x:v>
      </x:c>
      <x:c r="H150" s="54" t="str">
        <x:v>N</x:v>
      </x:c>
      <x:c r="I150" s="54" t="str">
        <x:v>N</x:v>
      </x:c>
      <x:c r="J150" s="54" t="str">
        <x:v>Print, Scan &amp; ID</x:v>
      </x:c>
      <x:c r="K150" s="54" t="str">
        <x:v>Printer / Wristband / Label Device</x:v>
      </x:c>
      <x:c r="L150" s="54" t="str">
        <x:v>OS print spooler, ZPL, EPL, ESC-POS, PDF</x:v>
      </x:c>
      <x:c r="M150" s="54" t="str">
        <x:v>Print agent plus template engine</x:v>
      </x:c>
      <x:c r="N150" s="54" t="str">
        <x:v>PDF download, browser print, central print desk</x:v>
      </x:c>
      <x:c r="O150" s="54" t="str">
        <x:v>Add printer profile registry and per-template routing rules</x:v>
      </x:c>
    </x:row>
    <x:row r="151" ht="22" customHeight="1">
      <x:c r="A151" s="54" t="str">
        <x:v>Printing &amp; Forms</x:v>
      </x:c>
      <x:c r="B151" s="54" t="str">
        <x:v>Printing</x:v>
      </x:c>
      <x:c r="C151" s="54" t="str">
        <x:v>Billing Prints</x:v>
      </x:c>
      <x:c r="D151" s="54" t="str">
        <x:v>Insurance / TPA Pre-Authorization Form</x:v>
      </x:c>
      <x:c r="E151" s="54" t="str"/>
      <x:c r="F151" s="54" t="str">
        <x:v>Done</x:v>
      </x:c>
      <x:c r="G151" s="54" t="str">
        <x:v>Y</x:v>
      </x:c>
      <x:c r="H151" s="54" t="str">
        <x:v>N</x:v>
      </x:c>
      <x:c r="I151" s="54" t="str">
        <x:v>N</x:v>
      </x:c>
      <x:c r="J151" s="54" t="str">
        <x:v>Print, Scan &amp; ID</x:v>
      </x:c>
      <x:c r="K151" s="54" t="str">
        <x:v>Printer / Wristband / Label Device</x:v>
      </x:c>
      <x:c r="L151" s="54" t="str">
        <x:v>OS print spooler, ZPL, EPL, ESC-POS, PDF</x:v>
      </x:c>
      <x:c r="M151" s="54" t="str">
        <x:v>Print agent plus template engine</x:v>
      </x:c>
      <x:c r="N151" s="54" t="str">
        <x:v>PDF download, browser print, central print desk</x:v>
      </x:c>
      <x:c r="O151" s="54" t="str">
        <x:v>Add printer profile registry and per-template routing rules</x:v>
      </x:c>
    </x:row>
    <x:row r="152" ht="22" customHeight="1">
      <x:c r="A152" s="54" t="str">
        <x:v>Printing &amp; Forms</x:v>
      </x:c>
      <x:c r="B152" s="54" t="str">
        <x:v>Printing</x:v>
      </x:c>
      <x:c r="C152" s="54" t="str">
        <x:v>Billing Prints</x:v>
      </x:c>
      <x:c r="D152" s="54" t="str">
        <x:v>OPD Bill / Receipt (charges, GST breakup, payment mode)</x:v>
      </x:c>
      <x:c r="E152" s="54" t="str"/>
      <x:c r="F152" s="54" t="str">
        <x:v>Done</x:v>
      </x:c>
      <x:c r="G152" s="54" t="str">
        <x:v>Y</x:v>
      </x:c>
      <x:c r="H152" s="54" t="str">
        <x:v>N</x:v>
      </x:c>
      <x:c r="I152" s="54" t="str">
        <x:v>N</x:v>
      </x:c>
      <x:c r="J152" s="54" t="str">
        <x:v>Print, Scan &amp; ID</x:v>
      </x:c>
      <x:c r="K152" s="54" t="str">
        <x:v>Printer / Wristband / Label Device</x:v>
      </x:c>
      <x:c r="L152" s="54" t="str">
        <x:v>OS print spooler, ZPL, EPL, ESC-POS, PDF</x:v>
      </x:c>
      <x:c r="M152" s="54" t="str">
        <x:v>Print agent plus template engine</x:v>
      </x:c>
      <x:c r="N152" s="54" t="str">
        <x:v>PDF download, browser print, central print desk</x:v>
      </x:c>
      <x:c r="O152" s="54" t="str">
        <x:v>Add printer profile registry and per-template routing rules</x:v>
      </x:c>
    </x:row>
    <x:row r="153" ht="22" customHeight="1">
      <x:c r="A153" s="54" t="str">
        <x:v>Printing &amp; Forms</x:v>
      </x:c>
      <x:c r="B153" s="54" t="str">
        <x:v>Printing</x:v>
      </x:c>
      <x:c r="C153" s="54" t="str">
        <x:v>Billing Prints</x:v>
      </x:c>
      <x:c r="D153" s="54" t="str">
        <x:v>Package Bill (surgery/day care with inclusions/exclusions)</x:v>
      </x:c>
      <x:c r="E153" s="54" t="str"/>
      <x:c r="F153" s="54" t="str">
        <x:v>Done</x:v>
      </x:c>
      <x:c r="G153" s="54" t="str">
        <x:v>Y</x:v>
      </x:c>
      <x:c r="H153" s="54" t="str">
        <x:v>N</x:v>
      </x:c>
      <x:c r="I153" s="54" t="str">
        <x:v>N</x:v>
      </x:c>
      <x:c r="J153" s="54" t="str">
        <x:v>Print, Scan &amp; ID</x:v>
      </x:c>
      <x:c r="K153" s="54" t="str">
        <x:v>Printer / Wristband / Label Device</x:v>
      </x:c>
      <x:c r="L153" s="54" t="str">
        <x:v>OS print spooler, ZPL, EPL, ESC-POS, PDF</x:v>
      </x:c>
      <x:c r="M153" s="54" t="str">
        <x:v>Print agent plus template engine</x:v>
      </x:c>
      <x:c r="N153" s="54" t="str">
        <x:v>PDF download, browser print, central print desk</x:v>
      </x:c>
      <x:c r="O153" s="54" t="str">
        <x:v>Add printer profile registry and per-template routing rules</x:v>
      </x:c>
    </x:row>
    <x:row r="154" ht="22" customHeight="1">
      <x:c r="A154" s="54" t="str">
        <x:v>Printing &amp; Forms</x:v>
      </x:c>
      <x:c r="B154" s="54" t="str">
        <x:v>Printing</x:v>
      </x:c>
      <x:c r="C154" s="54" t="str">
        <x:v>Billing Prints</x:v>
      </x:c>
      <x:c r="D154" s="54" t="str">
        <x:v>Refund Receipt</x:v>
      </x:c>
      <x:c r="E154" s="54" t="str"/>
      <x:c r="F154" s="54" t="str">
        <x:v>Done</x:v>
      </x:c>
      <x:c r="G154" s="54" t="str">
        <x:v>Y</x:v>
      </x:c>
      <x:c r="H154" s="54" t="str">
        <x:v>N</x:v>
      </x:c>
      <x:c r="I154" s="54" t="str">
        <x:v>N</x:v>
      </x:c>
      <x:c r="J154" s="54" t="str">
        <x:v>Print, Scan &amp; ID</x:v>
      </x:c>
      <x:c r="K154" s="54" t="str">
        <x:v>Printer / Wristband / Label Device</x:v>
      </x:c>
      <x:c r="L154" s="54" t="str">
        <x:v>OS print spooler, ZPL, EPL, ESC-POS, PDF</x:v>
      </x:c>
      <x:c r="M154" s="54" t="str">
        <x:v>Print agent plus template engine</x:v>
      </x:c>
      <x:c r="N154" s="54" t="str">
        <x:v>PDF download, browser print, central print desk</x:v>
      </x:c>
      <x:c r="O154" s="54" t="str">
        <x:v>Add printer profile registry and per-template routing rules</x:v>
      </x:c>
    </x:row>
    <x:row r="155" ht="22" customHeight="1">
      <x:c r="A155" s="54" t="str">
        <x:v>Printing &amp; Forms</x:v>
      </x:c>
      <x:c r="B155" s="54" t="str">
        <x:v>Printing</x:v>
      </x:c>
      <x:c r="C155" s="54" t="str">
        <x:v>Billing Prints</x:v>
      </x:c>
      <x:c r="D155" s="54" t="str">
        <x:v>TDS Certificate (Form 16A for vendor payments)</x:v>
      </x:c>
      <x:c r="E155" s="54" t="str"/>
      <x:c r="F155" s="54" t="str">
        <x:v>Done</x:v>
      </x:c>
      <x:c r="G155" s="54" t="str">
        <x:v>Y</x:v>
      </x:c>
      <x:c r="H155" s="54" t="str">
        <x:v>N</x:v>
      </x:c>
      <x:c r="I155" s="54" t="str">
        <x:v>N</x:v>
      </x:c>
      <x:c r="J155" s="54" t="str">
        <x:v>Print, Scan &amp; ID</x:v>
      </x:c>
      <x:c r="K155" s="54" t="str">
        <x:v>Printer / Wristband / Label Device</x:v>
      </x:c>
      <x:c r="L155" s="54" t="str">
        <x:v>OS print spooler, ZPL, EPL, ESC-POS, PDF</x:v>
      </x:c>
      <x:c r="M155" s="54" t="str">
        <x:v>Print agent plus template engine</x:v>
      </x:c>
      <x:c r="N155" s="54" t="str">
        <x:v>PDF download, browser print, central print desk</x:v>
      </x:c>
      <x:c r="O155" s="54" t="str">
        <x:v>Add printer profile registry and per-template routing rules</x:v>
      </x:c>
    </x:row>
    <x:row r="156" ht="22" customHeight="1">
      <x:c r="A156" s="54" t="str">
        <x:v>Printing &amp; Forms</x:v>
      </x:c>
      <x:c r="B156" s="54" t="str">
        <x:v>Printing</x:v>
      </x:c>
      <x:c r="C156" s="54" t="str">
        <x:v>Branding &amp; Signage</x:v>
      </x:c>
      <x:c r="D156" s="54" t="str">
        <x:v>Department-wise header customization (Lab: NABL logo, Pharmacy: Drug License no)</x:v>
      </x:c>
      <x:c r="E156" s="54" t="str"/>
      <x:c r="F156" s="54" t="str">
        <x:v>Done</x:v>
      </x:c>
      <x:c r="G156" s="54" t="str">
        <x:v>Y</x:v>
      </x:c>
      <x:c r="H156" s="54" t="str">
        <x:v>N</x:v>
      </x:c>
      <x:c r="I156" s="54" t="str">
        <x:v>Y</x:v>
      </x:c>
      <x:c r="J156" s="54" t="str">
        <x:v>Print, Scan &amp; ID</x:v>
      </x:c>
      <x:c r="K156" s="54" t="str">
        <x:v>Printer / Wristband / Label Device</x:v>
      </x:c>
      <x:c r="L156" s="54" t="str">
        <x:v>OS print spooler, ZPL, EPL, ESC-POS, PDF</x:v>
      </x:c>
      <x:c r="M156" s="54" t="str">
        <x:v>Print agent plus template engine</x:v>
      </x:c>
      <x:c r="N156" s="54" t="str">
        <x:v>PDF download, browser print, central print desk</x:v>
      </x:c>
      <x:c r="O156" s="54" t="str">
        <x:v>Add printer profile registry and per-template routing rules</x:v>
      </x:c>
    </x:row>
    <x:row r="157" ht="22" customHeight="1">
      <x:c r="A157" s="54" t="str">
        <x:v>Printing &amp; Forms</x:v>
      </x:c>
      <x:c r="B157" s="54" t="str">
        <x:v>Printing</x:v>
      </x:c>
      <x:c r="C157" s="54" t="str">
        <x:v>Branding &amp; Signage</x:v>
      </x:c>
      <x:c r="D157" s="54" t="str">
        <x:v>Digital signature integration (scanned signature auto-placed on printouts)</x:v>
      </x:c>
      <x:c r="E157" s="54" t="str"/>
      <x:c r="F157" s="54" t="str">
        <x:v>Done</x:v>
      </x:c>
      <x:c r="G157" s="54" t="str">
        <x:v>Y</x:v>
      </x:c>
      <x:c r="H157" s="54" t="str">
        <x:v>N</x:v>
      </x:c>
      <x:c r="I157" s="54" t="str">
        <x:v>Y</x:v>
      </x:c>
      <x:c r="J157" s="54" t="str">
        <x:v>Print, Scan &amp; ID</x:v>
      </x:c>
      <x:c r="K157" s="54" t="str">
        <x:v>Printer / Wristband / Label Device</x:v>
      </x:c>
      <x:c r="L157" s="54" t="str">
        <x:v>OS print spooler, ZPL, EPL, ESC-POS, PDF</x:v>
      </x:c>
      <x:c r="M157" s="54" t="str">
        <x:v>Print agent plus template engine</x:v>
      </x:c>
      <x:c r="N157" s="54" t="str">
        <x:v>PDF download, browser print, central print desk</x:v>
      </x:c>
      <x:c r="O157" s="54" t="str">
        <x:v>Add printer profile registry and per-template routing rules</x:v>
      </x:c>
    </x:row>
    <x:row r="158" ht="22" customHeight="1">
      <x:c r="A158" s="54" t="str">
        <x:v>Printing &amp; Forms</x:v>
      </x:c>
      <x:c r="B158" s="54" t="str">
        <x:v>Printing</x:v>
      </x:c>
      <x:c r="C158" s="54" t="str">
        <x:v>Branding &amp; Signage</x:v>
      </x:c>
      <x:c r="D158" s="54" t="str">
        <x:v>Footer: auto form ID, print date/time, printed-by user, page X of Y</x:v>
      </x:c>
      <x:c r="E158" s="54" t="str"/>
      <x:c r="F158" s="54" t="str">
        <x:v>Done</x:v>
      </x:c>
      <x:c r="G158" s="54" t="str">
        <x:v>Y</x:v>
      </x:c>
      <x:c r="H158" s="54" t="str">
        <x:v>N</x:v>
      </x:c>
      <x:c r="I158" s="54" t="str">
        <x:v>Y</x:v>
      </x:c>
      <x:c r="J158" s="54" t="str">
        <x:v>Print, Scan &amp; ID</x:v>
      </x:c>
      <x:c r="K158" s="54" t="str">
        <x:v>Printer / Wristband / Label Device</x:v>
      </x:c>
      <x:c r="L158" s="54" t="str">
        <x:v>OS print spooler, ZPL, EPL, ESC-POS, PDF</x:v>
      </x:c>
      <x:c r="M158" s="54" t="str">
        <x:v>Print agent plus template engine</x:v>
      </x:c>
      <x:c r="N158" s="54" t="str">
        <x:v>PDF download, browser print, central print desk</x:v>
      </x:c>
      <x:c r="O158" s="54" t="str">
        <x:v>Add printer profile registry and per-template routing rules</x:v>
      </x:c>
    </x:row>
    <x:row r="159" ht="22" customHeight="1">
      <x:c r="A159" s="54" t="str">
        <x:v>Printing &amp; Forms</x:v>
      </x:c>
      <x:c r="B159" s="54" t="str">
        <x:v>Printing</x:v>
      </x:c>
      <x:c r="C159" s="54" t="str">
        <x:v>Branding &amp; Signage</x:v>
      </x:c>
      <x:c r="D159" s="54" t="str">
        <x:v>Hospital logo on ALL printed outputs (configurable position)</x:v>
      </x:c>
      <x:c r="E159" s="54" t="str"/>
      <x:c r="F159" s="54" t="str">
        <x:v>Done</x:v>
      </x:c>
      <x:c r="G159" s="54" t="str">
        <x:v>Y</x:v>
      </x:c>
      <x:c r="H159" s="54" t="str">
        <x:v>N</x:v>
      </x:c>
      <x:c r="I159" s="54" t="str">
        <x:v>Y</x:v>
      </x:c>
      <x:c r="J159" s="54" t="str">
        <x:v>Print, Scan &amp; ID</x:v>
      </x:c>
      <x:c r="K159" s="54" t="str">
        <x:v>Printer / Wristband / Label Device</x:v>
      </x:c>
      <x:c r="L159" s="54" t="str">
        <x:v>OS print spooler, ZPL, EPL, ESC-POS, PDF</x:v>
      </x:c>
      <x:c r="M159" s="54" t="str">
        <x:v>Print agent plus template engine</x:v>
      </x:c>
      <x:c r="N159" s="54" t="str">
        <x:v>PDF download, browser print, central print desk</x:v>
      </x:c>
      <x:c r="O159" s="54" t="str">
        <x:v>Add printer profile registry and per-template routing rules</x:v>
      </x:c>
    </x:row>
    <x:row r="160" ht="22" customHeight="1">
      <x:c r="A160" s="54" t="str">
        <x:v>Printing &amp; Forms</x:v>
      </x:c>
      <x:c r="B160" s="54" t="str">
        <x:v>Printing</x:v>
      </x:c>
      <x:c r="C160" s="54" t="str">
        <x:v>Branding &amp; Signage</x:v>
      </x:c>
      <x:c r="D160" s="54" t="str">
        <x:v>Hospital name, address, phone, email, website, NABH number in header/footer</x:v>
      </x:c>
      <x:c r="E160" s="54" t="str"/>
      <x:c r="F160" s="54" t="str">
        <x:v>Done</x:v>
      </x:c>
      <x:c r="G160" s="54" t="str">
        <x:v>Y</x:v>
      </x:c>
      <x:c r="H160" s="54" t="str">
        <x:v>Y</x:v>
      </x:c>
      <x:c r="I160" s="54" t="str">
        <x:v>Y</x:v>
      </x:c>
      <x:c r="J160" s="54" t="str">
        <x:v>Print, Scan &amp; ID</x:v>
      </x:c>
      <x:c r="K160" s="54" t="str">
        <x:v>Printer / Wristband / Label Device</x:v>
      </x:c>
      <x:c r="L160" s="54" t="str">
        <x:v>OS print spooler, ZPL, EPL, ESC-POS, PDF</x:v>
      </x:c>
      <x:c r="M160" s="54" t="str">
        <x:v>Print agent plus template engine</x:v>
      </x:c>
      <x:c r="N160" s="54" t="str">
        <x:v>PDF download, browser print, central print desk</x:v>
      </x:c>
      <x:c r="O160" s="54" t="str">
        <x:v>Add printer profile registry and per-template routing rules</x:v>
      </x:c>
    </x:row>
    <x:row r="161" ht="22" customHeight="1">
      <x:c r="A161" s="54" t="str">
        <x:v>Printing &amp; Forms</x:v>
      </x:c>
      <x:c r="B161" s="54" t="str">
        <x:v>Printing</x:v>
      </x:c>
      <x:c r="C161" s="54" t="str">
        <x:v>Branding &amp; Signage</x:v>
      </x:c>
      <x:c r="D161" s="54" t="str">
        <x:v>Multi-entity branding (Hospital vs Medical College vs Trust)</x:v>
      </x:c>
      <x:c r="E161" s="54" t="str"/>
      <x:c r="F161" s="54" t="str">
        <x:v>Pending</x:v>
      </x:c>
      <x:c r="G161" s="54" t="str">
        <x:v>Y</x:v>
      </x:c>
      <x:c r="H161" s="54" t="str">
        <x:v>N</x:v>
      </x:c>
      <x:c r="I161" s="54" t="str">
        <x:v>Y</x:v>
      </x:c>
      <x:c r="J161" s="54" t="str">
        <x:v>Print, Scan &amp; ID</x:v>
      </x:c>
      <x:c r="K161" s="54" t="str">
        <x:v>Printer / Wristband / Label Device</x:v>
      </x:c>
      <x:c r="L161" s="54" t="str">
        <x:v>OS print spooler, ZPL, EPL, ESC-POS, PDF</x:v>
      </x:c>
      <x:c r="M161" s="54" t="str">
        <x:v>Print agent plus template engine</x:v>
      </x:c>
      <x:c r="N161" s="54" t="str">
        <x:v>PDF download, browser print, central print desk</x:v>
      </x:c>
      <x:c r="O161" s="54" t="str">
        <x:v>Add printer profile registry and per-template routing rules</x:v>
      </x:c>
    </x:row>
    <x:row r="162" ht="22" customHeight="1">
      <x:c r="A162" s="54" t="str">
        <x:v>Printing &amp; Forms</x:v>
      </x:c>
      <x:c r="B162" s="54" t="str">
        <x:v>Printing</x:v>
      </x:c>
      <x:c r="C162" s="54" t="str">
        <x:v>Branding &amp; Signage</x:v>
      </x:c>
      <x:c r="D162" s="54" t="str">
        <x:v>QR code on printed forms linking to digital record in HMS</x:v>
      </x:c>
      <x:c r="E162" s="54" t="str"/>
      <x:c r="F162" s="54" t="str">
        <x:v>Done</x:v>
      </x:c>
      <x:c r="G162" s="54" t="str">
        <x:v>Y</x:v>
      </x:c>
      <x:c r="H162" s="54" t="str">
        <x:v>N</x:v>
      </x:c>
      <x:c r="I162" s="54" t="str">
        <x:v>Y</x:v>
      </x:c>
      <x:c r="J162" s="54" t="str">
        <x:v>Print, Scan &amp; ID</x:v>
      </x:c>
      <x:c r="K162" s="54" t="str">
        <x:v>Printer / Wristband / Label Device</x:v>
      </x:c>
      <x:c r="L162" s="54" t="str">
        <x:v>OS print spooler, ZPL, EPL, ESC-POS, PDF</x:v>
      </x:c>
      <x:c r="M162" s="54" t="str">
        <x:v>Print agent plus template engine</x:v>
      </x:c>
      <x:c r="N162" s="54" t="str">
        <x:v>PDF download, browser print, central print desk</x:v>
      </x:c>
      <x:c r="O162" s="54" t="str">
        <x:v>Add printer profile registry and per-template routing rules</x:v>
      </x:c>
    </x:row>
    <x:row r="163" ht="22" customHeight="1">
      <x:c r="A163" s="54" t="str">
        <x:v>Printing &amp; Forms</x:v>
      </x:c>
      <x:c r="B163" s="54" t="str">
        <x:v>Printing</x:v>
      </x:c>
      <x:c r="C163" s="54" t="str">
        <x:v>Branding &amp; Signage</x:v>
      </x:c>
      <x:c r="D163" s="54" t="str">
        <x:v>Watermark support (DRAFT, CONFIDENTIAL, COPY, DUPLICATE, UNCONTROLLED)</x:v>
      </x:c>
      <x:c r="E163" s="54" t="str"/>
      <x:c r="F163" s="54" t="str">
        <x:v>Done</x:v>
      </x:c>
      <x:c r="G163" s="54" t="str">
        <x:v>Y</x:v>
      </x:c>
      <x:c r="H163" s="54" t="str">
        <x:v>N</x:v>
      </x:c>
      <x:c r="I163" s="54" t="str">
        <x:v>Y</x:v>
      </x:c>
      <x:c r="J163" s="54" t="str">
        <x:v>Print, Scan &amp; ID</x:v>
      </x:c>
      <x:c r="K163" s="54" t="str">
        <x:v>Printer / Wristband / Label Device</x:v>
      </x:c>
      <x:c r="L163" s="54" t="str">
        <x:v>OS print spooler, ZPL, EPL, ESC-POS, PDF</x:v>
      </x:c>
      <x:c r="M163" s="54" t="str">
        <x:v>Print agent plus template engine</x:v>
      </x:c>
      <x:c r="N163" s="54" t="str">
        <x:v>PDF download, browser print, central print desk</x:v>
      </x:c>
      <x:c r="O163" s="54" t="str">
        <x:v>Add printer profile registry and per-template routing rules</x:v>
      </x:c>
    </x:row>
    <x:row r="164" ht="22" customHeight="1">
      <x:c r="A164" s="54" t="str">
        <x:v>Printing &amp; Forms</x:v>
      </x:c>
      <x:c r="B164" s="54" t="str">
        <x:v>Printing</x:v>
      </x:c>
      <x:c r="C164" s="54" t="str">
        <x:v>Clinical Prints</x:v>
      </x:c>
      <x:c r="D164" s="54" t="str">
        <x:v>Death Summary (auto-generated, cause of death, ICD-10)</x:v>
      </x:c>
      <x:c r="E164" s="54" t="str"/>
      <x:c r="F164" s="54" t="str">
        <x:v>Done</x:v>
      </x:c>
      <x:c r="G164" s="54" t="str">
        <x:v>Y</x:v>
      </x:c>
      <x:c r="H164" s="54" t="str">
        <x:v>N</x:v>
      </x:c>
      <x:c r="I164" s="54" t="str">
        <x:v>N</x:v>
      </x:c>
      <x:c r="J164" s="54" t="str">
        <x:v>Print, Scan &amp; ID</x:v>
      </x:c>
      <x:c r="K164" s="54" t="str">
        <x:v>Printer / Wristband / Label Device</x:v>
      </x:c>
      <x:c r="L164" s="54" t="str">
        <x:v>OS print spooler, ZPL, EPL, ESC-POS, PDF</x:v>
      </x:c>
      <x:c r="M164" s="54" t="str">
        <x:v>Print agent plus template engine</x:v>
      </x:c>
      <x:c r="N164" s="54" t="str">
        <x:v>PDF download, browser print, central print desk</x:v>
      </x:c>
      <x:c r="O164" s="54" t="str">
        <x:v>Add printer profile registry and per-template routing rules</x:v>
      </x:c>
    </x:row>
    <x:row r="165" ht="22" customHeight="1">
      <x:c r="A165" s="54" t="str">
        <x:v>Printing &amp; Forms</x:v>
      </x:c>
      <x:c r="B165" s="54" t="str">
        <x:v>Printing</x:v>
      </x:c>
      <x:c r="C165" s="54" t="str">
        <x:v>Clinical Prints</x:v>
      </x:c>
      <x:c r="D165" s="54" t="str">
        <x:v>IPD Treatment Chart (medication schedule, nurse initials grid)</x:v>
      </x:c>
      <x:c r="E165" s="54" t="str"/>
      <x:c r="F165" s="54" t="str">
        <x:v>Done</x:v>
      </x:c>
      <x:c r="G165" s="54" t="str">
        <x:v>Y</x:v>
      </x:c>
      <x:c r="H165" s="54" t="str">
        <x:v>N</x:v>
      </x:c>
      <x:c r="I165" s="54" t="str">
        <x:v>N</x:v>
      </x:c>
      <x:c r="J165" s="54" t="str">
        <x:v>Print, Scan &amp; ID</x:v>
      </x:c>
      <x:c r="K165" s="54" t="str">
        <x:v>Printer / Wristband / Label Device</x:v>
      </x:c>
      <x:c r="L165" s="54" t="str">
        <x:v>OS print spooler, ZPL, EPL, ESC-POS, PDF</x:v>
      </x:c>
      <x:c r="M165" s="54" t="str">
        <x:v>Print agent plus template engine</x:v>
      </x:c>
      <x:c r="N165" s="54" t="str">
        <x:v>PDF download, browser print, central print desk</x:v>
      </x:c>
      <x:c r="O165" s="54" t="str">
        <x:v>Add printer profile registry and per-template routing rules</x:v>
      </x:c>
    </x:row>
    <x:row r="166" ht="22" customHeight="1">
      <x:c r="A166" s="54" t="str">
        <x:v>Printing &amp; Forms</x:v>
      </x:c>
      <x:c r="B166" s="54" t="str">
        <x:v>Printing</x:v>
      </x:c>
      <x:c r="C166" s="54" t="str">
        <x:v>Clinical Prints</x:v>
      </x:c>
      <x:c r="D166" s="54" t="str">
        <x:v>OPD Consultation Summary (diagnosis, advice, orders — patient's language)</x:v>
      </x:c>
      <x:c r="E166" s="54" t="str"/>
      <x:c r="F166" s="54" t="str">
        <x:v>Partial</x:v>
      </x:c>
      <x:c r="G166" s="54" t="str">
        <x:v>Y</x:v>
      </x:c>
      <x:c r="H166" s="54" t="str">
        <x:v>N</x:v>
      </x:c>
      <x:c r="I166" s="54" t="str">
        <x:v>N</x:v>
      </x:c>
      <x:c r="J166" s="54" t="str">
        <x:v>Print, Scan &amp; ID</x:v>
      </x:c>
      <x:c r="K166" s="54" t="str">
        <x:v>Printer / Wristband / Label Device</x:v>
      </x:c>
      <x:c r="L166" s="54" t="str">
        <x:v>OS print spooler, ZPL, EPL, ESC-POS, PDF</x:v>
      </x:c>
      <x:c r="M166" s="54" t="str">
        <x:v>Print agent plus template engine</x:v>
      </x:c>
      <x:c r="N166" s="54" t="str">
        <x:v>PDF download, browser print, central print desk</x:v>
      </x:c>
      <x:c r="O166" s="54" t="str">
        <x:v>Add printer profile registry and per-template routing rules</x:v>
      </x:c>
    </x:row>
    <x:row r="167" ht="22" customHeight="1">
      <x:c r="A167" s="54" t="str">
        <x:v>Printing &amp; Forms</x:v>
      </x:c>
      <x:c r="B167" s="54" t="str">
        <x:v>Printing</x:v>
      </x:c>
      <x:c r="C167" s="54" t="str">
        <x:v>Clinical Prints</x:v>
      </x:c>
      <x:c r="D167" s="54" t="str">
        <x:v>Referral Letter (history + investigation summary)</x:v>
      </x:c>
      <x:c r="E167" s="54" t="str"/>
      <x:c r="F167" s="54" t="str">
        <x:v>Done</x:v>
      </x:c>
      <x:c r="G167" s="54" t="str">
        <x:v>Y</x:v>
      </x:c>
      <x:c r="H167" s="54" t="str">
        <x:v>N</x:v>
      </x:c>
      <x:c r="I167" s="54" t="str">
        <x:v>N</x:v>
      </x:c>
      <x:c r="J167" s="54" t="str">
        <x:v>Print, Scan &amp; ID</x:v>
      </x:c>
      <x:c r="K167" s="54" t="str">
        <x:v>Printer / Wristband / Label Device</x:v>
      </x:c>
      <x:c r="L167" s="54" t="str">
        <x:v>OS print spooler, ZPL, EPL, ESC-POS, PDF</x:v>
      </x:c>
      <x:c r="M167" s="54" t="str">
        <x:v>Print agent plus template engine</x:v>
      </x:c>
      <x:c r="N167" s="54" t="str">
        <x:v>PDF download, browser print, central print desk</x:v>
      </x:c>
      <x:c r="O167" s="54" t="str">
        <x:v>Add printer profile registry and per-template routing rules</x:v>
      </x:c>
    </x:row>
    <x:row r="168" ht="22" customHeight="1">
      <x:c r="A168" s="54" t="str">
        <x:v>Printing &amp; Forms</x:v>
      </x:c>
      <x:c r="B168" s="54" t="str">
        <x:v>Printing</x:v>
      </x:c>
      <x:c r="C168" s="54" t="str">
        <x:v>Clinical Prints</x:v>
      </x:c>
      <x:c r="D168" s="54" t="str">
        <x:v>Transfer Summary (inter-dept/hospital clinical handover)</x:v>
      </x:c>
      <x:c r="E168" s="54" t="str"/>
      <x:c r="F168" s="54" t="str">
        <x:v>Done</x:v>
      </x:c>
      <x:c r="G168" s="54" t="str">
        <x:v>Y</x:v>
      </x:c>
      <x:c r="H168" s="54" t="str">
        <x:v>N</x:v>
      </x:c>
      <x:c r="I168" s="54" t="str">
        <x:v>N</x:v>
      </x:c>
      <x:c r="J168" s="54" t="str">
        <x:v>Print, Scan &amp; ID</x:v>
      </x:c>
      <x:c r="K168" s="54" t="str">
        <x:v>Printer / Wristband / Label Device</x:v>
      </x:c>
      <x:c r="L168" s="54" t="str">
        <x:v>OS print spooler, ZPL, EPL, ESC-POS, PDF</x:v>
      </x:c>
      <x:c r="M168" s="54" t="str">
        <x:v>Print agent plus template engine</x:v>
      </x:c>
      <x:c r="N168" s="54" t="str">
        <x:v>PDF download, browser print, central print desk</x:v>
      </x:c>
      <x:c r="O168" s="54" t="str">
        <x:v>Add printer profile registry and per-template routing rules</x:v>
      </x:c>
    </x:row>
    <x:row r="169" ht="22" customHeight="1">
      <x:c r="A169" s="54" t="str">
        <x:v>Printing &amp; Forms</x:v>
      </x:c>
      <x:c r="B169" s="54" t="str">
        <x:v>Printing</x:v>
      </x:c>
      <x:c r="C169" s="54" t="str">
        <x:v>Consent Forms</x:v>
      </x:c>
      <x:c r="D169" s="54" t="str">
        <x:v>ABDM/ABHA Health Data Sharing Consent</x:v>
      </x:c>
      <x:c r="E169" s="54" t="str"/>
      <x:c r="F169" s="54" t="str">
        <x:v>Done</x:v>
      </x:c>
      <x:c r="G169" s="54" t="str">
        <x:v>Y</x:v>
      </x:c>
      <x:c r="H169" s="54" t="str">
        <x:v>N</x:v>
      </x:c>
      <x:c r="I169" s="54" t="str">
        <x:v>N</x:v>
      </x:c>
      <x:c r="J169" s="54" t="str">
        <x:v>Print, Scan &amp; ID</x:v>
      </x:c>
      <x:c r="K169" s="54" t="str">
        <x:v>Printer / Wristband / Label Device</x:v>
      </x:c>
      <x:c r="L169" s="54" t="str">
        <x:v>OS print spooler, ZPL, EPL, ESC-POS, PDF</x:v>
      </x:c>
      <x:c r="M169" s="54" t="str">
        <x:v>Print agent plus template engine</x:v>
      </x:c>
      <x:c r="N169" s="54" t="str">
        <x:v>PDF download, browser print, central print desk</x:v>
      </x:c>
      <x:c r="O169" s="54" t="str">
        <x:v>Add printer profile registry and per-template routing rules</x:v>
      </x:c>
    </x:row>
    <x:row r="170" ht="22" customHeight="1">
      <x:c r="A170" s="54" t="str">
        <x:v>Printing &amp; Forms</x:v>
      </x:c>
      <x:c r="B170" s="54" t="str">
        <x:v>Printing</x:v>
      </x:c>
      <x:c r="C170" s="54" t="str">
        <x:v>Consent Forms</x:v>
      </x:c>
      <x:c r="D170" s="54" t="str">
        <x:v>Anesthesia Consent</x:v>
      </x:c>
      <x:c r="E170" s="54" t="str"/>
      <x:c r="F170" s="54" t="str">
        <x:v>Done</x:v>
      </x:c>
      <x:c r="G170" s="54" t="str">
        <x:v>Y</x:v>
      </x:c>
      <x:c r="H170" s="54" t="str">
        <x:v>N</x:v>
      </x:c>
      <x:c r="I170" s="54" t="str">
        <x:v>N</x:v>
      </x:c>
      <x:c r="J170" s="54" t="str">
        <x:v>Print, Scan &amp; ID</x:v>
      </x:c>
      <x:c r="K170" s="54" t="str">
        <x:v>Printer / Wristband / Label Device</x:v>
      </x:c>
      <x:c r="L170" s="54" t="str">
        <x:v>OS print spooler, ZPL, EPL, ESC-POS, PDF</x:v>
      </x:c>
      <x:c r="M170" s="54" t="str">
        <x:v>Print agent plus template engine</x:v>
      </x:c>
      <x:c r="N170" s="54" t="str">
        <x:v>PDF download, browser print, central print desk</x:v>
      </x:c>
      <x:c r="O170" s="54" t="str">
        <x:v>Add printer profile registry and per-template routing rules</x:v>
      </x:c>
    </x:row>
    <x:row r="171" ht="22" customHeight="1">
      <x:c r="A171" s="54" t="str">
        <x:v>Printing &amp; Forms</x:v>
      </x:c>
      <x:c r="B171" s="54" t="str">
        <x:v>Printing</x:v>
      </x:c>
      <x:c r="C171" s="54" t="str">
        <x:v>Consent Forms</x:v>
      </x:c>
      <x:c r="D171" s="54" t="str">
        <x:v>Blood Transfusion Consent</x:v>
      </x:c>
      <x:c r="E171" s="54" t="str"/>
      <x:c r="F171" s="54" t="str">
        <x:v>Done</x:v>
      </x:c>
      <x:c r="G171" s="54" t="str">
        <x:v>Y</x:v>
      </x:c>
      <x:c r="H171" s="54" t="str">
        <x:v>N</x:v>
      </x:c>
      <x:c r="I171" s="54" t="str">
        <x:v>N</x:v>
      </x:c>
      <x:c r="J171" s="54" t="str">
        <x:v>Print, Scan &amp; ID</x:v>
      </x:c>
      <x:c r="K171" s="54" t="str">
        <x:v>Printer / Wristband / Label Device</x:v>
      </x:c>
      <x:c r="L171" s="54" t="str">
        <x:v>OS print spooler, ZPL, EPL, ESC-POS, PDF</x:v>
      </x:c>
      <x:c r="M171" s="54" t="str">
        <x:v>Print agent plus template engine</x:v>
      </x:c>
      <x:c r="N171" s="54" t="str">
        <x:v>PDF download, browser print, central print desk</x:v>
      </x:c>
      <x:c r="O171" s="54" t="str">
        <x:v>Add printer profile registry and per-template routing rules</x:v>
      </x:c>
    </x:row>
    <x:row r="172" ht="22" customHeight="1">
      <x:c r="A172" s="54" t="str">
        <x:v>Printing &amp; Forms</x:v>
      </x:c>
      <x:c r="B172" s="54" t="str">
        <x:v>Printing</x:v>
      </x:c>
      <x:c r="C172" s="54" t="str">
        <x:v>Consent Forms</x:v>
      </x:c>
      <x:c r="D172" s="54" t="str">
        <x:v>General Consent for Admission &amp; Treatment</x:v>
      </x:c>
      <x:c r="E172" s="54" t="str"/>
      <x:c r="F172" s="54" t="str">
        <x:v>Done</x:v>
      </x:c>
      <x:c r="G172" s="54" t="str">
        <x:v>Y</x:v>
      </x:c>
      <x:c r="H172" s="54" t="str">
        <x:v>N</x:v>
      </x:c>
      <x:c r="I172" s="54" t="str">
        <x:v>N</x:v>
      </x:c>
      <x:c r="J172" s="54" t="str">
        <x:v>Print, Scan &amp; ID</x:v>
      </x:c>
      <x:c r="K172" s="54" t="str">
        <x:v>Printer / Wristband / Label Device</x:v>
      </x:c>
      <x:c r="L172" s="54" t="str">
        <x:v>OS print spooler, ZPL, EPL, ESC-POS, PDF</x:v>
      </x:c>
      <x:c r="M172" s="54" t="str">
        <x:v>Print agent plus template engine</x:v>
      </x:c>
      <x:c r="N172" s="54" t="str">
        <x:v>PDF download, browser print, central print desk</x:v>
      </x:c>
      <x:c r="O172" s="54" t="str">
        <x:v>Add printer profile registry and per-template routing rules</x:v>
      </x:c>
    </x:row>
    <x:row r="173" ht="22" customHeight="1">
      <x:c r="A173" s="54" t="str">
        <x:v>Printing &amp; Forms</x:v>
      </x:c>
      <x:c r="B173" s="54" t="str">
        <x:v>Printing</x:v>
      </x:c>
      <x:c r="C173" s="54" t="str">
        <x:v>Consent Forms</x:v>
      </x:c>
      <x:c r="D173" s="54" t="str">
        <x:v>HIV Testing Consent</x:v>
      </x:c>
      <x:c r="E173" s="54" t="str"/>
      <x:c r="F173" s="54" t="str">
        <x:v>Done</x:v>
      </x:c>
      <x:c r="G173" s="54" t="str">
        <x:v>Y</x:v>
      </x:c>
      <x:c r="H173" s="54" t="str">
        <x:v>N</x:v>
      </x:c>
      <x:c r="I173" s="54" t="str">
        <x:v>N</x:v>
      </x:c>
      <x:c r="J173" s="54" t="str">
        <x:v>Print, Scan &amp; ID</x:v>
      </x:c>
      <x:c r="K173" s="54" t="str">
        <x:v>Printer / Wristband / Label Device</x:v>
      </x:c>
      <x:c r="L173" s="54" t="str">
        <x:v>OS print spooler, ZPL, EPL, ESC-POS, PDF</x:v>
      </x:c>
      <x:c r="M173" s="54" t="str">
        <x:v>Print agent plus template engine</x:v>
      </x:c>
      <x:c r="N173" s="54" t="str">
        <x:v>PDF download, browser print, central print desk</x:v>
      </x:c>
      <x:c r="O173" s="54" t="str">
        <x:v>Add printer profile registry and per-template routing rules</x:v>
      </x:c>
    </x:row>
    <x:row r="174" ht="22" customHeight="1">
      <x:c r="A174" s="54" t="str">
        <x:v>Printing &amp; Forms</x:v>
      </x:c>
      <x:c r="B174" s="54" t="str">
        <x:v>Printing</x:v>
      </x:c>
      <x:c r="C174" s="54" t="str">
        <x:v>Consent Forms</x:v>
      </x:c>
      <x:c r="D174" s="54" t="str">
        <x:v>High-Risk Procedure Consent (with risk percentages)</x:v>
      </x:c>
      <x:c r="E174" s="54" t="str"/>
      <x:c r="F174" s="54" t="str">
        <x:v>Done</x:v>
      </x:c>
      <x:c r="G174" s="54" t="str">
        <x:v>Y</x:v>
      </x:c>
      <x:c r="H174" s="54" t="str">
        <x:v>N</x:v>
      </x:c>
      <x:c r="I174" s="54" t="str">
        <x:v>N</x:v>
      </x:c>
      <x:c r="J174" s="54" t="str">
        <x:v>Print, Scan &amp; ID</x:v>
      </x:c>
      <x:c r="K174" s="54" t="str">
        <x:v>Printer / Wristband / Label Device</x:v>
      </x:c>
      <x:c r="L174" s="54" t="str">
        <x:v>OS print spooler, ZPL, EPL, ESC-POS, PDF</x:v>
      </x:c>
      <x:c r="M174" s="54" t="str">
        <x:v>Print agent plus template engine</x:v>
      </x:c>
      <x:c r="N174" s="54" t="str">
        <x:v>PDF download, browser print, central print desk</x:v>
      </x:c>
      <x:c r="O174" s="54" t="str">
        <x:v>Add printer profile registry and per-template routing rules</x:v>
      </x:c>
    </x:row>
    <x:row r="175" ht="22" customHeight="1">
      <x:c r="A175" s="54" t="str">
        <x:v>Printing &amp; Forms</x:v>
      </x:c>
      <x:c r="B175" s="54" t="str">
        <x:v>Printing</x:v>
      </x:c>
      <x:c r="C175" s="54" t="str">
        <x:v>Consent Forms</x:v>
      </x:c>
      <x:c r="D175" s="54" t="str">
        <x:v>Informed Refusal / AMA / DAMA / LAMA Form</x:v>
      </x:c>
      <x:c r="E175" s="54" t="str"/>
      <x:c r="F175" s="54" t="str">
        <x:v>Done</x:v>
      </x:c>
      <x:c r="G175" s="54" t="str">
        <x:v>Y</x:v>
      </x:c>
      <x:c r="H175" s="54" t="str">
        <x:v>N</x:v>
      </x:c>
      <x:c r="I175" s="54" t="str">
        <x:v>N</x:v>
      </x:c>
      <x:c r="J175" s="54" t="str">
        <x:v>Print, Scan &amp; ID</x:v>
      </x:c>
      <x:c r="K175" s="54" t="str">
        <x:v>Printer / Wristband / Label Device</x:v>
      </x:c>
      <x:c r="L175" s="54" t="str">
        <x:v>OS print spooler, ZPL, EPL, ESC-POS, PDF</x:v>
      </x:c>
      <x:c r="M175" s="54" t="str">
        <x:v>Print agent plus template engine</x:v>
      </x:c>
      <x:c r="N175" s="54" t="str">
        <x:v>PDF download, browser print, central print desk</x:v>
      </x:c>
      <x:c r="O175" s="54" t="str">
        <x:v>Add printer profile registry and per-template routing rules</x:v>
      </x:c>
    </x:row>
    <x:row r="176" ht="22" customHeight="1">
      <x:c r="A176" s="54" t="str">
        <x:v>Printing &amp; Forms</x:v>
      </x:c>
      <x:c r="B176" s="54" t="str">
        <x:v>Printing</x:v>
      </x:c>
      <x:c r="C176" s="54" t="str">
        <x:v>Consent Forms</x:v>
      </x:c>
      <x:c r="D176" s="54" t="str">
        <x:v>Multi-language auto-generation from single template (6 languages)</x:v>
      </x:c>
      <x:c r="E176" s="54" t="str"/>
      <x:c r="F176" s="54" t="str">
        <x:v>Partial</x:v>
      </x:c>
      <x:c r="G176" s="54" t="str">
        <x:v>Y</x:v>
      </x:c>
      <x:c r="H176" s="54" t="str">
        <x:v>N</x:v>
      </x:c>
      <x:c r="I176" s="54" t="str">
        <x:v>N</x:v>
      </x:c>
      <x:c r="J176" s="54" t="str">
        <x:v>Print, Scan &amp; ID</x:v>
      </x:c>
      <x:c r="K176" s="54" t="str">
        <x:v>Printer / Wristband / Label Device</x:v>
      </x:c>
      <x:c r="L176" s="54" t="str">
        <x:v>OS print spooler, ZPL, EPL, ESC-POS, PDF</x:v>
      </x:c>
      <x:c r="M176" s="54" t="str">
        <x:v>Print agent plus template engine</x:v>
      </x:c>
      <x:c r="N176" s="54" t="str">
        <x:v>PDF download, browser print, central print desk</x:v>
      </x:c>
      <x:c r="O176" s="54" t="str">
        <x:v>Add printer profile registry and per-template routing rules</x:v>
      </x:c>
    </x:row>
    <x:row r="177" ht="22" customHeight="1">
      <x:c r="A177" s="54" t="str">
        <x:v>Printing &amp; Forms</x:v>
      </x:c>
      <x:c r="B177" s="54" t="str">
        <x:v>Printing</x:v>
      </x:c>
      <x:c r="C177" s="54" t="str">
        <x:v>Consent Forms</x:v>
      </x:c>
      <x:c r="D177" s="54" t="str">
        <x:v>Organ Donation Consent (THOA compliance)</x:v>
      </x:c>
      <x:c r="E177" s="54" t="str"/>
      <x:c r="F177" s="54" t="str">
        <x:v>Done</x:v>
      </x:c>
      <x:c r="G177" s="54" t="str">
        <x:v>Y</x:v>
      </x:c>
      <x:c r="H177" s="54" t="str">
        <x:v>N</x:v>
      </x:c>
      <x:c r="I177" s="54" t="str">
        <x:v>N</x:v>
      </x:c>
      <x:c r="J177" s="54" t="str">
        <x:v>Print, Scan &amp; ID</x:v>
      </x:c>
      <x:c r="K177" s="54" t="str">
        <x:v>Printer / Wristband / Label Device</x:v>
      </x:c>
      <x:c r="L177" s="54" t="str">
        <x:v>OS print spooler, ZPL, EPL, ESC-POS, PDF</x:v>
      </x:c>
      <x:c r="M177" s="54" t="str">
        <x:v>Print agent plus template engine</x:v>
      </x:c>
      <x:c r="N177" s="54" t="str">
        <x:v>PDF download, browser print, central print desk</x:v>
      </x:c>
      <x:c r="O177" s="54" t="str">
        <x:v>Add printer profile registry and per-template routing rules</x:v>
      </x:c>
    </x:row>
    <x:row r="178" ht="22" customHeight="1">
      <x:c r="A178" s="54" t="str">
        <x:v>Printing &amp; Forms</x:v>
      </x:c>
      <x:c r="B178" s="54" t="str">
        <x:v>Printing</x:v>
      </x:c>
      <x:c r="C178" s="54" t="str">
        <x:v>Consent Forms</x:v>
      </x:c>
      <x:c r="D178" s="54" t="str">
        <x:v>Photography / Video / Telemedicine Consent</x:v>
      </x:c>
      <x:c r="E178" s="54" t="str"/>
      <x:c r="F178" s="54" t="str">
        <x:v>Done</x:v>
      </x:c>
      <x:c r="G178" s="54" t="str">
        <x:v>Y</x:v>
      </x:c>
      <x:c r="H178" s="54" t="str">
        <x:v>N</x:v>
      </x:c>
      <x:c r="I178" s="54" t="str">
        <x:v>N</x:v>
      </x:c>
      <x:c r="J178" s="54" t="str">
        <x:v>Print, Scan &amp; ID</x:v>
      </x:c>
      <x:c r="K178" s="54" t="str">
        <x:v>Printer / Wristband / Label Device</x:v>
      </x:c>
      <x:c r="L178" s="54" t="str">
        <x:v>OS print spooler, ZPL, EPL, ESC-POS, PDF</x:v>
      </x:c>
      <x:c r="M178" s="54" t="str">
        <x:v>Print agent plus template engine</x:v>
      </x:c>
      <x:c r="N178" s="54" t="str">
        <x:v>PDF download, browser print, central print desk</x:v>
      </x:c>
      <x:c r="O178" s="54" t="str">
        <x:v>Add printer profile registry and per-template routing rules</x:v>
      </x:c>
    </x:row>
    <x:row r="179" ht="22" customHeight="1">
      <x:c r="A179" s="54" t="str">
        <x:v>Printing &amp; Forms</x:v>
      </x:c>
      <x:c r="B179" s="54" t="str">
        <x:v>Printing</x:v>
      </x:c>
      <x:c r="C179" s="54" t="str">
        <x:v>Consent Forms</x:v>
      </x:c>
      <x:c r="D179" s="54" t="str">
        <x:v>Read-aloud / Audio consent for illiterate patients (witness signature block)</x:v>
      </x:c>
      <x:c r="E179" s="54" t="str"/>
      <x:c r="F179" s="54" t="str">
        <x:v>Partial</x:v>
      </x:c>
      <x:c r="G179" s="54" t="str">
        <x:v>Y</x:v>
      </x:c>
      <x:c r="H179" s="54" t="str">
        <x:v>N</x:v>
      </x:c>
      <x:c r="I179" s="54" t="str">
        <x:v>N</x:v>
      </x:c>
      <x:c r="J179" s="54" t="str">
        <x:v>Print, Scan &amp; ID</x:v>
      </x:c>
      <x:c r="K179" s="54" t="str">
        <x:v>Printer / Wristband / Label Device</x:v>
      </x:c>
      <x:c r="L179" s="54" t="str">
        <x:v>OS print spooler, ZPL, EPL, ESC-POS, PDF</x:v>
      </x:c>
      <x:c r="M179" s="54" t="str">
        <x:v>Print agent plus template engine</x:v>
      </x:c>
      <x:c r="N179" s="54" t="str">
        <x:v>PDF download, browser print, central print desk</x:v>
      </x:c>
      <x:c r="O179" s="54" t="str">
        <x:v>Add printer profile registry and per-template routing rules</x:v>
      </x:c>
    </x:row>
    <x:row r="180" ht="22" customHeight="1">
      <x:c r="A180" s="54" t="str">
        <x:v>Printing &amp; Forms</x:v>
      </x:c>
      <x:c r="B180" s="54" t="str">
        <x:v>Printing</x:v>
      </x:c>
      <x:c r="C180" s="54" t="str">
        <x:v>Consent Forms</x:v>
      </x:c>
      <x:c r="D180" s="54" t="str">
        <x:v>Research Participation Consent (IEC-approved)</x:v>
      </x:c>
      <x:c r="E180" s="54" t="str"/>
      <x:c r="F180" s="54" t="str">
        <x:v>Done</x:v>
      </x:c>
      <x:c r="G180" s="54" t="str">
        <x:v>Y</x:v>
      </x:c>
      <x:c r="H180" s="54" t="str">
        <x:v>Y</x:v>
      </x:c>
      <x:c r="I180" s="54" t="str">
        <x:v>N</x:v>
      </x:c>
      <x:c r="J180" s="54" t="str">
        <x:v>Print, Scan &amp; ID</x:v>
      </x:c>
      <x:c r="K180" s="54" t="str">
        <x:v>Printer / Wristband / Label Device</x:v>
      </x:c>
      <x:c r="L180" s="54" t="str">
        <x:v>OS print spooler, ZPL, EPL, ESC-POS, PDF</x:v>
      </x:c>
      <x:c r="M180" s="54" t="str">
        <x:v>Print agent plus template engine</x:v>
      </x:c>
      <x:c r="N180" s="54" t="str">
        <x:v>PDF download, browser print, central print desk</x:v>
      </x:c>
      <x:c r="O180" s="54" t="str">
        <x:v>Add printer profile registry and per-template routing rules</x:v>
      </x:c>
    </x:row>
    <x:row r="181" ht="22" customHeight="1">
      <x:c r="A181" s="54" t="str">
        <x:v>Printing &amp; Forms</x:v>
      </x:c>
      <x:c r="B181" s="54" t="str">
        <x:v>Printing</x:v>
      </x:c>
      <x:c r="C181" s="54" t="str">
        <x:v>Consent Forms</x:v>
      </x:c>
      <x:c r="D181" s="54" t="str">
        <x:v>Surgical / Procedure-Specific Consent (risks, benefits, alternatives)</x:v>
      </x:c>
      <x:c r="E181" s="54" t="str"/>
      <x:c r="F181" s="54" t="str">
        <x:v>Done</x:v>
      </x:c>
      <x:c r="G181" s="54" t="str">
        <x:v>Y</x:v>
      </x:c>
      <x:c r="H181" s="54" t="str">
        <x:v>N</x:v>
      </x:c>
      <x:c r="I181" s="54" t="str">
        <x:v>N</x:v>
      </x:c>
      <x:c r="J181" s="54" t="str">
        <x:v>Print, Scan &amp; ID</x:v>
      </x:c>
      <x:c r="K181" s="54" t="str">
        <x:v>Printer / Wristband / Label Device</x:v>
      </x:c>
      <x:c r="L181" s="54" t="str">
        <x:v>OS print spooler, ZPL, EPL, ESC-POS, PDF</x:v>
      </x:c>
      <x:c r="M181" s="54" t="str">
        <x:v>Print agent plus template engine</x:v>
      </x:c>
      <x:c r="N181" s="54" t="str">
        <x:v>PDF download, browser print, central print desk</x:v>
      </x:c>
      <x:c r="O181" s="54" t="str">
        <x:v>Add printer profile registry and per-template routing rules</x:v>
      </x:c>
    </x:row>
    <x:row r="182" ht="22" customHeight="1">
      <x:c r="A182" s="54" t="str">
        <x:v>Printing &amp; Forms</x:v>
      </x:c>
      <x:c r="B182" s="54" t="str">
        <x:v>Printing</x:v>
      </x:c>
      <x:c r="C182" s="54" t="str">
        <x:v>Consent Forms</x:v>
      </x:c>
      <x:c r="D182" s="54" t="str">
        <x:v>Teaching / Student Observation Consent</x:v>
      </x:c>
      <x:c r="E182" s="54" t="str"/>
      <x:c r="F182" s="54" t="str">
        <x:v>Done</x:v>
      </x:c>
      <x:c r="G182" s="54" t="str">
        <x:v>Y</x:v>
      </x:c>
      <x:c r="H182" s="54" t="str">
        <x:v>N</x:v>
      </x:c>
      <x:c r="I182" s="54" t="str">
        <x:v>N</x:v>
      </x:c>
      <x:c r="J182" s="54" t="str">
        <x:v>Print, Scan &amp; ID</x:v>
      </x:c>
      <x:c r="K182" s="54" t="str">
        <x:v>Printer / Wristband / Label Device</x:v>
      </x:c>
      <x:c r="L182" s="54" t="str">
        <x:v>OS print spooler, ZPL, EPL, ESC-POS, PDF</x:v>
      </x:c>
      <x:c r="M182" s="54" t="str">
        <x:v>Print agent plus template engine</x:v>
      </x:c>
      <x:c r="N182" s="54" t="str">
        <x:v>PDF download, browser print, central print desk</x:v>
      </x:c>
      <x:c r="O182" s="54" t="str">
        <x:v>Add printer profile registry and per-template routing rules</x:v>
      </x:c>
    </x:row>
    <x:row r="183" ht="22" customHeight="1">
      <x:c r="A183" s="54" t="str">
        <x:v>Printing &amp; Forms</x:v>
      </x:c>
      <x:c r="B183" s="54" t="str">
        <x:v>Printing</x:v>
      </x:c>
      <x:c r="C183" s="54" t="str">
        <x:v>Consent Forms</x:v>
      </x:c>
      <x:c r="D183" s="54" t="str">
        <x:v>Video consent recording attachment (QR to video on printed form)</x:v>
      </x:c>
      <x:c r="E183" s="54" t="str"/>
      <x:c r="F183" s="54" t="str">
        <x:v>Done</x:v>
      </x:c>
      <x:c r="G183" s="54" t="str">
        <x:v>Y</x:v>
      </x:c>
      <x:c r="H183" s="54" t="str">
        <x:v>N</x:v>
      </x:c>
      <x:c r="I183" s="54" t="str">
        <x:v>N</x:v>
      </x:c>
      <x:c r="J183" s="54" t="str">
        <x:v>Print, Scan &amp; ID</x:v>
      </x:c>
      <x:c r="K183" s="54" t="str">
        <x:v>Printer / Wristband / Label Device</x:v>
      </x:c>
      <x:c r="L183" s="54" t="str">
        <x:v>OS print spooler, ZPL, EPL, ESC-POS, PDF</x:v>
      </x:c>
      <x:c r="M183" s="54" t="str">
        <x:v>Print agent plus template engine</x:v>
      </x:c>
      <x:c r="N183" s="54" t="str">
        <x:v>PDF download, browser print, central print desk</x:v>
      </x:c>
      <x:c r="O183" s="54" t="str">
        <x:v>Add printer profile registry and per-template routing rules</x:v>
      </x:c>
    </x:row>
    <x:row r="184" ht="22" customHeight="1">
      <x:c r="A184" s="54" t="str">
        <x:v>Printing &amp; Forms</x:v>
      </x:c>
      <x:c r="B184" s="54" t="str">
        <x:v>Printing</x:v>
      </x:c>
      <x:c r="C184" s="54" t="str">
        <x:v>Form Builder</x:v>
      </x:c>
      <x:c r="D184" s="54" t="str">
        <x:v>Configurable paper sizes (A4, A5, prescription pad, label, wristband)</x:v>
      </x:c>
      <x:c r="E184" s="54" t="str"/>
      <x:c r="F184" s="54" t="str">
        <x:v>Done</x:v>
      </x:c>
      <x:c r="G184" s="54" t="str">
        <x:v>Y</x:v>
      </x:c>
      <x:c r="H184" s="54" t="str">
        <x:v>N</x:v>
      </x:c>
      <x:c r="I184" s="54" t="str">
        <x:v>N</x:v>
      </x:c>
      <x:c r="J184" s="54" t="str">
        <x:v>Print, Scan &amp; ID</x:v>
      </x:c>
      <x:c r="K184" s="54" t="str">
        <x:v>Printer / Wristband / Label Device</x:v>
      </x:c>
      <x:c r="L184" s="54" t="str">
        <x:v>OS print spooler, ZPL, EPL, ESC-POS, PDF</x:v>
      </x:c>
      <x:c r="M184" s="54" t="str">
        <x:v>Print agent plus template engine</x:v>
      </x:c>
      <x:c r="N184" s="54" t="str">
        <x:v>PDF download, browser print, central print desk</x:v>
      </x:c>
      <x:c r="O184" s="54" t="str">
        <x:v>Add printer profile registry and per-template routing rules</x:v>
      </x:c>
    </x:row>
    <x:row r="185" ht="22" customHeight="1">
      <x:c r="A185" s="54" t="str">
        <x:v>Printing &amp; Forms</x:v>
      </x:c>
      <x:c r="B185" s="54" t="str">
        <x:v>Printing</x:v>
      </x:c>
      <x:c r="C185" s="54" t="str">
        <x:v>Form Builder</x:v>
      </x:c>
      <x:c r="D185" s="54" t="str">
        <x:v>Custom form creation by department HODs without IT intervention</x:v>
      </x:c>
      <x:c r="E185" s="54" t="str"/>
      <x:c r="F185" s="54" t="str">
        <x:v>Done</x:v>
      </x:c>
      <x:c r="G185" s="54" t="str">
        <x:v>Y</x:v>
      </x:c>
      <x:c r="H185" s="54" t="str">
        <x:v>N</x:v>
      </x:c>
      <x:c r="I185" s="54" t="str">
        <x:v>N</x:v>
      </x:c>
      <x:c r="J185" s="54" t="str">
        <x:v>Print, Scan &amp; ID</x:v>
      </x:c>
      <x:c r="K185" s="54" t="str">
        <x:v>Printer / Wristband / Label Device</x:v>
      </x:c>
      <x:c r="L185" s="54" t="str">
        <x:v>OS print spooler, ZPL, EPL, ESC-POS, PDF</x:v>
      </x:c>
      <x:c r="M185" s="54" t="str">
        <x:v>Print agent plus template engine</x:v>
      </x:c>
      <x:c r="N185" s="54" t="str">
        <x:v>PDF download, browser print, central print desk</x:v>
      </x:c>
      <x:c r="O185" s="54" t="str">
        <x:v>Add printer profile registry and per-template routing rules</x:v>
      </x:c>
    </x:row>
    <x:row r="186" ht="22" customHeight="1">
      <x:c r="A186" s="54" t="str">
        <x:v>Printing &amp; Forms</x:v>
      </x:c>
      <x:c r="B186" s="54" t="str">
        <x:v>Printing</x:v>
      </x:c>
      <x:c r="C186" s="54" t="str">
        <x:v>Form Builder</x:v>
      </x:c>
      <x:c r="D186" s="54" t="str">
        <x:v>Dynamic field population from patient/clinical data (auto-fill name, UHID, age, diagnosis)</x:v>
      </x:c>
      <x:c r="E186" s="54" t="str"/>
      <x:c r="F186" s="54" t="str">
        <x:v>Done</x:v>
      </x:c>
      <x:c r="G186" s="54" t="str">
        <x:v>Y</x:v>
      </x:c>
      <x:c r="H186" s="54" t="str">
        <x:v>N</x:v>
      </x:c>
      <x:c r="I186" s="54" t="str">
        <x:v>N</x:v>
      </x:c>
      <x:c r="J186" s="54" t="str">
        <x:v>Print, Scan &amp; ID</x:v>
      </x:c>
      <x:c r="K186" s="54" t="str">
        <x:v>Printer / Wristband / Label Device</x:v>
      </x:c>
      <x:c r="L186" s="54" t="str">
        <x:v>OS print spooler, ZPL, EPL, ESC-POS, PDF</x:v>
      </x:c>
      <x:c r="M186" s="54" t="str">
        <x:v>Print agent plus template engine</x:v>
      </x:c>
      <x:c r="N186" s="54" t="str">
        <x:v>PDF download, browser print, central print desk</x:v>
      </x:c>
      <x:c r="O186" s="54" t="str">
        <x:v>Add printer profile registry and per-template routing rules</x:v>
      </x:c>
    </x:row>
    <x:row r="187" ht="22" customHeight="1">
      <x:c r="A187" s="54" t="str">
        <x:v>Printing &amp; Forms</x:v>
      </x:c>
      <x:c r="B187" s="54" t="str">
        <x:v>Printing</x:v>
      </x:c>
      <x:c r="C187" s="54" t="str">
        <x:v>Form Builder</x:v>
      </x:c>
      <x:c r="D187" s="54" t="str">
        <x:v>Form versioning with audit trail (v1.0, v1.1, v2.0 etc.)</x:v>
      </x:c>
      <x:c r="E187" s="54" t="str"/>
      <x:c r="F187" s="54" t="str">
        <x:v>Done</x:v>
      </x:c>
      <x:c r="G187" s="54" t="str">
        <x:v>Y</x:v>
      </x:c>
      <x:c r="H187" s="54" t="str">
        <x:v>N</x:v>
      </x:c>
      <x:c r="I187" s="54" t="str">
        <x:v>N</x:v>
      </x:c>
      <x:c r="J187" s="54" t="str">
        <x:v>Print, Scan &amp; ID</x:v>
      </x:c>
      <x:c r="K187" s="54" t="str">
        <x:v>Printer / Wristband / Label Device</x:v>
      </x:c>
      <x:c r="L187" s="54" t="str">
        <x:v>OS print spooler, ZPL, EPL, ESC-POS, PDF</x:v>
      </x:c>
      <x:c r="M187" s="54" t="str">
        <x:v>Print agent plus template engine</x:v>
      </x:c>
      <x:c r="N187" s="54" t="str">
        <x:v>PDF download, browser print, central print desk</x:v>
      </x:c>
      <x:c r="O187" s="54" t="str">
        <x:v>Add printer profile registry and per-template routing rules</x:v>
      </x:c>
    </x:row>
    <x:row r="188" ht="22" customHeight="1">
      <x:c r="A188" s="54" t="str">
        <x:v>Printing &amp; Forms</x:v>
      </x:c>
      <x:c r="B188" s="54" t="str">
        <x:v>Printing</x:v>
      </x:c>
      <x:c r="C188" s="54" t="str">
        <x:v>Form Builder</x:v>
      </x:c>
      <x:c r="D188" s="54" t="str">
        <x:v>Template library — pre-built for all standard hospital forms</x:v>
      </x:c>
      <x:c r="E188" s="54" t="str"/>
      <x:c r="F188" s="54" t="str">
        <x:v>Partial</x:v>
      </x:c>
      <x:c r="G188" s="54" t="str">
        <x:v>Y</x:v>
      </x:c>
      <x:c r="H188" s="54" t="str">
        <x:v>N</x:v>
      </x:c>
      <x:c r="I188" s="54" t="str">
        <x:v>N</x:v>
      </x:c>
      <x:c r="J188" s="54" t="str">
        <x:v>Print, Scan &amp; ID</x:v>
      </x:c>
      <x:c r="K188" s="54" t="str">
        <x:v>Printer / Wristband / Label Device</x:v>
      </x:c>
      <x:c r="L188" s="54" t="str">
        <x:v>OS print spooler, ZPL, EPL, ESC-POS, PDF</x:v>
      </x:c>
      <x:c r="M188" s="54" t="str">
        <x:v>Print agent plus template engine</x:v>
      </x:c>
      <x:c r="N188" s="54" t="str">
        <x:v>PDF download, browser print, central print desk</x:v>
      </x:c>
      <x:c r="O188" s="54" t="str">
        <x:v>Add printer profile registry and per-template routing rules</x:v>
      </x:c>
    </x:row>
    <x:row r="189" ht="22" customHeight="1">
      <x:c r="A189" s="54" t="str">
        <x:v>Printing &amp; Forms</x:v>
      </x:c>
      <x:c r="B189" s="54" t="str">
        <x:v>Printing</x:v>
      </x:c>
      <x:c r="C189" s="54" t="str">
        <x:v>Form Builder</x:v>
      </x:c>
      <x:c r="D189" s="54" t="str">
        <x:v>Visual form designer — drag-and-drop (text, checkbox, date, dropdown, table, image, signature)</x:v>
      </x:c>
      <x:c r="E189" s="54" t="str"/>
      <x:c r="F189" s="54" t="str">
        <x:v>Done</x:v>
      </x:c>
      <x:c r="G189" s="54" t="str">
        <x:v>Y</x:v>
      </x:c>
      <x:c r="H189" s="54" t="str">
        <x:v>N</x:v>
      </x:c>
      <x:c r="I189" s="54" t="str">
        <x:v>N</x:v>
      </x:c>
      <x:c r="J189" s="54" t="str">
        <x:v>Print, Scan &amp; ID</x:v>
      </x:c>
      <x:c r="K189" s="54" t="str">
        <x:v>Printer / Wristband / Label Device</x:v>
      </x:c>
      <x:c r="L189" s="54" t="str">
        <x:v>OS print spooler, ZPL, EPL, ESC-POS, PDF</x:v>
      </x:c>
      <x:c r="M189" s="54" t="str">
        <x:v>Print agent plus template engine</x:v>
      </x:c>
      <x:c r="N189" s="54" t="str">
        <x:v>PDF download, browser print, central print desk</x:v>
      </x:c>
      <x:c r="O189" s="54" t="str">
        <x:v>Add printer profile registry and per-template routing rules</x:v>
      </x:c>
    </x:row>
    <x:row r="190" ht="22" customHeight="1">
      <x:c r="A190" s="54" t="str">
        <x:v>Printing &amp; Forms</x:v>
      </x:c>
      <x:c r="B190" s="54" t="str">
        <x:v>Printing</x:v>
      </x:c>
      <x:c r="C190" s="54" t="str">
        <x:v>Form Compliance</x:v>
      </x:c>
      <x:c r="D190" s="54" t="str">
        <x:v>Annual form review cycle tracking (per NABH/NABL requirement)</x:v>
      </x:c>
      <x:c r="E190" s="54" t="str"/>
      <x:c r="F190" s="54" t="str">
        <x:v>Done</x:v>
      </x:c>
      <x:c r="G190" s="54" t="str">
        <x:v>Y</x:v>
      </x:c>
      <x:c r="H190" s="54" t="str">
        <x:v>N</x:v>
      </x:c>
      <x:c r="I190" s="54" t="str">
        <x:v>N</x:v>
      </x:c>
      <x:c r="J190" s="54" t="str">
        <x:v>Print, Scan &amp; ID</x:v>
      </x:c>
      <x:c r="K190" s="54" t="str">
        <x:v>Printer / Wristband / Label Device</x:v>
      </x:c>
      <x:c r="L190" s="54" t="str">
        <x:v>OS print spooler, ZPL, EPL, ESC-POS, PDF</x:v>
      </x:c>
      <x:c r="M190" s="54" t="str">
        <x:v>Print agent plus template engine</x:v>
      </x:c>
      <x:c r="N190" s="54" t="str">
        <x:v>PDF download, browser print, central print desk</x:v>
      </x:c>
      <x:c r="O190" s="54" t="str">
        <x:v>Add printer profile registry and per-template routing rules</x:v>
      </x:c>
    </x:row>
    <x:row r="191" ht="22" customHeight="1">
      <x:c r="A191" s="54" t="str">
        <x:v>Printing &amp; Forms</x:v>
      </x:c>
      <x:c r="B191" s="54" t="str">
        <x:v>Printing</x:v>
      </x:c>
      <x:c r="C191" s="54" t="str">
        <x:v>Form Compliance</x:v>
      </x:c>
      <x:c r="D191" s="54" t="str">
        <x:v>Controlled form printing (watermarked CONTROLLED COPY with copy number)</x:v>
      </x:c>
      <x:c r="E191" s="54" t="str"/>
      <x:c r="F191" s="54" t="str">
        <x:v>Done</x:v>
      </x:c>
      <x:c r="G191" s="54" t="str">
        <x:v>Y</x:v>
      </x:c>
      <x:c r="H191" s="54" t="str">
        <x:v>N</x:v>
      </x:c>
      <x:c r="I191" s="54" t="str">
        <x:v>N</x:v>
      </x:c>
      <x:c r="J191" s="54" t="str">
        <x:v>Print, Scan &amp; ID</x:v>
      </x:c>
      <x:c r="K191" s="54" t="str">
        <x:v>Printer / Wristband / Label Device</x:v>
      </x:c>
      <x:c r="L191" s="54" t="str">
        <x:v>OS print spooler, ZPL, EPL, ESC-POS, PDF</x:v>
      </x:c>
      <x:c r="M191" s="54" t="str">
        <x:v>Print agent plus template engine</x:v>
      </x:c>
      <x:c r="N191" s="54" t="str">
        <x:v>PDF download, browser print, central print desk</x:v>
      </x:c>
      <x:c r="O191" s="54" t="str">
        <x:v>Add printer profile registry and per-template routing rules</x:v>
      </x:c>
    </x:row>
    <x:row r="192" ht="22" customHeight="1">
      <x:c r="A192" s="54" t="str">
        <x:v>Printing &amp; Forms</x:v>
      </x:c>
      <x:c r="B192" s="54" t="str">
        <x:v>Printing</x:v>
      </x:c>
      <x:c r="C192" s="54" t="str">
        <x:v>Form Compliance</x:v>
      </x:c>
      <x:c r="D192" s="54" t="str">
        <x:v>Form archival (old forms retrievable but marked obsolete)</x:v>
      </x:c>
      <x:c r="E192" s="54" t="str"/>
      <x:c r="F192" s="54" t="str">
        <x:v>Done</x:v>
      </x:c>
      <x:c r="G192" s="54" t="str">
        <x:v>Y</x:v>
      </x:c>
      <x:c r="H192" s="54" t="str">
        <x:v>N</x:v>
      </x:c>
      <x:c r="I192" s="54" t="str">
        <x:v>N</x:v>
      </x:c>
      <x:c r="J192" s="54" t="str">
        <x:v>Print, Scan &amp; ID</x:v>
      </x:c>
      <x:c r="K192" s="54" t="str">
        <x:v>Printer / Wristband / Label Device</x:v>
      </x:c>
      <x:c r="L192" s="54" t="str">
        <x:v>OS print spooler, ZPL, EPL, ESC-POS, PDF</x:v>
      </x:c>
      <x:c r="M192" s="54" t="str">
        <x:v>Print agent plus template engine</x:v>
      </x:c>
      <x:c r="N192" s="54" t="str">
        <x:v>PDF download, browser print, central print desk</x:v>
      </x:c>
      <x:c r="O192" s="54" t="str">
        <x:v>Add printer profile registry and per-template routing rules</x:v>
      </x:c>
    </x:row>
    <x:row r="193" ht="22" customHeight="1">
      <x:c r="A193" s="54" t="str">
        <x:v>Printing &amp; Forms</x:v>
      </x:c>
      <x:c r="B193" s="54" t="str">
        <x:v>Printing</x:v>
      </x:c>
      <x:c r="C193" s="54" t="str">
        <x:v>Form Compliance</x:v>
      </x:c>
      <x:c r="D193" s="54" t="str">
        <x:v>Form compliance dashboard (updated forms vs overdue for review)</x:v>
      </x:c>
      <x:c r="E193" s="54" t="str"/>
      <x:c r="F193" s="54" t="str">
        <x:v>Done</x:v>
      </x:c>
      <x:c r="G193" s="54" t="str">
        <x:v>Y</x:v>
      </x:c>
      <x:c r="H193" s="54" t="str">
        <x:v>N</x:v>
      </x:c>
      <x:c r="I193" s="54" t="str">
        <x:v>N</x:v>
      </x:c>
      <x:c r="J193" s="54" t="str">
        <x:v>Print, Scan &amp; ID</x:v>
      </x:c>
      <x:c r="K193" s="54" t="str">
        <x:v>Printer / Wristband / Label Device</x:v>
      </x:c>
      <x:c r="L193" s="54" t="str">
        <x:v>OS print spooler, ZPL, EPL, ESC-POS, PDF</x:v>
      </x:c>
      <x:c r="M193" s="54" t="str">
        <x:v>Print agent plus template engine</x:v>
      </x:c>
      <x:c r="N193" s="54" t="str">
        <x:v>PDF download, browser print, central print desk</x:v>
      </x:c>
      <x:c r="O193" s="54" t="str">
        <x:v>Add printer profile registry and per-template routing rules</x:v>
      </x:c>
    </x:row>
    <x:row r="194" ht="22" customHeight="1">
      <x:c r="A194" s="54" t="str">
        <x:v>Printing &amp; Forms</x:v>
      </x:c>
      <x:c r="B194" s="54" t="str">
        <x:v>Printing</x:v>
      </x:c>
      <x:c r="C194" s="54" t="str">
        <x:v>Form Compliance</x:v>
      </x:c>
      <x:c r="D194" s="54" t="str">
        <x:v>Form usage audit trail (who printed what, when, for which patient)</x:v>
      </x:c>
      <x:c r="E194" s="54" t="str"/>
      <x:c r="F194" s="54" t="str">
        <x:v>Done</x:v>
      </x:c>
      <x:c r="G194" s="54" t="str">
        <x:v>Y</x:v>
      </x:c>
      <x:c r="H194" s="54" t="str">
        <x:v>N</x:v>
      </x:c>
      <x:c r="I194" s="54" t="str">
        <x:v>N</x:v>
      </x:c>
      <x:c r="J194" s="54" t="str">
        <x:v>Print, Scan &amp; ID</x:v>
      </x:c>
      <x:c r="K194" s="54" t="str">
        <x:v>Printer / Wristband / Label Device</x:v>
      </x:c>
      <x:c r="L194" s="54" t="str">
        <x:v>OS print spooler, ZPL, EPL, ESC-POS, PDF</x:v>
      </x:c>
      <x:c r="M194" s="54" t="str">
        <x:v>Print agent plus template engine</x:v>
      </x:c>
      <x:c r="N194" s="54" t="str">
        <x:v>PDF download, browser print, central print desk</x:v>
      </x:c>
      <x:c r="O194" s="54" t="str">
        <x:v>Add printer profile registry and per-template routing rules</x:v>
      </x:c>
    </x:row>
    <x:row r="195" ht="22" customHeight="1">
      <x:c r="A195" s="54" t="str">
        <x:v>Printing &amp; Forms</x:v>
      </x:c>
      <x:c r="B195" s="54" t="str">
        <x:v>Printing</x:v>
      </x:c>
      <x:c r="C195" s="54" t="str">
        <x:v>Form Compliance</x:v>
      </x:c>
      <x:c r="D195" s="54" t="str">
        <x:v>Uncontrolled copy printing (watermarked UNCONTROLLED COPY)</x:v>
      </x:c>
      <x:c r="E195" s="54" t="str"/>
      <x:c r="F195" s="54" t="str">
        <x:v>Done</x:v>
      </x:c>
      <x:c r="G195" s="54" t="str">
        <x:v>Y</x:v>
      </x:c>
      <x:c r="H195" s="54" t="str">
        <x:v>N</x:v>
      </x:c>
      <x:c r="I195" s="54" t="str">
        <x:v>N</x:v>
      </x:c>
      <x:c r="J195" s="54" t="str">
        <x:v>Print, Scan &amp; ID</x:v>
      </x:c>
      <x:c r="K195" s="54" t="str">
        <x:v>Printer / Wristband / Label Device</x:v>
      </x:c>
      <x:c r="L195" s="54" t="str">
        <x:v>OS print spooler, ZPL, EPL, ESC-POS, PDF</x:v>
      </x:c>
      <x:c r="M195" s="54" t="str">
        <x:v>Print agent plus template engine</x:v>
      </x:c>
      <x:c r="N195" s="54" t="str">
        <x:v>PDF download, browser print, central print desk</x:v>
      </x:c>
      <x:c r="O195" s="54" t="str">
        <x:v>Add printer profile registry and per-template routing rules</x:v>
      </x:c>
    </x:row>
    <x:row r="196" ht="22" customHeight="1">
      <x:c r="A196" s="54" t="str">
        <x:v>Printing &amp; Forms</x:v>
      </x:c>
      <x:c r="B196" s="54" t="str">
        <x:v>Printing</x:v>
      </x:c>
      <x:c r="C196" s="54" t="str">
        <x:v>IC &amp; Safety Forms</x:v>
      </x:c>
      <x:c r="D196" s="54" t="str">
        <x:v>ADR Report Form (PvPI format for CDSCO)</x:v>
      </x:c>
      <x:c r="E196" s="54" t="str"/>
      <x:c r="F196" s="54" t="str">
        <x:v>Done</x:v>
      </x:c>
      <x:c r="G196" s="54" t="str">
        <x:v>Y</x:v>
      </x:c>
      <x:c r="H196" s="54" t="str">
        <x:v>N</x:v>
      </x:c>
      <x:c r="I196" s="54" t="str">
        <x:v>N</x:v>
      </x:c>
      <x:c r="J196" s="54" t="str">
        <x:v>Print, Scan &amp; ID</x:v>
      </x:c>
      <x:c r="K196" s="54" t="str">
        <x:v>Printer / Wristband / Label Device</x:v>
      </x:c>
      <x:c r="L196" s="54" t="str">
        <x:v>OS print spooler, ZPL, EPL, ESC-POS, PDF</x:v>
      </x:c>
      <x:c r="M196" s="54" t="str">
        <x:v>Print agent plus template engine</x:v>
      </x:c>
      <x:c r="N196" s="54" t="str">
        <x:v>PDF download, browser print, central print desk</x:v>
      </x:c>
      <x:c r="O196" s="54" t="str">
        <x:v>Add printer profile registry and per-template routing rules</x:v>
      </x:c>
    </x:row>
    <x:row r="197" ht="22" customHeight="1">
      <x:c r="A197" s="54" t="str">
        <x:v>Printing &amp; Forms</x:v>
      </x:c>
      <x:c r="B197" s="54" t="str">
        <x:v>Printing</x:v>
      </x:c>
      <x:c r="C197" s="54" t="str">
        <x:v>IC &amp; Safety Forms</x:v>
      </x:c>
      <x:c r="D197" s="54" t="str">
        <x:v>BMW Manifest / Challan (for transporter)</x:v>
      </x:c>
      <x:c r="E197" s="54" t="str"/>
      <x:c r="F197" s="54" t="str">
        <x:v>Done</x:v>
      </x:c>
      <x:c r="G197" s="54" t="str">
        <x:v>Y</x:v>
      </x:c>
      <x:c r="H197" s="54" t="str">
        <x:v>N</x:v>
      </x:c>
      <x:c r="I197" s="54" t="str">
        <x:v>N</x:v>
      </x:c>
      <x:c r="J197" s="54" t="str">
        <x:v>Print, Scan &amp; ID</x:v>
      </x:c>
      <x:c r="K197" s="54" t="str">
        <x:v>Printer / Wristband / Label Device</x:v>
      </x:c>
      <x:c r="L197" s="54" t="str">
        <x:v>OS print spooler, ZPL, EPL, ESC-POS, PDF</x:v>
      </x:c>
      <x:c r="M197" s="54" t="str">
        <x:v>Print agent plus template engine</x:v>
      </x:c>
      <x:c r="N197" s="54" t="str">
        <x:v>PDF download, browser print, central print desk</x:v>
      </x:c>
      <x:c r="O197" s="54" t="str">
        <x:v>Add printer profile registry and per-template routing rules</x:v>
      </x:c>
    </x:row>
    <x:row r="198" ht="22" customHeight="1">
      <x:c r="A198" s="54" t="str">
        <x:v>Printing &amp; Forms</x:v>
      </x:c>
      <x:c r="B198" s="54" t="str">
        <x:v>Printing</x:v>
      </x:c>
      <x:c r="C198" s="54" t="str">
        <x:v>IC &amp; Safety Forms</x:v>
      </x:c>
      <x:c r="D198" s="54" t="str">
        <x:v>BMW Segregation Log (daily ward-wise weight)</x:v>
      </x:c>
      <x:c r="E198" s="54" t="str"/>
      <x:c r="F198" s="54" t="str">
        <x:v>Done</x:v>
      </x:c>
      <x:c r="G198" s="54" t="str">
        <x:v>Y</x:v>
      </x:c>
      <x:c r="H198" s="54" t="str">
        <x:v>N</x:v>
      </x:c>
      <x:c r="I198" s="54" t="str">
        <x:v>N</x:v>
      </x:c>
      <x:c r="J198" s="54" t="str">
        <x:v>Print, Scan &amp; ID</x:v>
      </x:c>
      <x:c r="K198" s="54" t="str">
        <x:v>Printer / Wristband / Label Device</x:v>
      </x:c>
      <x:c r="L198" s="54" t="str">
        <x:v>OS print spooler, ZPL, EPL, ESC-POS, PDF</x:v>
      </x:c>
      <x:c r="M198" s="54" t="str">
        <x:v>Print agent plus template engine</x:v>
      </x:c>
      <x:c r="N198" s="54" t="str">
        <x:v>PDF download, browser print, central print desk</x:v>
      </x:c>
      <x:c r="O198" s="54" t="str">
        <x:v>Add printer profile registry and per-template routing rules</x:v>
      </x:c>
    </x:row>
    <x:row r="199" ht="22" customHeight="1">
      <x:c r="A199" s="54" t="str">
        <x:v>Printing &amp; Forms</x:v>
      </x:c>
      <x:c r="B199" s="54" t="str">
        <x:v>Printing</x:v>
      </x:c>
      <x:c r="C199" s="54" t="str">
        <x:v>IC &amp; Safety Forms</x:v>
      </x:c>
      <x:c r="D199" s="54" t="str">
        <x:v>CAPA Tracking Form</x:v>
      </x:c>
      <x:c r="E199" s="54" t="str"/>
      <x:c r="F199" s="54" t="str">
        <x:v>Done</x:v>
      </x:c>
      <x:c r="G199" s="54" t="str">
        <x:v>Y</x:v>
      </x:c>
      <x:c r="H199" s="54" t="str">
        <x:v>N</x:v>
      </x:c>
      <x:c r="I199" s="54" t="str">
        <x:v>N</x:v>
      </x:c>
      <x:c r="J199" s="54" t="str">
        <x:v>Print, Scan &amp; ID</x:v>
      </x:c>
      <x:c r="K199" s="54" t="str">
        <x:v>Printer / Wristband / Label Device</x:v>
      </x:c>
      <x:c r="L199" s="54" t="str">
        <x:v>OS print spooler, ZPL, EPL, ESC-POS, PDF</x:v>
      </x:c>
      <x:c r="M199" s="54" t="str">
        <x:v>Print agent plus template engine</x:v>
      </x:c>
      <x:c r="N199" s="54" t="str">
        <x:v>PDF download, browser print, central print desk</x:v>
      </x:c>
      <x:c r="O199" s="54" t="str">
        <x:v>Add printer profile registry and per-template routing rules</x:v>
      </x:c>
    </x:row>
    <x:row r="200" ht="22" customHeight="1">
      <x:c r="A200" s="54" t="str">
        <x:v>Printing &amp; Forms</x:v>
      </x:c>
      <x:c r="B200" s="54" t="str">
        <x:v>Printing</x:v>
      </x:c>
      <x:c r="C200" s="54" t="str">
        <x:v>IC &amp; Safety Forms</x:v>
      </x:c>
      <x:c r="D200" s="54" t="str">
        <x:v>Fire Safety Mock Drill Report Form</x:v>
      </x:c>
      <x:c r="E200" s="54" t="str"/>
      <x:c r="F200" s="54" t="str">
        <x:v>Done</x:v>
      </x:c>
      <x:c r="G200" s="54" t="str">
        <x:v>Y</x:v>
      </x:c>
      <x:c r="H200" s="54" t="str">
        <x:v>N</x:v>
      </x:c>
      <x:c r="I200" s="54" t="str">
        <x:v>N</x:v>
      </x:c>
      <x:c r="J200" s="54" t="str">
        <x:v>Print, Scan &amp; ID</x:v>
      </x:c>
      <x:c r="K200" s="54" t="str">
        <x:v>Printer / Wristband / Label Device</x:v>
      </x:c>
      <x:c r="L200" s="54" t="str">
        <x:v>OS print spooler, ZPL, EPL, ESC-POS, PDF</x:v>
      </x:c>
      <x:c r="M200" s="54" t="str">
        <x:v>Print agent plus template engine</x:v>
      </x:c>
      <x:c r="N200" s="54" t="str">
        <x:v>PDF download, browser print, central print desk</x:v>
      </x:c>
      <x:c r="O200" s="54" t="str">
        <x:v>Add printer profile registry and per-template routing rules</x:v>
      </x:c>
    </x:row>
    <x:row r="201" ht="22" customHeight="1">
      <x:c r="A201" s="54" t="str">
        <x:v>Printing &amp; Forms</x:v>
      </x:c>
      <x:c r="B201" s="54" t="str">
        <x:v>Printing</x:v>
      </x:c>
      <x:c r="C201" s="54" t="str">
        <x:v>IC &amp; Safety Forms</x:v>
      </x:c>
      <x:c r="D201" s="54" t="str">
        <x:v>HAI Surveillance Form</x:v>
      </x:c>
      <x:c r="E201" s="54" t="str"/>
      <x:c r="F201" s="54" t="str">
        <x:v>Done</x:v>
      </x:c>
      <x:c r="G201" s="54" t="str">
        <x:v>Y</x:v>
      </x:c>
      <x:c r="H201" s="54" t="str">
        <x:v>N</x:v>
      </x:c>
      <x:c r="I201" s="54" t="str">
        <x:v>N</x:v>
      </x:c>
      <x:c r="J201" s="54" t="str">
        <x:v>Print, Scan &amp; ID</x:v>
      </x:c>
      <x:c r="K201" s="54" t="str">
        <x:v>Printer / Wristband / Label Device</x:v>
      </x:c>
      <x:c r="L201" s="54" t="str">
        <x:v>OS print spooler, ZPL, EPL, ESC-POS, PDF</x:v>
      </x:c>
      <x:c r="M201" s="54" t="str">
        <x:v>Print agent plus template engine</x:v>
      </x:c>
      <x:c r="N201" s="54" t="str">
        <x:v>PDF download, browser print, central print desk</x:v>
      </x:c>
      <x:c r="O201" s="54" t="str">
        <x:v>Add printer profile registry and per-template routing rules</x:v>
      </x:c>
    </x:row>
    <x:row r="202" ht="22" customHeight="1">
      <x:c r="A202" s="54" t="str">
        <x:v>Printing &amp; Forms</x:v>
      </x:c>
      <x:c r="B202" s="54" t="str">
        <x:v>Printing</x:v>
      </x:c>
      <x:c r="C202" s="54" t="str">
        <x:v>IC &amp; Safety Forms</x:v>
      </x:c>
      <x:c r="D202" s="54" t="str">
        <x:v>Hand Hygiene Audit Form (5 Moments observation)</x:v>
      </x:c>
      <x:c r="E202" s="54" t="str"/>
      <x:c r="F202" s="54" t="str">
        <x:v>Done</x:v>
      </x:c>
      <x:c r="G202" s="54" t="str">
        <x:v>Y</x:v>
      </x:c>
      <x:c r="H202" s="54" t="str">
        <x:v>N</x:v>
      </x:c>
      <x:c r="I202" s="54" t="str">
        <x:v>N</x:v>
      </x:c>
      <x:c r="J202" s="54" t="str">
        <x:v>Print, Scan &amp; ID</x:v>
      </x:c>
      <x:c r="K202" s="54" t="str">
        <x:v>Printer / Wristband / Label Device</x:v>
      </x:c>
      <x:c r="L202" s="54" t="str">
        <x:v>OS print spooler, ZPL, EPL, ESC-POS, PDF</x:v>
      </x:c>
      <x:c r="M202" s="54" t="str">
        <x:v>Print agent plus template engine</x:v>
      </x:c>
      <x:c r="N202" s="54" t="str">
        <x:v>PDF download, browser print, central print desk</x:v>
      </x:c>
      <x:c r="O202" s="54" t="str">
        <x:v>Add printer profile registry and per-template routing rules</x:v>
      </x:c>
    </x:row>
    <x:row r="203" ht="22" customHeight="1">
      <x:c r="A203" s="54" t="str">
        <x:v>Printing &amp; Forms</x:v>
      </x:c>
      <x:c r="B203" s="54" t="str">
        <x:v>Printing</x:v>
      </x:c>
      <x:c r="C203" s="54" t="str">
        <x:v>IC &amp; Safety Forms</x:v>
      </x:c>
      <x:c r="D203" s="54" t="str">
        <x:v>Incident Report Form (medication error, fall, near-miss, sentinel)</x:v>
      </x:c>
      <x:c r="E203" s="54" t="str"/>
      <x:c r="F203" s="54" t="str">
        <x:v>Done</x:v>
      </x:c>
      <x:c r="G203" s="54" t="str">
        <x:v>Y</x:v>
      </x:c>
      <x:c r="H203" s="54" t="str">
        <x:v>N</x:v>
      </x:c>
      <x:c r="I203" s="54" t="str">
        <x:v>N</x:v>
      </x:c>
      <x:c r="J203" s="54" t="str">
        <x:v>Print, Scan &amp; ID</x:v>
      </x:c>
      <x:c r="K203" s="54" t="str">
        <x:v>Printer / Wristband / Label Device</x:v>
      </x:c>
      <x:c r="L203" s="54" t="str">
        <x:v>OS print spooler, ZPL, EPL, ESC-POS, PDF</x:v>
      </x:c>
      <x:c r="M203" s="54" t="str">
        <x:v>Print agent plus template engine</x:v>
      </x:c>
      <x:c r="N203" s="54" t="str">
        <x:v>PDF download, browser print, central print desk</x:v>
      </x:c>
      <x:c r="O203" s="54" t="str">
        <x:v>Add printer profile registry and per-template routing rules</x:v>
      </x:c>
    </x:row>
    <x:row r="204" ht="22" customHeight="1">
      <x:c r="A204" s="54" t="str">
        <x:v>Printing &amp; Forms</x:v>
      </x:c>
      <x:c r="B204" s="54" t="str">
        <x:v>Printing</x:v>
      </x:c>
      <x:c r="C204" s="54" t="str">
        <x:v>IC &amp; Safety Forms</x:v>
      </x:c>
      <x:c r="D204" s="54" t="str">
        <x:v>Needle Stick Injury Report Form</x:v>
      </x:c>
      <x:c r="E204" s="54" t="str"/>
      <x:c r="F204" s="54" t="str">
        <x:v>Done</x:v>
      </x:c>
      <x:c r="G204" s="54" t="str">
        <x:v>Y</x:v>
      </x:c>
      <x:c r="H204" s="54" t="str">
        <x:v>N</x:v>
      </x:c>
      <x:c r="I204" s="54" t="str">
        <x:v>N</x:v>
      </x:c>
      <x:c r="J204" s="54" t="str">
        <x:v>Print, Scan &amp; ID</x:v>
      </x:c>
      <x:c r="K204" s="54" t="str">
        <x:v>Printer / Wristband / Label Device</x:v>
      </x:c>
      <x:c r="L204" s="54" t="str">
        <x:v>OS print spooler, ZPL, EPL, ESC-POS, PDF</x:v>
      </x:c>
      <x:c r="M204" s="54" t="str">
        <x:v>Print agent plus template engine</x:v>
      </x:c>
      <x:c r="N204" s="54" t="str">
        <x:v>PDF download, browser print, central print desk</x:v>
      </x:c>
      <x:c r="O204" s="54" t="str">
        <x:v>Add printer profile registry and per-template routing rules</x:v>
      </x:c>
    </x:row>
    <x:row r="205" ht="22" customHeight="1">
      <x:c r="A205" s="54" t="str">
        <x:v>Printing &amp; Forms</x:v>
      </x:c>
      <x:c r="B205" s="54" t="str">
        <x:v>Printing</x:v>
      </x:c>
      <x:c r="C205" s="54" t="str">
        <x:v>IC &amp; Safety Forms</x:v>
      </x:c>
      <x:c r="D205" s="54" t="str">
        <x:v>RCA Template (NABH format)</x:v>
      </x:c>
      <x:c r="E205" s="54" t="str"/>
      <x:c r="F205" s="54" t="str">
        <x:v>Done</x:v>
      </x:c>
      <x:c r="G205" s="54" t="str">
        <x:v>Y</x:v>
      </x:c>
      <x:c r="H205" s="54" t="str">
        <x:v>N</x:v>
      </x:c>
      <x:c r="I205" s="54" t="str">
        <x:v>N</x:v>
      </x:c>
      <x:c r="J205" s="54" t="str">
        <x:v>Print, Scan &amp; ID</x:v>
      </x:c>
      <x:c r="K205" s="54" t="str">
        <x:v>Printer / Wristband / Label Device</x:v>
      </x:c>
      <x:c r="L205" s="54" t="str">
        <x:v>OS print spooler, ZPL, EPL, ESC-POS, PDF</x:v>
      </x:c>
      <x:c r="M205" s="54" t="str">
        <x:v>Print agent plus template engine</x:v>
      </x:c>
      <x:c r="N205" s="54" t="str">
        <x:v>PDF download, browser print, central print desk</x:v>
      </x:c>
      <x:c r="O205" s="54" t="str">
        <x:v>Add printer profile registry and per-template routing rules</x:v>
      </x:c>
    </x:row>
    <x:row r="206" ht="22" customHeight="1">
      <x:c r="A206" s="54" t="str">
        <x:v>Printing &amp; Forms</x:v>
      </x:c>
      <x:c r="B206" s="54" t="str">
        <x:v>Printing</x:v>
      </x:c>
      <x:c r="C206" s="54" t="str">
        <x:v>Identity Prints</x:v>
      </x:c>
      <x:c r="D206" s="54" t="str">
        <x:v>Infant Wristband — NICU (Mother name, Baby ID, DOB, Gender, RFID)</x:v>
      </x:c>
      <x:c r="E206" s="54" t="str"/>
      <x:c r="F206" s="54" t="str">
        <x:v>Done</x:v>
      </x:c>
      <x:c r="G206" s="54" t="str">
        <x:v>Y</x:v>
      </x:c>
      <x:c r="H206" s="54" t="str">
        <x:v>N</x:v>
      </x:c>
      <x:c r="I206" s="54" t="str">
        <x:v>N</x:v>
      </x:c>
      <x:c r="J206" s="54" t="str">
        <x:v>Print, Scan &amp; ID</x:v>
      </x:c>
      <x:c r="K206" s="54" t="str">
        <x:v>Printer / Wristband / Label Device</x:v>
      </x:c>
      <x:c r="L206" s="54" t="str">
        <x:v>OS print spooler, ZPL, EPL, ESC-POS, PDF</x:v>
      </x:c>
      <x:c r="M206" s="54" t="str">
        <x:v>Print agent plus template engine</x:v>
      </x:c>
      <x:c r="N206" s="54" t="str">
        <x:v>PDF download, browser print, central print desk</x:v>
      </x:c>
      <x:c r="O206" s="54" t="str">
        <x:v>Add printer profile registry and per-template routing rules</x:v>
      </x:c>
    </x:row>
    <x:row r="207" ht="22" customHeight="1">
      <x:c r="A207" s="54" t="str">
        <x:v>Printing &amp; Forms</x:v>
      </x:c>
      <x:c r="B207" s="54" t="str">
        <x:v>Printing</x:v>
      </x:c>
      <x:c r="C207" s="54" t="str">
        <x:v>Identity Prints</x:v>
      </x:c>
      <x:c r="D207" s="54" t="str">
        <x:v>Patient Registration Card (UHID, Name, Photo, QR, Blood Group)</x:v>
      </x:c>
      <x:c r="E207" s="54" t="str"/>
      <x:c r="F207" s="54" t="str">
        <x:v>Done</x:v>
      </x:c>
      <x:c r="G207" s="54" t="str">
        <x:v>Y</x:v>
      </x:c>
      <x:c r="H207" s="54" t="str">
        <x:v>N</x:v>
      </x:c>
      <x:c r="I207" s="54" t="str">
        <x:v>N</x:v>
      </x:c>
      <x:c r="J207" s="54" t="str">
        <x:v>Print, Scan &amp; ID</x:v>
      </x:c>
      <x:c r="K207" s="54" t="str">
        <x:v>Printer / Wristband / Label Device</x:v>
      </x:c>
      <x:c r="L207" s="54" t="str">
        <x:v>OS print spooler, ZPL, EPL, ESC-POS, PDF</x:v>
      </x:c>
      <x:c r="M207" s="54" t="str">
        <x:v>Print agent plus template engine</x:v>
      </x:c>
      <x:c r="N207" s="54" t="str">
        <x:v>PDF download, browser print, central print desk</x:v>
      </x:c>
      <x:c r="O207" s="54" t="str">
        <x:v>Add printer profile registry and per-template routing rules</x:v>
      </x:c>
    </x:row>
    <x:row r="208" ht="22" customHeight="1">
      <x:c r="A208" s="54" t="str">
        <x:v>Printing &amp; Forms</x:v>
      </x:c>
      <x:c r="B208" s="54" t="str">
        <x:v>Printing</x:v>
      </x:c>
      <x:c r="C208" s="54" t="str">
        <x:v>Identity Prints</x:v>
      </x:c>
      <x:c r="D208" s="54" t="str">
        <x:v>Patient Wristband — IPD (Name, UHID, DOB, Blood Group, Allergy, Barcode)</x:v>
      </x:c>
      <x:c r="E208" s="54" t="str"/>
      <x:c r="F208" s="54" t="str">
        <x:v>Done</x:v>
      </x:c>
      <x:c r="G208" s="54" t="str">
        <x:v>Y</x:v>
      </x:c>
      <x:c r="H208" s="54" t="str">
        <x:v>N</x:v>
      </x:c>
      <x:c r="I208" s="54" t="str">
        <x:v>N</x:v>
      </x:c>
      <x:c r="J208" s="54" t="str">
        <x:v>Print, Scan &amp; ID</x:v>
      </x:c>
      <x:c r="K208" s="54" t="str">
        <x:v>Printer / Wristband / Label Device</x:v>
      </x:c>
      <x:c r="L208" s="54" t="str">
        <x:v>OS print spooler, ZPL, EPL, ESC-POS, PDF</x:v>
      </x:c>
      <x:c r="M208" s="54" t="str">
        <x:v>Print agent plus template engine</x:v>
      </x:c>
      <x:c r="N208" s="54" t="str">
        <x:v>PDF download, browser print, central print desk</x:v>
      </x:c>
      <x:c r="O208" s="54" t="str">
        <x:v>Add printer profile registry and per-template routing rules</x:v>
      </x:c>
    </x:row>
    <x:row r="209" ht="22" customHeight="1">
      <x:c r="A209" s="54" t="str">
        <x:v>Printing &amp; Forms</x:v>
      </x:c>
      <x:c r="B209" s="54" t="str">
        <x:v>Printing</x:v>
      </x:c>
      <x:c r="C209" s="54" t="str">
        <x:v>Identity Prints</x:v>
      </x:c>
      <x:c r="D209" s="54" t="str">
        <x:v>Visitor Pass (Name, Photo, Ward/Bed, Time-limited, QR entry/exit)</x:v>
      </x:c>
      <x:c r="E209" s="54" t="str"/>
      <x:c r="F209" s="54" t="str">
        <x:v>Done</x:v>
      </x:c>
      <x:c r="G209" s="54" t="str">
        <x:v>Y</x:v>
      </x:c>
      <x:c r="H209" s="54" t="str">
        <x:v>N</x:v>
      </x:c>
      <x:c r="I209" s="54" t="str">
        <x:v>N</x:v>
      </x:c>
      <x:c r="J209" s="54" t="str">
        <x:v>Print, Scan &amp; ID</x:v>
      </x:c>
      <x:c r="K209" s="54" t="str">
        <x:v>Printer / Wristband / Label Device</x:v>
      </x:c>
      <x:c r="L209" s="54" t="str">
        <x:v>OS print spooler, ZPL, EPL, ESC-POS, PDF</x:v>
      </x:c>
      <x:c r="M209" s="54" t="str">
        <x:v>Print agent plus template engine</x:v>
      </x:c>
      <x:c r="N209" s="54" t="str">
        <x:v>PDF download, browser print, central print desk</x:v>
      </x:c>
      <x:c r="O209" s="54" t="str">
        <x:v>Add printer profile registry and per-template routing rules</x:v>
      </x:c>
    </x:row>
    <x:row r="210" ht="22" customHeight="1">
      <x:c r="A210" s="54" t="str">
        <x:v>Printing &amp; Forms</x:v>
      </x:c>
      <x:c r="B210" s="54" t="str">
        <x:v>Printing</x:v>
      </x:c>
      <x:c r="C210" s="54" t="str">
        <x:v>MRD Forms</x:v>
      </x:c>
      <x:c r="D210" s="54" t="str">
        <x:v>Against Medical Advice (AMA) Form</x:v>
      </x:c>
      <x:c r="E210" s="54" t="str"/>
      <x:c r="F210" s="54" t="str">
        <x:v>Done</x:v>
      </x:c>
      <x:c r="G210" s="54" t="str">
        <x:v>Y</x:v>
      </x:c>
      <x:c r="H210" s="54" t="str">
        <x:v>N</x:v>
      </x:c>
      <x:c r="I210" s="54" t="str">
        <x:v>N</x:v>
      </x:c>
      <x:c r="J210" s="54" t="str">
        <x:v>Print, Scan &amp; ID</x:v>
      </x:c>
      <x:c r="K210" s="54" t="str">
        <x:v>Printer / Wristband / Label Device</x:v>
      </x:c>
      <x:c r="L210" s="54" t="str">
        <x:v>OS print spooler, ZPL, EPL, ESC-POS, PDF</x:v>
      </x:c>
      <x:c r="M210" s="54" t="str">
        <x:v>Print agent plus template engine</x:v>
      </x:c>
      <x:c r="N210" s="54" t="str">
        <x:v>PDF download, browser print, central print desk</x:v>
      </x:c>
      <x:c r="O210" s="54" t="str">
        <x:v>Add printer profile registry and per-template routing rules</x:v>
      </x:c>
    </x:row>
    <x:row r="211" ht="22" customHeight="1">
      <x:c r="A211" s="54" t="str">
        <x:v>Printing &amp; Forms</x:v>
      </x:c>
      <x:c r="B211" s="54" t="str">
        <x:v>Printing</x:v>
      </x:c>
      <x:c r="C211" s="54" t="str">
        <x:v>MRD Forms</x:v>
      </x:c>
      <x:c r="D211" s="54" t="str">
        <x:v>Age Estimation Form</x:v>
      </x:c>
      <x:c r="E211" s="54" t="str"/>
      <x:c r="F211" s="54" t="str">
        <x:v>Done</x:v>
      </x:c>
      <x:c r="G211" s="54" t="str">
        <x:v>Y</x:v>
      </x:c>
      <x:c r="H211" s="54" t="str">
        <x:v>N</x:v>
      </x:c>
      <x:c r="I211" s="54" t="str">
        <x:v>N</x:v>
      </x:c>
      <x:c r="J211" s="54" t="str">
        <x:v>Print, Scan &amp; ID</x:v>
      </x:c>
      <x:c r="K211" s="54" t="str">
        <x:v>Printer / Wristband / Label Device</x:v>
      </x:c>
      <x:c r="L211" s="54" t="str">
        <x:v>OS print spooler, ZPL, EPL, ESC-POS, PDF</x:v>
      </x:c>
      <x:c r="M211" s="54" t="str">
        <x:v>Print agent plus template engine</x:v>
      </x:c>
      <x:c r="N211" s="54" t="str">
        <x:v>PDF download, browser print, central print desk</x:v>
      </x:c>
      <x:c r="O211" s="54" t="str">
        <x:v>Add printer profile registry and per-template routing rules</x:v>
      </x:c>
    </x:row>
    <x:row r="212" ht="22" customHeight="1">
      <x:c r="A212" s="54" t="str">
        <x:v>Printing &amp; Forms</x:v>
      </x:c>
      <x:c r="B212" s="54" t="str">
        <x:v>Printing</x:v>
      </x:c>
      <x:c r="C212" s="54" t="str">
        <x:v>MRD Forms</x:v>
      </x:c>
      <x:c r="D212" s="54" t="str">
        <x:v>Anesthesia Record (pre-printed vitals grid, drug log, airway)</x:v>
      </x:c>
      <x:c r="E212" s="54" t="str"/>
      <x:c r="F212" s="54" t="str">
        <x:v>Done</x:v>
      </x:c>
      <x:c r="G212" s="54" t="str">
        <x:v>Y</x:v>
      </x:c>
      <x:c r="H212" s="54" t="str">
        <x:v>N</x:v>
      </x:c>
      <x:c r="I212" s="54" t="str">
        <x:v>N</x:v>
      </x:c>
      <x:c r="J212" s="54" t="str">
        <x:v>Print, Scan &amp; ID</x:v>
      </x:c>
      <x:c r="K212" s="54" t="str">
        <x:v>Printer / Wristband / Label Device</x:v>
      </x:c>
      <x:c r="L212" s="54" t="str">
        <x:v>OS print spooler, ZPL, EPL, ESC-POS, PDF</x:v>
      </x:c>
      <x:c r="M212" s="54" t="str">
        <x:v>Print agent plus template engine</x:v>
      </x:c>
      <x:c r="N212" s="54" t="str">
        <x:v>PDF download, browser print, central print desk</x:v>
      </x:c>
      <x:c r="O212" s="54" t="str">
        <x:v>Add printer profile registry and per-template routing rules</x:v>
      </x:c>
    </x:row>
    <x:row r="213" ht="22" customHeight="1">
      <x:c r="A213" s="54" t="str">
        <x:v>Printing &amp; Forms</x:v>
      </x:c>
      <x:c r="B213" s="54" t="str">
        <x:v>Printing</x:v>
      </x:c>
      <x:c r="C213" s="54" t="str">
        <x:v>MRD Forms</x:v>
      </x:c>
      <x:c r="D213" s="54" t="str">
        <x:v>Blood Transfusion Requisition Form</x:v>
      </x:c>
      <x:c r="E213" s="54" t="str"/>
      <x:c r="F213" s="54" t="str">
        <x:v>Done</x:v>
      </x:c>
      <x:c r="G213" s="54" t="str">
        <x:v>Y</x:v>
      </x:c>
      <x:c r="H213" s="54" t="str">
        <x:v>N</x:v>
      </x:c>
      <x:c r="I213" s="54" t="str">
        <x:v>N</x:v>
      </x:c>
      <x:c r="J213" s="54" t="str">
        <x:v>Print, Scan &amp; ID</x:v>
      </x:c>
      <x:c r="K213" s="54" t="str">
        <x:v>Printer / Wristband / Label Device</x:v>
      </x:c>
      <x:c r="L213" s="54" t="str">
        <x:v>OS print spooler, ZPL, EPL, ESC-POS, PDF</x:v>
      </x:c>
      <x:c r="M213" s="54" t="str">
        <x:v>Print agent plus template engine</x:v>
      </x:c>
      <x:c r="N213" s="54" t="str">
        <x:v>PDF download, browser print, central print desk</x:v>
      </x:c>
      <x:c r="O213" s="54" t="str">
        <x:v>Add printer profile registry and per-template routing rules</x:v>
      </x:c>
    </x:row>
    <x:row r="214" ht="22" customHeight="1">
      <x:c r="A214" s="54" t="str">
        <x:v>Printing &amp; Forms</x:v>
      </x:c>
      <x:c r="B214" s="54" t="str">
        <x:v>Printing</x:v>
      </x:c>
      <x:c r="C214" s="54" t="str">
        <x:v>MRD Forms</x:v>
      </x:c>
      <x:c r="D214" s="54" t="str">
        <x:v>Case Sheet Cover Page</x:v>
      </x:c>
      <x:c r="E214" s="54" t="str"/>
      <x:c r="F214" s="54" t="str">
        <x:v>Done</x:v>
      </x:c>
      <x:c r="G214" s="54" t="str">
        <x:v>Y</x:v>
      </x:c>
      <x:c r="H214" s="54" t="str">
        <x:v>N</x:v>
      </x:c>
      <x:c r="I214" s="54" t="str">
        <x:v>N</x:v>
      </x:c>
      <x:c r="J214" s="54" t="str">
        <x:v>Print, Scan &amp; ID</x:v>
      </x:c>
      <x:c r="K214" s="54" t="str">
        <x:v>Printer / Wristband / Label Device</x:v>
      </x:c>
      <x:c r="L214" s="54" t="str">
        <x:v>OS print spooler, ZPL, EPL, ESC-POS, PDF</x:v>
      </x:c>
      <x:c r="M214" s="54" t="str">
        <x:v>Print agent plus template engine</x:v>
      </x:c>
      <x:c r="N214" s="54" t="str">
        <x:v>PDF download, browser print, central print desk</x:v>
      </x:c>
      <x:c r="O214" s="54" t="str">
        <x:v>Add printer profile registry and per-template routing rules</x:v>
      </x:c>
    </x:row>
    <x:row r="215" ht="22" customHeight="1">
      <x:c r="A215" s="54" t="str">
        <x:v>Printing &amp; Forms</x:v>
      </x:c>
      <x:c r="B215" s="54" t="str">
        <x:v>Printing</x:v>
      </x:c>
      <x:c r="C215" s="54" t="str">
        <x:v>MRD Forms</x:v>
      </x:c>
      <x:c r="D215" s="54" t="str">
        <x:v>Death Declaration Form</x:v>
      </x:c>
      <x:c r="E215" s="54" t="str"/>
      <x:c r="F215" s="54" t="str">
        <x:v>Done</x:v>
      </x:c>
      <x:c r="G215" s="54" t="str">
        <x:v>Y</x:v>
      </x:c>
      <x:c r="H215" s="54" t="str">
        <x:v>N</x:v>
      </x:c>
      <x:c r="I215" s="54" t="str">
        <x:v>N</x:v>
      </x:c>
      <x:c r="J215" s="54" t="str">
        <x:v>Print, Scan &amp; ID</x:v>
      </x:c>
      <x:c r="K215" s="54" t="str">
        <x:v>Printer / Wristband / Label Device</x:v>
      </x:c>
      <x:c r="L215" s="54" t="str">
        <x:v>OS print spooler, ZPL, EPL, ESC-POS, PDF</x:v>
      </x:c>
      <x:c r="M215" s="54" t="str">
        <x:v>Print agent plus template engine</x:v>
      </x:c>
      <x:c r="N215" s="54" t="str">
        <x:v>PDF download, browser print, central print desk</x:v>
      </x:c>
      <x:c r="O215" s="54" t="str">
        <x:v>Add printer profile registry and per-template routing rules</x:v>
      </x:c>
    </x:row>
    <x:row r="216" ht="22" customHeight="1">
      <x:c r="A216" s="54" t="str">
        <x:v>Printing &amp; Forms</x:v>
      </x:c>
      <x:c r="B216" s="54" t="str">
        <x:v>Printing</x:v>
      </x:c>
      <x:c r="C216" s="54" t="str">
        <x:v>MRD Forms</x:v>
      </x:c>
      <x:c r="D216" s="54" t="str">
        <x:v>Fall Risk Assessment Form (Morse Fall Scale)</x:v>
      </x:c>
      <x:c r="E216" s="54" t="str"/>
      <x:c r="F216" s="54" t="str">
        <x:v>Done</x:v>
      </x:c>
      <x:c r="G216" s="54" t="str">
        <x:v>Y</x:v>
      </x:c>
      <x:c r="H216" s="54" t="str">
        <x:v>N</x:v>
      </x:c>
      <x:c r="I216" s="54" t="str">
        <x:v>N</x:v>
      </x:c>
      <x:c r="J216" s="54" t="str">
        <x:v>Print, Scan &amp; ID</x:v>
      </x:c>
      <x:c r="K216" s="54" t="str">
        <x:v>Printer / Wristband / Label Device</x:v>
      </x:c>
      <x:c r="L216" s="54" t="str">
        <x:v>OS print spooler, ZPL, EPL, ESC-POS, PDF</x:v>
      </x:c>
      <x:c r="M216" s="54" t="str">
        <x:v>Print agent plus template engine</x:v>
      </x:c>
      <x:c r="N216" s="54" t="str">
        <x:v>PDF download, browser print, central print desk</x:v>
      </x:c>
      <x:c r="O216" s="54" t="str">
        <x:v>Add printer profile registry and per-template routing rules</x:v>
      </x:c>
    </x:row>
    <x:row r="217" ht="22" customHeight="1">
      <x:c r="A217" s="54" t="str">
        <x:v>Printing &amp; Forms</x:v>
      </x:c>
      <x:c r="B217" s="54" t="str">
        <x:v>Printing</x:v>
      </x:c>
      <x:c r="C217" s="54" t="str">
        <x:v>MRD Forms</x:v>
      </x:c>
      <x:c r="D217" s="54" t="str">
        <x:v>Fluid Balance Chart</x:v>
      </x:c>
      <x:c r="E217" s="54" t="str"/>
      <x:c r="F217" s="54" t="str">
        <x:v>Done</x:v>
      </x:c>
      <x:c r="G217" s="54" t="str">
        <x:v>Y</x:v>
      </x:c>
      <x:c r="H217" s="54" t="str">
        <x:v>N</x:v>
      </x:c>
      <x:c r="I217" s="54" t="str">
        <x:v>N</x:v>
      </x:c>
      <x:c r="J217" s="54" t="str">
        <x:v>Print, Scan &amp; ID</x:v>
      </x:c>
      <x:c r="K217" s="54" t="str">
        <x:v>Printer / Wristband / Label Device</x:v>
      </x:c>
      <x:c r="L217" s="54" t="str">
        <x:v>OS print spooler, ZPL, EPL, ESC-POS, PDF</x:v>
      </x:c>
      <x:c r="M217" s="54" t="str">
        <x:v>Print agent plus template engine</x:v>
      </x:c>
      <x:c r="N217" s="54" t="str">
        <x:v>PDF download, browser print, central print desk</x:v>
      </x:c>
      <x:c r="O217" s="54" t="str">
        <x:v>Add printer profile registry and per-template routing rules</x:v>
      </x:c>
    </x:row>
    <x:row r="218" ht="22" customHeight="1">
      <x:c r="A218" s="54" t="str">
        <x:v>Printing &amp; Forms</x:v>
      </x:c>
      <x:c r="B218" s="54" t="str">
        <x:v>Printing</x:v>
      </x:c>
      <x:c r="C218" s="54" t="str">
        <x:v>MRD Forms</x:v>
      </x:c>
      <x:c r="D218" s="54" t="str">
        <x:v>Glasgow Coma Scale Chart</x:v>
      </x:c>
      <x:c r="E218" s="54" t="str"/>
      <x:c r="F218" s="54" t="str">
        <x:v>Done</x:v>
      </x:c>
      <x:c r="G218" s="54" t="str">
        <x:v>Y</x:v>
      </x:c>
      <x:c r="H218" s="54" t="str">
        <x:v>N</x:v>
      </x:c>
      <x:c r="I218" s="54" t="str">
        <x:v>N</x:v>
      </x:c>
      <x:c r="J218" s="54" t="str">
        <x:v>Print, Scan &amp; ID</x:v>
      </x:c>
      <x:c r="K218" s="54" t="str">
        <x:v>Printer / Wristband / Label Device</x:v>
      </x:c>
      <x:c r="L218" s="54" t="str">
        <x:v>OS print spooler, ZPL, EPL, ESC-POS, PDF</x:v>
      </x:c>
      <x:c r="M218" s="54" t="str">
        <x:v>Print agent plus template engine</x:v>
      </x:c>
      <x:c r="N218" s="54" t="str">
        <x:v>PDF download, browser print, central print desk</x:v>
      </x:c>
      <x:c r="O218" s="54" t="str">
        <x:v>Add printer profile registry and per-template routing rules</x:v>
      </x:c>
    </x:row>
    <x:row r="219" ht="22" customHeight="1">
      <x:c r="A219" s="54" t="str">
        <x:v>Printing &amp; Forms</x:v>
      </x:c>
      <x:c r="B219" s="54" t="str">
        <x:v>Printing</x:v>
      </x:c>
      <x:c r="C219" s="54" t="str">
        <x:v>MRD Forms</x:v>
      </x:c>
      <x:c r="D219" s="54" t="str">
        <x:v>History &amp; Physical Examination Form</x:v>
      </x:c>
      <x:c r="E219" s="54" t="str"/>
      <x:c r="F219" s="54" t="str">
        <x:v>Done</x:v>
      </x:c>
      <x:c r="G219" s="54" t="str">
        <x:v>Y</x:v>
      </x:c>
      <x:c r="H219" s="54" t="str">
        <x:v>N</x:v>
      </x:c>
      <x:c r="I219" s="54" t="str">
        <x:v>N</x:v>
      </x:c>
      <x:c r="J219" s="54" t="str">
        <x:v>Print, Scan &amp; ID</x:v>
      </x:c>
      <x:c r="K219" s="54" t="str">
        <x:v>Printer / Wristband / Label Device</x:v>
      </x:c>
      <x:c r="L219" s="54" t="str">
        <x:v>OS print spooler, ZPL, EPL, ESC-POS, PDF</x:v>
      </x:c>
      <x:c r="M219" s="54" t="str">
        <x:v>Print agent plus template engine</x:v>
      </x:c>
      <x:c r="N219" s="54" t="str">
        <x:v>PDF download, browser print, central print desk</x:v>
      </x:c>
      <x:c r="O219" s="54" t="str">
        <x:v>Add printer profile registry and per-template routing rules</x:v>
      </x:c>
    </x:row>
    <x:row r="220" ht="22" customHeight="1">
      <x:c r="A220" s="54" t="str">
        <x:v>Printing &amp; Forms</x:v>
      </x:c>
      <x:c r="B220" s="54" t="str">
        <x:v>Printing</x:v>
      </x:c>
      <x:c r="C220" s="54" t="str">
        <x:v>MRD Forms</x:v>
      </x:c>
      <x:c r="D220" s="54" t="str">
        <x:v>ICU Flowsheet (hourly charting grid)</x:v>
      </x:c>
      <x:c r="E220" s="54" t="str"/>
      <x:c r="F220" s="54" t="str">
        <x:v>Done</x:v>
      </x:c>
      <x:c r="G220" s="54" t="str">
        <x:v>Y</x:v>
      </x:c>
      <x:c r="H220" s="54" t="str">
        <x:v>N</x:v>
      </x:c>
      <x:c r="I220" s="54" t="str">
        <x:v>N</x:v>
      </x:c>
      <x:c r="J220" s="54" t="str">
        <x:v>Print, Scan &amp; ID</x:v>
      </x:c>
      <x:c r="K220" s="54" t="str">
        <x:v>Printer / Wristband / Label Device</x:v>
      </x:c>
      <x:c r="L220" s="54" t="str">
        <x:v>OS print spooler, ZPL, EPL, ESC-POS, PDF</x:v>
      </x:c>
      <x:c r="M220" s="54" t="str">
        <x:v>Print agent plus template engine</x:v>
      </x:c>
      <x:c r="N220" s="54" t="str">
        <x:v>PDF download, browser print, central print desk</x:v>
      </x:c>
      <x:c r="O220" s="54" t="str">
        <x:v>Add printer profile registry and per-template routing rules</x:v>
      </x:c>
    </x:row>
    <x:row r="221" ht="22" customHeight="1">
      <x:c r="A221" s="54" t="str">
        <x:v>Printing &amp; Forms</x:v>
      </x:c>
      <x:c r="B221" s="54" t="str">
        <x:v>Printing</x:v>
      </x:c>
      <x:c r="C221" s="54" t="str">
        <x:v>MRD Forms</x:v>
      </x:c>
      <x:c r="D221" s="54" t="str">
        <x:v>Intake-Output Chart</x:v>
      </x:c>
      <x:c r="E221" s="54" t="str"/>
      <x:c r="F221" s="54" t="str">
        <x:v>Done</x:v>
      </x:c>
      <x:c r="G221" s="54" t="str">
        <x:v>Y</x:v>
      </x:c>
      <x:c r="H221" s="54" t="str">
        <x:v>N</x:v>
      </x:c>
      <x:c r="I221" s="54" t="str">
        <x:v>N</x:v>
      </x:c>
      <x:c r="J221" s="54" t="str">
        <x:v>Print, Scan &amp; ID</x:v>
      </x:c>
      <x:c r="K221" s="54" t="str">
        <x:v>Printer / Wristband / Label Device</x:v>
      </x:c>
      <x:c r="L221" s="54" t="str">
        <x:v>OS print spooler, ZPL, EPL, ESC-POS, PDF</x:v>
      </x:c>
      <x:c r="M221" s="54" t="str">
        <x:v>Print agent plus template engine</x:v>
      </x:c>
      <x:c r="N221" s="54" t="str">
        <x:v>PDF download, browser print, central print desk</x:v>
      </x:c>
      <x:c r="O221" s="54" t="str">
        <x:v>Add printer profile registry and per-template routing rules</x:v>
      </x:c>
    </x:row>
    <x:row r="222" ht="22" customHeight="1">
      <x:c r="A222" s="54" t="str">
        <x:v>Printing &amp; Forms</x:v>
      </x:c>
      <x:c r="B222" s="54" t="str">
        <x:v>Printing</x:v>
      </x:c>
      <x:c r="C222" s="54" t="str">
        <x:v>MRD Forms</x:v>
      </x:c>
      <x:c r="D222" s="54" t="str">
        <x:v>MAR — printable grid (drug/dose/time/nurse columns)</x:v>
      </x:c>
      <x:c r="E222" s="54" t="str"/>
      <x:c r="F222" s="54" t="str">
        <x:v>Done</x:v>
      </x:c>
      <x:c r="G222" s="54" t="str">
        <x:v>Y</x:v>
      </x:c>
      <x:c r="H222" s="54" t="str">
        <x:v>N</x:v>
      </x:c>
      <x:c r="I222" s="54" t="str">
        <x:v>N</x:v>
      </x:c>
      <x:c r="J222" s="54" t="str">
        <x:v>Print, Scan &amp; ID</x:v>
      </x:c>
      <x:c r="K222" s="54" t="str">
        <x:v>Printer / Wristband / Label Device</x:v>
      </x:c>
      <x:c r="L222" s="54" t="str">
        <x:v>OS print spooler, ZPL, EPL, ESC-POS, PDF</x:v>
      </x:c>
      <x:c r="M222" s="54" t="str">
        <x:v>Print agent plus template engine</x:v>
      </x:c>
      <x:c r="N222" s="54" t="str">
        <x:v>PDF download, browser print, central print desk</x:v>
      </x:c>
      <x:c r="O222" s="54" t="str">
        <x:v>Add printer profile registry and per-template routing rules</x:v>
      </x:c>
    </x:row>
    <x:row r="223" ht="22" customHeight="1">
      <x:c r="A223" s="54" t="str">
        <x:v>Printing &amp; Forms</x:v>
      </x:c>
      <x:c r="B223" s="54" t="str">
        <x:v>Printing</x:v>
      </x:c>
      <x:c r="C223" s="54" t="str">
        <x:v>MRD Forms</x:v>
      </x:c>
      <x:c r="D223" s="54" t="str">
        <x:v>MLC Register Entry Form</x:v>
      </x:c>
      <x:c r="E223" s="54" t="str"/>
      <x:c r="F223" s="54" t="str">
        <x:v>Done</x:v>
      </x:c>
      <x:c r="G223" s="54" t="str">
        <x:v>Y</x:v>
      </x:c>
      <x:c r="H223" s="54" t="str">
        <x:v>N</x:v>
      </x:c>
      <x:c r="I223" s="54" t="str">
        <x:v>N</x:v>
      </x:c>
      <x:c r="J223" s="54" t="str">
        <x:v>Print, Scan &amp; ID</x:v>
      </x:c>
      <x:c r="K223" s="54" t="str">
        <x:v>Printer / Wristband / Label Device</x:v>
      </x:c>
      <x:c r="L223" s="54" t="str">
        <x:v>OS print spooler, ZPL, EPL, ESC-POS, PDF</x:v>
      </x:c>
      <x:c r="M223" s="54" t="str">
        <x:v>Print agent plus template engine</x:v>
      </x:c>
      <x:c r="N223" s="54" t="str">
        <x:v>PDF download, browser print, central print desk</x:v>
      </x:c>
      <x:c r="O223" s="54" t="str">
        <x:v>Add printer profile registry and per-template routing rules</x:v>
      </x:c>
    </x:row>
    <x:row r="224" ht="22" customHeight="1">
      <x:c r="A224" s="54" t="str">
        <x:v>Printing &amp; Forms</x:v>
      </x:c>
      <x:c r="B224" s="54" t="str">
        <x:v>Printing</x:v>
      </x:c>
      <x:c r="C224" s="54" t="str">
        <x:v>MRD Forms</x:v>
      </x:c>
      <x:c r="D224" s="54" t="str">
        <x:v>Medico-Legal Case Documentation Form</x:v>
      </x:c>
      <x:c r="E224" s="54" t="str"/>
      <x:c r="F224" s="54" t="str">
        <x:v>Done</x:v>
      </x:c>
      <x:c r="G224" s="54" t="str">
        <x:v>Y</x:v>
      </x:c>
      <x:c r="H224" s="54" t="str">
        <x:v>N</x:v>
      </x:c>
      <x:c r="I224" s="54" t="str">
        <x:v>N</x:v>
      </x:c>
      <x:c r="J224" s="54" t="str">
        <x:v>Print, Scan &amp; ID</x:v>
      </x:c>
      <x:c r="K224" s="54" t="str">
        <x:v>Printer / Wristband / Label Device</x:v>
      </x:c>
      <x:c r="L224" s="54" t="str">
        <x:v>OS print spooler, ZPL, EPL, ESC-POS, PDF</x:v>
      </x:c>
      <x:c r="M224" s="54" t="str">
        <x:v>Print agent plus template engine</x:v>
      </x:c>
      <x:c r="N224" s="54" t="str">
        <x:v>PDF download, browser print, central print desk</x:v>
      </x:c>
      <x:c r="O224" s="54" t="str">
        <x:v>Add printer profile registry and per-template routing rules</x:v>
      </x:c>
    </x:row>
    <x:row r="225" ht="22" customHeight="1">
      <x:c r="A225" s="54" t="str">
        <x:v>Printing &amp; Forms</x:v>
      </x:c>
      <x:c r="B225" s="54" t="str">
        <x:v>Printing</x:v>
      </x:c>
      <x:c r="C225" s="54" t="str">
        <x:v>MRD Forms</x:v>
      </x:c>
      <x:c r="D225" s="54" t="str">
        <x:v>Nursing Assessment Form (initial + ongoing)</x:v>
      </x:c>
      <x:c r="E225" s="54" t="str"/>
      <x:c r="F225" s="54" t="str">
        <x:v>Done</x:v>
      </x:c>
      <x:c r="G225" s="54" t="str">
        <x:v>Y</x:v>
      </x:c>
      <x:c r="H225" s="54" t="str">
        <x:v>N</x:v>
      </x:c>
      <x:c r="I225" s="54" t="str">
        <x:v>N</x:v>
      </x:c>
      <x:c r="J225" s="54" t="str">
        <x:v>Print, Scan &amp; ID</x:v>
      </x:c>
      <x:c r="K225" s="54" t="str">
        <x:v>Printer / Wristband / Label Device</x:v>
      </x:c>
      <x:c r="L225" s="54" t="str">
        <x:v>OS print spooler, ZPL, EPL, ESC-POS, PDF</x:v>
      </x:c>
      <x:c r="M225" s="54" t="str">
        <x:v>Print agent plus template engine</x:v>
      </x:c>
      <x:c r="N225" s="54" t="str">
        <x:v>PDF download, browser print, central print desk</x:v>
      </x:c>
      <x:c r="O225" s="54" t="str">
        <x:v>Add printer profile registry and per-template routing rules</x:v>
      </x:c>
    </x:row>
    <x:row r="226" ht="22" customHeight="1">
      <x:c r="A226" s="54" t="str">
        <x:v>Printing &amp; Forms</x:v>
      </x:c>
      <x:c r="B226" s="54" t="str">
        <x:v>Printing</x:v>
      </x:c>
      <x:c r="C226" s="54" t="str">
        <x:v>MRD Forms</x:v>
      </x:c>
      <x:c r="D226" s="54" t="str">
        <x:v>Operation Notes (template: procedure, findings, complications, specimens)</x:v>
      </x:c>
      <x:c r="E226" s="54" t="str"/>
      <x:c r="F226" s="54" t="str">
        <x:v>Done</x:v>
      </x:c>
      <x:c r="G226" s="54" t="str">
        <x:v>Y</x:v>
      </x:c>
      <x:c r="H226" s="54" t="str">
        <x:v>N</x:v>
      </x:c>
      <x:c r="I226" s="54" t="str">
        <x:v>N</x:v>
      </x:c>
      <x:c r="J226" s="54" t="str">
        <x:v>Print, Scan &amp; ID</x:v>
      </x:c>
      <x:c r="K226" s="54" t="str">
        <x:v>Printer / Wristband / Label Device</x:v>
      </x:c>
      <x:c r="L226" s="54" t="str">
        <x:v>OS print spooler, ZPL, EPL, ESC-POS, PDF</x:v>
      </x:c>
      <x:c r="M226" s="54" t="str">
        <x:v>Print agent plus template engine</x:v>
      </x:c>
      <x:c r="N226" s="54" t="str">
        <x:v>PDF download, browser print, central print desk</x:v>
      </x:c>
      <x:c r="O226" s="54" t="str">
        <x:v>Add printer profile registry and per-template routing rules</x:v>
      </x:c>
    </x:row>
    <x:row r="227" ht="22" customHeight="1">
      <x:c r="A227" s="54" t="str">
        <x:v>Printing &amp; Forms</x:v>
      </x:c>
      <x:c r="B227" s="54" t="str">
        <x:v>Printing</x:v>
      </x:c>
      <x:c r="C227" s="54" t="str">
        <x:v>MRD Forms</x:v>
      </x:c>
      <x:c r="D227" s="54" t="str">
        <x:v>Pain Assessment Chart</x:v>
      </x:c>
      <x:c r="E227" s="54" t="str"/>
      <x:c r="F227" s="54" t="str">
        <x:v>Done</x:v>
      </x:c>
      <x:c r="G227" s="54" t="str">
        <x:v>Y</x:v>
      </x:c>
      <x:c r="H227" s="54" t="str">
        <x:v>N</x:v>
      </x:c>
      <x:c r="I227" s="54" t="str">
        <x:v>N</x:v>
      </x:c>
      <x:c r="J227" s="54" t="str">
        <x:v>Print, Scan &amp; ID</x:v>
      </x:c>
      <x:c r="K227" s="54" t="str">
        <x:v>Printer / Wristband / Label Device</x:v>
      </x:c>
      <x:c r="L227" s="54" t="str">
        <x:v>OS print spooler, ZPL, EPL, ESC-POS, PDF</x:v>
      </x:c>
      <x:c r="M227" s="54" t="str">
        <x:v>Print agent plus template engine</x:v>
      </x:c>
      <x:c r="N227" s="54" t="str">
        <x:v>PDF download, browser print, central print desk</x:v>
      </x:c>
      <x:c r="O227" s="54" t="str">
        <x:v>Add printer profile registry and per-template routing rules</x:v>
      </x:c>
    </x:row>
    <x:row r="228" ht="22" customHeight="1">
      <x:c r="A228" s="54" t="str">
        <x:v>Printing &amp; Forms</x:v>
      </x:c>
      <x:c r="B228" s="54" t="str">
        <x:v>Printing</x:v>
      </x:c>
      <x:c r="C228" s="54" t="str">
        <x:v>MRD Forms</x:v>
      </x:c>
      <x:c r="D228" s="54" t="str">
        <x:v>Post-Operative Orders Sheet</x:v>
      </x:c>
      <x:c r="E228" s="54" t="str"/>
      <x:c r="F228" s="54" t="str">
        <x:v>Done</x:v>
      </x:c>
      <x:c r="G228" s="54" t="str">
        <x:v>Y</x:v>
      </x:c>
      <x:c r="H228" s="54" t="str">
        <x:v>N</x:v>
      </x:c>
      <x:c r="I228" s="54" t="str">
        <x:v>N</x:v>
      </x:c>
      <x:c r="J228" s="54" t="str">
        <x:v>Print, Scan &amp; ID</x:v>
      </x:c>
      <x:c r="K228" s="54" t="str">
        <x:v>Printer / Wristband / Label Device</x:v>
      </x:c>
      <x:c r="L228" s="54" t="str">
        <x:v>OS print spooler, ZPL, EPL, ESC-POS, PDF</x:v>
      </x:c>
      <x:c r="M228" s="54" t="str">
        <x:v>Print agent plus template engine</x:v>
      </x:c>
      <x:c r="N228" s="54" t="str">
        <x:v>PDF download, browser print, central print desk</x:v>
      </x:c>
      <x:c r="O228" s="54" t="str">
        <x:v>Add printer profile registry and per-template routing rules</x:v>
      </x:c>
    </x:row>
    <x:row r="229" ht="22" customHeight="1">
      <x:c r="A229" s="54" t="str">
        <x:v>Printing &amp; Forms</x:v>
      </x:c>
      <x:c r="B229" s="54" t="str">
        <x:v>Printing</x:v>
      </x:c>
      <x:c r="C229" s="54" t="str">
        <x:v>MRD Forms</x:v>
      </x:c>
      <x:c r="D229" s="54" t="str">
        <x:v>Pressure Ulcer Risk Assessment (Braden Scale)</x:v>
      </x:c>
      <x:c r="E229" s="54" t="str"/>
      <x:c r="F229" s="54" t="str">
        <x:v>Done</x:v>
      </x:c>
      <x:c r="G229" s="54" t="str">
        <x:v>Y</x:v>
      </x:c>
      <x:c r="H229" s="54" t="str">
        <x:v>N</x:v>
      </x:c>
      <x:c r="I229" s="54" t="str">
        <x:v>N</x:v>
      </x:c>
      <x:c r="J229" s="54" t="str">
        <x:v>Print, Scan &amp; ID</x:v>
      </x:c>
      <x:c r="K229" s="54" t="str">
        <x:v>Printer / Wristband / Label Device</x:v>
      </x:c>
      <x:c r="L229" s="54" t="str">
        <x:v>OS print spooler, ZPL, EPL, ESC-POS, PDF</x:v>
      </x:c>
      <x:c r="M229" s="54" t="str">
        <x:v>Print agent plus template engine</x:v>
      </x:c>
      <x:c r="N229" s="54" t="str">
        <x:v>PDF download, browser print, central print desk</x:v>
      </x:c>
      <x:c r="O229" s="54" t="str">
        <x:v>Add printer profile registry and per-template routing rules</x:v>
      </x:c>
    </x:row>
    <x:row r="230" ht="22" customHeight="1">
      <x:c r="A230" s="54" t="str">
        <x:v>Printing &amp; Forms</x:v>
      </x:c>
      <x:c r="B230" s="54" t="str">
        <x:v>Printing</x:v>
      </x:c>
      <x:c r="C230" s="54" t="str">
        <x:v>MRD Forms</x:v>
      </x:c>
      <x:c r="D230" s="54" t="str">
        <x:v>Progress Notes Sheet</x:v>
      </x:c>
      <x:c r="E230" s="54" t="str"/>
      <x:c r="F230" s="54" t="str">
        <x:v>Done</x:v>
      </x:c>
      <x:c r="G230" s="54" t="str">
        <x:v>Y</x:v>
      </x:c>
      <x:c r="H230" s="54" t="str">
        <x:v>N</x:v>
      </x:c>
      <x:c r="I230" s="54" t="str">
        <x:v>N</x:v>
      </x:c>
      <x:c r="J230" s="54" t="str">
        <x:v>Print, Scan &amp; ID</x:v>
      </x:c>
      <x:c r="K230" s="54" t="str">
        <x:v>Printer / Wristband / Label Device</x:v>
      </x:c>
      <x:c r="L230" s="54" t="str">
        <x:v>OS print spooler, ZPL, EPL, ESC-POS, PDF</x:v>
      </x:c>
      <x:c r="M230" s="54" t="str">
        <x:v>Print agent plus template engine</x:v>
      </x:c>
      <x:c r="N230" s="54" t="str">
        <x:v>PDF download, browser print, central print desk</x:v>
      </x:c>
      <x:c r="O230" s="54" t="str">
        <x:v>Add printer profile registry and per-template routing rules</x:v>
      </x:c>
    </x:row>
    <x:row r="231" ht="22" customHeight="1">
      <x:c r="A231" s="54" t="str">
        <x:v>Printing &amp; Forms</x:v>
      </x:c>
      <x:c r="B231" s="54" t="str">
        <x:v>Printing</x:v>
      </x:c>
      <x:c r="C231" s="54" t="str">
        <x:v>MRD Forms</x:v>
      </x:c>
      <x:c r="D231" s="54" t="str">
        <x:v>Restraint Documentation Form (MHCA 2017 for psychiatry)</x:v>
      </x:c>
      <x:c r="E231" s="54" t="str"/>
      <x:c r="F231" s="54" t="str">
        <x:v>Done</x:v>
      </x:c>
      <x:c r="G231" s="54" t="str">
        <x:v>Y</x:v>
      </x:c>
      <x:c r="H231" s="54" t="str">
        <x:v>N</x:v>
      </x:c>
      <x:c r="I231" s="54" t="str">
        <x:v>N</x:v>
      </x:c>
      <x:c r="J231" s="54" t="str">
        <x:v>Print, Scan &amp; ID</x:v>
      </x:c>
      <x:c r="K231" s="54" t="str">
        <x:v>Printer / Wristband / Label Device</x:v>
      </x:c>
      <x:c r="L231" s="54" t="str">
        <x:v>OS print spooler, ZPL, EPL, ESC-POS, PDF</x:v>
      </x:c>
      <x:c r="M231" s="54" t="str">
        <x:v>Print agent plus template engine</x:v>
      </x:c>
      <x:c r="N231" s="54" t="str">
        <x:v>PDF download, browser print, central print desk</x:v>
      </x:c>
      <x:c r="O231" s="54" t="str">
        <x:v>Add printer profile registry and per-template routing rules</x:v>
      </x:c>
    </x:row>
    <x:row r="232" ht="22" customHeight="1">
      <x:c r="A232" s="54" t="str">
        <x:v>Printing &amp; Forms</x:v>
      </x:c>
      <x:c r="B232" s="54" t="str">
        <x:v>Printing</x:v>
      </x:c>
      <x:c r="C232" s="54" t="str">
        <x:v>MRD Forms</x:v>
      </x:c>
      <x:c r="D232" s="54" t="str">
        <x:v>Vital Signs Chart (graphical trending for MRD filing)</x:v>
      </x:c>
      <x:c r="E232" s="54" t="str"/>
      <x:c r="F232" s="54" t="str">
        <x:v>Done</x:v>
      </x:c>
      <x:c r="G232" s="54" t="str">
        <x:v>Y</x:v>
      </x:c>
      <x:c r="H232" s="54" t="str">
        <x:v>N</x:v>
      </x:c>
      <x:c r="I232" s="54" t="str">
        <x:v>N</x:v>
      </x:c>
      <x:c r="J232" s="54" t="str">
        <x:v>Print, Scan &amp; ID</x:v>
      </x:c>
      <x:c r="K232" s="54" t="str">
        <x:v>Printer / Wristband / Label Device</x:v>
      </x:c>
      <x:c r="L232" s="54" t="str">
        <x:v>OS print spooler, ZPL, EPL, ESC-POS, PDF</x:v>
      </x:c>
      <x:c r="M232" s="54" t="str">
        <x:v>Print agent plus template engine</x:v>
      </x:c>
      <x:c r="N232" s="54" t="str">
        <x:v>PDF download, browser print, central print desk</x:v>
      </x:c>
      <x:c r="O232" s="54" t="str">
        <x:v>Add printer profile registry and per-template routing rules</x:v>
      </x:c>
    </x:row>
    <x:row r="233" ht="22" customHeight="1">
      <x:c r="A233" s="54" t="str">
        <x:v>Printing &amp; Forms</x:v>
      </x:c>
      <x:c r="B233" s="54" t="str">
        <x:v>Printing</x:v>
      </x:c>
      <x:c r="C233" s="54" t="str">
        <x:v>MRD Forms</x:v>
      </x:c>
      <x:c r="D233" s="54" t="str">
        <x:v>Wound Certificate</x:v>
      </x:c>
      <x:c r="E233" s="54" t="str"/>
      <x:c r="F233" s="54" t="str">
        <x:v>Done</x:v>
      </x:c>
      <x:c r="G233" s="54" t="str">
        <x:v>Y</x:v>
      </x:c>
      <x:c r="H233" s="54" t="str">
        <x:v>N</x:v>
      </x:c>
      <x:c r="I233" s="54" t="str">
        <x:v>N</x:v>
      </x:c>
      <x:c r="J233" s="54" t="str">
        <x:v>Print, Scan &amp; ID</x:v>
      </x:c>
      <x:c r="K233" s="54" t="str">
        <x:v>Printer / Wristband / Label Device</x:v>
      </x:c>
      <x:c r="L233" s="54" t="str">
        <x:v>OS print spooler, ZPL, EPL, ESC-POS, PDF</x:v>
      </x:c>
      <x:c r="M233" s="54" t="str">
        <x:v>Print agent plus template engine</x:v>
      </x:c>
      <x:c r="N233" s="54" t="str">
        <x:v>PDF download, browser print, central print desk</x:v>
      </x:c>
      <x:c r="O233" s="54" t="str">
        <x:v>Add printer profile registry and per-template routing rules</x:v>
      </x:c>
    </x:row>
    <x:row r="234" ht="22" customHeight="1">
      <x:c r="A234" s="54" t="str">
        <x:v>Printing &amp; Forms</x:v>
      </x:c>
      <x:c r="B234" s="54" t="str">
        <x:v>Printing</x:v>
      </x:c>
      <x:c r="C234" s="54" t="str">
        <x:v>Regulatory Prints</x:v>
      </x:c>
      <x:c r="D234" s="54" t="str">
        <x:v>AERB Radiation Safety Report (nuclear med / cath lab)</x:v>
      </x:c>
      <x:c r="E234" s="54" t="str"/>
      <x:c r="F234" s="54" t="str">
        <x:v>Partial</x:v>
      </x:c>
      <x:c r="G234" s="54" t="str">
        <x:v>Y</x:v>
      </x:c>
      <x:c r="H234" s="54" t="str">
        <x:v>N</x:v>
      </x:c>
      <x:c r="I234" s="54" t="str">
        <x:v>N</x:v>
      </x:c>
      <x:c r="J234" s="54" t="str">
        <x:v>Print, Scan &amp; ID</x:v>
      </x:c>
      <x:c r="K234" s="54" t="str">
        <x:v>Printer / Wristband / Label Device</x:v>
      </x:c>
      <x:c r="L234" s="54" t="str">
        <x:v>OS print spooler, ZPL, EPL, ESC-POS, PDF</x:v>
      </x:c>
      <x:c r="M234" s="54" t="str">
        <x:v>Print agent plus template engine</x:v>
      </x:c>
      <x:c r="N234" s="54" t="str">
        <x:v>PDF download, browser print, central print desk</x:v>
      </x:c>
      <x:c r="O234" s="54" t="str">
        <x:v>Add printer profile registry and per-template routing rules</x:v>
      </x:c>
    </x:row>
    <x:row r="235" ht="22" customHeight="1">
      <x:c r="A235" s="54" t="str">
        <x:v>Printing &amp; Forms</x:v>
      </x:c>
      <x:c r="B235" s="54" t="str">
        <x:v>Printing</x:v>
      </x:c>
      <x:c r="C235" s="54" t="str">
        <x:v>Regulatory Prints</x:v>
      </x:c>
      <x:c r="D235" s="54" t="str">
        <x:v>Birth Register (municipal authority)</x:v>
      </x:c>
      <x:c r="E235" s="54" t="str"/>
      <x:c r="F235" s="54" t="str">
        <x:v>Done</x:v>
      </x:c>
      <x:c r="G235" s="54" t="str">
        <x:v>Y</x:v>
      </x:c>
      <x:c r="H235" s="54" t="str">
        <x:v>N</x:v>
      </x:c>
      <x:c r="I235" s="54" t="str">
        <x:v>N</x:v>
      </x:c>
      <x:c r="J235" s="54" t="str">
        <x:v>Print, Scan &amp; ID</x:v>
      </x:c>
      <x:c r="K235" s="54" t="str">
        <x:v>Printer / Wristband / Label Device</x:v>
      </x:c>
      <x:c r="L235" s="54" t="str">
        <x:v>OS print spooler, ZPL, EPL, ESC-POS, PDF</x:v>
      </x:c>
      <x:c r="M235" s="54" t="str">
        <x:v>Print agent plus template engine</x:v>
      </x:c>
      <x:c r="N235" s="54" t="str">
        <x:v>PDF download, browser print, central print desk</x:v>
      </x:c>
      <x:c r="O235" s="54" t="str">
        <x:v>Add printer profile registry and per-template routing rules</x:v>
      </x:c>
    </x:row>
    <x:row r="236" ht="22" customHeight="1">
      <x:c r="A236" s="54" t="str">
        <x:v>Printing &amp; Forms</x:v>
      </x:c>
      <x:c r="B236" s="54" t="str">
        <x:v>Printing</x:v>
      </x:c>
      <x:c r="C236" s="54" t="str">
        <x:v>Regulatory Prints</x:v>
      </x:c>
      <x:c r="D236" s="54" t="str">
        <x:v>Death Register (municipal authority)</x:v>
      </x:c>
      <x:c r="E236" s="54" t="str"/>
      <x:c r="F236" s="54" t="str">
        <x:v>Done</x:v>
      </x:c>
      <x:c r="G236" s="54" t="str">
        <x:v>Y</x:v>
      </x:c>
      <x:c r="H236" s="54" t="str">
        <x:v>N</x:v>
      </x:c>
      <x:c r="I236" s="54" t="str">
        <x:v>N</x:v>
      </x:c>
      <x:c r="J236" s="54" t="str">
        <x:v>Print, Scan &amp; ID</x:v>
      </x:c>
      <x:c r="K236" s="54" t="str">
        <x:v>Printer / Wristband / Label Device</x:v>
      </x:c>
      <x:c r="L236" s="54" t="str">
        <x:v>OS print spooler, ZPL, EPL, ESC-POS, PDF</x:v>
      </x:c>
      <x:c r="M236" s="54" t="str">
        <x:v>Print agent plus template engine</x:v>
      </x:c>
      <x:c r="N236" s="54" t="str">
        <x:v>PDF download, browser print, central print desk</x:v>
      </x:c>
      <x:c r="O236" s="54" t="str">
        <x:v>Add printer profile registry and per-template routing rules</x:v>
      </x:c>
    </x:row>
    <x:row r="237" ht="22" customHeight="1">
      <x:c r="A237" s="54" t="str">
        <x:v>Printing &amp; Forms</x:v>
      </x:c>
      <x:c r="B237" s="54" t="str">
        <x:v>Printing</x:v>
      </x:c>
      <x:c r="C237" s="54" t="str">
        <x:v>Regulatory Prints</x:v>
      </x:c>
      <x:c r="D237" s="54" t="str">
        <x:v>Drug License Related Reports</x:v>
      </x:c>
      <x:c r="E237" s="54" t="str"/>
      <x:c r="F237" s="54" t="str">
        <x:v>Done</x:v>
      </x:c>
      <x:c r="G237" s="54" t="str">
        <x:v>Y</x:v>
      </x:c>
      <x:c r="H237" s="54" t="str">
        <x:v>N</x:v>
      </x:c>
      <x:c r="I237" s="54" t="str">
        <x:v>N</x:v>
      </x:c>
      <x:c r="J237" s="54" t="str">
        <x:v>Print, Scan &amp; ID</x:v>
      </x:c>
      <x:c r="K237" s="54" t="str">
        <x:v>Printer / Wristband / Label Device</x:v>
      </x:c>
      <x:c r="L237" s="54" t="str">
        <x:v>OS print spooler, ZPL, EPL, ESC-POS, PDF</x:v>
      </x:c>
      <x:c r="M237" s="54" t="str">
        <x:v>Print agent plus template engine</x:v>
      </x:c>
      <x:c r="N237" s="54" t="str">
        <x:v>PDF download, browser print, central print desk</x:v>
      </x:c>
      <x:c r="O237" s="54" t="str">
        <x:v>Add printer profile registry and per-template routing rules</x:v>
      </x:c>
    </x:row>
    <x:row r="238" ht="22" customHeight="1">
      <x:c r="A238" s="54" t="str">
        <x:v>Printing &amp; Forms</x:v>
      </x:c>
      <x:c r="B238" s="54" t="str">
        <x:v>Printing</x:v>
      </x:c>
      <x:c r="C238" s="54" t="str">
        <x:v>Regulatory Prints</x:v>
      </x:c>
      <x:c r="D238" s="54" t="str">
        <x:v>MLC Register (police / court)</x:v>
      </x:c>
      <x:c r="E238" s="54" t="str"/>
      <x:c r="F238" s="54" t="str">
        <x:v>Done</x:v>
      </x:c>
      <x:c r="G238" s="54" t="str">
        <x:v>Y</x:v>
      </x:c>
      <x:c r="H238" s="54" t="str">
        <x:v>N</x:v>
      </x:c>
      <x:c r="I238" s="54" t="str">
        <x:v>N</x:v>
      </x:c>
      <x:c r="J238" s="54" t="str">
        <x:v>Print, Scan &amp; ID</x:v>
      </x:c>
      <x:c r="K238" s="54" t="str">
        <x:v>Printer / Wristband / Label Device</x:v>
      </x:c>
      <x:c r="L238" s="54" t="str">
        <x:v>OS print spooler, ZPL, EPL, ESC-POS, PDF</x:v>
      </x:c>
      <x:c r="M238" s="54" t="str">
        <x:v>Print agent plus template engine</x:v>
      </x:c>
      <x:c r="N238" s="54" t="str">
        <x:v>PDF download, browser print, central print desk</x:v>
      </x:c>
      <x:c r="O238" s="54" t="str">
        <x:v>Add printer profile registry and per-template routing rules</x:v>
      </x:c>
    </x:row>
    <x:row r="239" ht="22" customHeight="1">
      <x:c r="A239" s="54" t="str">
        <x:v>Printing &amp; Forms</x:v>
      </x:c>
      <x:c r="B239" s="54" t="str">
        <x:v>Printing</x:v>
      </x:c>
      <x:c r="C239" s="54" t="str">
        <x:v>Regulatory Prints</x:v>
      </x:c>
      <x:c r="D239" s="54" t="str">
        <x:v>NABH Quality Indicator Report (monthly/quarterly)</x:v>
      </x:c>
      <x:c r="E239" s="54" t="str"/>
      <x:c r="F239" s="54" t="str">
        <x:v>Done</x:v>
      </x:c>
      <x:c r="G239" s="54" t="str">
        <x:v>Y</x:v>
      </x:c>
      <x:c r="H239" s="54" t="str">
        <x:v>N</x:v>
      </x:c>
      <x:c r="I239" s="54" t="str">
        <x:v>N</x:v>
      </x:c>
      <x:c r="J239" s="54" t="str">
        <x:v>Print, Scan &amp; ID</x:v>
      </x:c>
      <x:c r="K239" s="54" t="str">
        <x:v>Printer / Wristband / Label Device</x:v>
      </x:c>
      <x:c r="L239" s="54" t="str">
        <x:v>OS print spooler, ZPL, EPL, ESC-POS, PDF</x:v>
      </x:c>
      <x:c r="M239" s="54" t="str">
        <x:v>Print agent plus template engine</x:v>
      </x:c>
      <x:c r="N239" s="54" t="str">
        <x:v>PDF download, browser print, central print desk</x:v>
      </x:c>
      <x:c r="O239" s="54" t="str">
        <x:v>Add printer profile registry and per-template routing rules</x:v>
      </x:c>
    </x:row>
    <x:row r="240" ht="22" customHeight="1">
      <x:c r="A240" s="54" t="str">
        <x:v>Printing &amp; Forms</x:v>
      </x:c>
      <x:c r="B240" s="54" t="str">
        <x:v>Printing</x:v>
      </x:c>
      <x:c r="C240" s="54" t="str">
        <x:v>Regulatory Prints</x:v>
      </x:c>
      <x:c r="D240" s="54" t="str">
        <x:v>NABL Lab Quality Report</x:v>
      </x:c>
      <x:c r="E240" s="54" t="str"/>
      <x:c r="F240" s="54" t="str">
        <x:v>Done</x:v>
      </x:c>
      <x:c r="G240" s="54" t="str">
        <x:v>Y</x:v>
      </x:c>
      <x:c r="H240" s="54" t="str">
        <x:v>N</x:v>
      </x:c>
      <x:c r="I240" s="54" t="str">
        <x:v>N</x:v>
      </x:c>
      <x:c r="J240" s="54" t="str">
        <x:v>Print, Scan &amp; ID</x:v>
      </x:c>
      <x:c r="K240" s="54" t="str">
        <x:v>Printer / Wristband / Label Device</x:v>
      </x:c>
      <x:c r="L240" s="54" t="str">
        <x:v>OS print spooler, ZPL, EPL, ESC-POS, PDF</x:v>
      </x:c>
      <x:c r="M240" s="54" t="str">
        <x:v>Print agent plus template engine</x:v>
      </x:c>
      <x:c r="N240" s="54" t="str">
        <x:v>PDF download, browser print, central print desk</x:v>
      </x:c>
      <x:c r="O240" s="54" t="str">
        <x:v>Add printer profile registry and per-template routing rules</x:v>
      </x:c>
    </x:row>
    <x:row r="241" ht="22" customHeight="1">
      <x:c r="A241" s="54" t="str">
        <x:v>Printing &amp; Forms</x:v>
      </x:c>
      <x:c r="B241" s="54" t="str">
        <x:v>Printing</x:v>
      </x:c>
      <x:c r="C241" s="54" t="str">
        <x:v>Regulatory Prints</x:v>
      </x:c>
      <x:c r="D241" s="54" t="str">
        <x:v>NMC NARF Self-Assessment Data Report</x:v>
      </x:c>
      <x:c r="E241" s="54" t="str"/>
      <x:c r="F241" s="54" t="str">
        <x:v>Done</x:v>
      </x:c>
      <x:c r="G241" s="54" t="str">
        <x:v>Y</x:v>
      </x:c>
      <x:c r="H241" s="54" t="str">
        <x:v>N</x:v>
      </x:c>
      <x:c r="I241" s="54" t="str">
        <x:v>N</x:v>
      </x:c>
      <x:c r="J241" s="54" t="str">
        <x:v>Print, Scan &amp; ID</x:v>
      </x:c>
      <x:c r="K241" s="54" t="str">
        <x:v>Printer / Wristband / Label Device</x:v>
      </x:c>
      <x:c r="L241" s="54" t="str">
        <x:v>OS print spooler, ZPL, EPL, ESC-POS, PDF</x:v>
      </x:c>
      <x:c r="M241" s="54" t="str">
        <x:v>Print agent plus template engine</x:v>
      </x:c>
      <x:c r="N241" s="54" t="str">
        <x:v>PDF download, browser print, central print desk</x:v>
      </x:c>
      <x:c r="O241" s="54" t="str">
        <x:v>Add printer profile registry and per-template routing rules</x:v>
      </x:c>
    </x:row>
    <x:row r="242" ht="22" customHeight="1">
      <x:c r="A242" s="54" t="str">
        <x:v>Printing &amp; Forms</x:v>
      </x:c>
      <x:c r="B242" s="54" t="str">
        <x:v>Printing</x:v>
      </x:c>
      <x:c r="C242" s="54" t="str">
        <x:v>Regulatory Prints</x:v>
      </x:c>
      <x:c r="D242" s="54" t="str">
        <x:v>PCPNDT Monthly Report (Form G)</x:v>
      </x:c>
      <x:c r="E242" s="54" t="str"/>
      <x:c r="F242" s="54" t="str">
        <x:v>Done</x:v>
      </x:c>
      <x:c r="G242" s="54" t="str">
        <x:v>Y</x:v>
      </x:c>
      <x:c r="H242" s="54" t="str">
        <x:v>N</x:v>
      </x:c>
      <x:c r="I242" s="54" t="str">
        <x:v>N</x:v>
      </x:c>
      <x:c r="J242" s="54" t="str">
        <x:v>Print, Scan &amp; ID</x:v>
      </x:c>
      <x:c r="K242" s="54" t="str">
        <x:v>Printer / Wristband / Label Device</x:v>
      </x:c>
      <x:c r="L242" s="54" t="str">
        <x:v>OS print spooler, ZPL, EPL, ESC-POS, PDF</x:v>
      </x:c>
      <x:c r="M242" s="54" t="str">
        <x:v>Print agent plus template engine</x:v>
      </x:c>
      <x:c r="N242" s="54" t="str">
        <x:v>PDF download, browser print, central print desk</x:v>
      </x:c>
      <x:c r="O242" s="54" t="str">
        <x:v>Add printer profile registry and per-template routing rules</x:v>
      </x:c>
    </x:row>
    <x:row r="243" ht="22" customHeight="1">
      <x:c r="A243" s="54" t="str">
        <x:v>Printing &amp; Forms</x:v>
      </x:c>
      <x:c r="B243" s="54" t="str">
        <x:v>Printing</x:v>
      </x:c>
      <x:c r="C243" s="54" t="str">
        <x:v>Regulatory Prints</x:v>
      </x:c>
      <x:c r="D243" s="54" t="str">
        <x:v>PESO Compliance Report (LMO storage)</x:v>
      </x:c>
      <x:c r="E243" s="54" t="str"/>
      <x:c r="F243" s="54" t="str">
        <x:v>Done</x:v>
      </x:c>
      <x:c r="G243" s="54" t="str">
        <x:v>Y</x:v>
      </x:c>
      <x:c r="H243" s="54" t="str">
        <x:v>N</x:v>
      </x:c>
      <x:c r="I243" s="54" t="str">
        <x:v>N</x:v>
      </x:c>
      <x:c r="J243" s="54" t="str">
        <x:v>Print, Scan &amp; ID</x:v>
      </x:c>
      <x:c r="K243" s="54" t="str">
        <x:v>Printer / Wristband / Label Device</x:v>
      </x:c>
      <x:c r="L243" s="54" t="str">
        <x:v>OS print spooler, ZPL, EPL, ESC-POS, PDF</x:v>
      </x:c>
      <x:c r="M243" s="54" t="str">
        <x:v>Print agent plus template engine</x:v>
      </x:c>
      <x:c r="N243" s="54" t="str">
        <x:v>PDF download, browser print, central print desk</x:v>
      </x:c>
      <x:c r="O243" s="54" t="str">
        <x:v>Add printer profile registry and per-template routing rules</x:v>
      </x:c>
    </x:row>
    <x:row r="244" ht="22" customHeight="1">
      <x:c r="A244" s="54" t="str">
        <x:v>Printing &amp; Forms</x:v>
      </x:c>
      <x:c r="B244" s="54" t="str">
        <x:v>Printing</x:v>
      </x:c>
      <x:c r="C244" s="54" t="str">
        <x:v>Regulatory Prints</x:v>
      </x:c>
      <x:c r="D244" s="54" t="str">
        <x:v>SPCB BMW Quarterly Return (Form IV)</x:v>
      </x:c>
      <x:c r="E244" s="54" t="str"/>
      <x:c r="F244" s="54" t="str">
        <x:v>Done</x:v>
      </x:c>
      <x:c r="G244" s="54" t="str">
        <x:v>Y</x:v>
      </x:c>
      <x:c r="H244" s="54" t="str">
        <x:v>N</x:v>
      </x:c>
      <x:c r="I244" s="54" t="str">
        <x:v>N</x:v>
      </x:c>
      <x:c r="J244" s="54" t="str">
        <x:v>Print, Scan &amp; ID</x:v>
      </x:c>
      <x:c r="K244" s="54" t="str">
        <x:v>Printer / Wristband / Label Device</x:v>
      </x:c>
      <x:c r="L244" s="54" t="str">
        <x:v>OS print spooler, ZPL, EPL, ESC-POS, PDF</x:v>
      </x:c>
      <x:c r="M244" s="54" t="str">
        <x:v>Print agent plus template engine</x:v>
      </x:c>
      <x:c r="N244" s="54" t="str">
        <x:v>PDF download, browser print, central print desk</x:v>
      </x:c>
      <x:c r="O244" s="54" t="str">
        <x:v>Add printer profile registry and per-template routing rules</x:v>
      </x:c>
    </x:row>
    <x:row r="245" ht="22" customHeight="1">
      <x:c r="A245" s="54" t="str">
        <x:v>Printing &amp; Forms</x:v>
      </x:c>
      <x:c r="B245" s="54" t="str">
        <x:v>Printing</x:v>
      </x:c>
      <x:c r="C245" s="54" t="str">
        <x:v>Report Prints</x:v>
      </x:c>
      <x:c r="D245" s="54" t="str">
        <x:v>Blood Bank Cross-Match Report (ABO/Rh, bag number, expiry)</x:v>
      </x:c>
      <x:c r="E245" s="54" t="str"/>
      <x:c r="F245" s="54" t="str">
        <x:v>Done</x:v>
      </x:c>
      <x:c r="G245" s="54" t="str">
        <x:v>Y</x:v>
      </x:c>
      <x:c r="H245" s="54" t="str">
        <x:v>N</x:v>
      </x:c>
      <x:c r="I245" s="54" t="str">
        <x:v>N</x:v>
      </x:c>
      <x:c r="J245" s="54" t="str">
        <x:v>Print, Scan &amp; ID</x:v>
      </x:c>
      <x:c r="K245" s="54" t="str">
        <x:v>Printer / Wristband / Label Device</x:v>
      </x:c>
      <x:c r="L245" s="54" t="str">
        <x:v>OS print spooler, ZPL, EPL, ESC-POS, PDF</x:v>
      </x:c>
      <x:c r="M245" s="54" t="str">
        <x:v>Print agent plus template engine</x:v>
      </x:c>
      <x:c r="N245" s="54" t="str">
        <x:v>PDF download, browser print, central print desk</x:v>
      </x:c>
      <x:c r="O245" s="54" t="str">
        <x:v>Add printer profile registry and per-template routing rules</x:v>
      </x:c>
    </x:row>
    <x:row r="246" ht="22" customHeight="1">
      <x:c r="A246" s="54" t="str">
        <x:v>Printing &amp; Forms</x:v>
      </x:c>
      <x:c r="B246" s="54" t="str">
        <x:v>Printing</x:v>
      </x:c>
      <x:c r="C246" s="54" t="str">
        <x:v>Report Prints</x:v>
      </x:c>
      <x:c r="D246" s="54" t="str">
        <x:v>Blood Component Issue Slip (bag barcode, patient verification)</x:v>
      </x:c>
      <x:c r="E246" s="54" t="str"/>
      <x:c r="F246" s="54" t="str">
        <x:v>Done</x:v>
      </x:c>
      <x:c r="G246" s="54" t="str">
        <x:v>Y</x:v>
      </x:c>
      <x:c r="H246" s="54" t="str">
        <x:v>N</x:v>
      </x:c>
      <x:c r="I246" s="54" t="str">
        <x:v>N</x:v>
      </x:c>
      <x:c r="J246" s="54" t="str">
        <x:v>Print, Scan &amp; ID</x:v>
      </x:c>
      <x:c r="K246" s="54" t="str">
        <x:v>Printer / Wristband / Label Device</x:v>
      </x:c>
      <x:c r="L246" s="54" t="str">
        <x:v>OS print spooler, ZPL, EPL, ESC-POS, PDF</x:v>
      </x:c>
      <x:c r="M246" s="54" t="str">
        <x:v>Print agent plus template engine</x:v>
      </x:c>
      <x:c r="N246" s="54" t="str">
        <x:v>PDF download, browser print, central print desk</x:v>
      </x:c>
      <x:c r="O246" s="54" t="str">
        <x:v>Add printer profile registry and per-template routing rules</x:v>
      </x:c>
    </x:row>
    <x:row r="247" ht="22" customHeight="1">
      <x:c r="A247" s="54" t="str">
        <x:v>Printing &amp; Forms</x:v>
      </x:c>
      <x:c r="B247" s="54" t="str">
        <x:v>Printing</x:v>
      </x:c>
      <x:c r="C247" s="54" t="str">
        <x:v>Report Prints</x:v>
      </x:c>
      <x:c r="D247" s="54" t="str">
        <x:v>Cumulative Lab Report (multiple visits side-by-side trending)</x:v>
      </x:c>
      <x:c r="E247" s="54" t="str"/>
      <x:c r="F247" s="54" t="str">
        <x:v>Done</x:v>
      </x:c>
      <x:c r="G247" s="54" t="str">
        <x:v>Y</x:v>
      </x:c>
      <x:c r="H247" s="54" t="str">
        <x:v>N</x:v>
      </x:c>
      <x:c r="I247" s="54" t="str">
        <x:v>N</x:v>
      </x:c>
      <x:c r="J247" s="54" t="str">
        <x:v>Print, Scan &amp; ID</x:v>
      </x:c>
      <x:c r="K247" s="54" t="str">
        <x:v>Printer / Wristband / Label Device</x:v>
      </x:c>
      <x:c r="L247" s="54" t="str">
        <x:v>OS print spooler, ZPL, EPL, ESC-POS, PDF</x:v>
      </x:c>
      <x:c r="M247" s="54" t="str">
        <x:v>Print agent plus template engine</x:v>
      </x:c>
      <x:c r="N247" s="54" t="str">
        <x:v>PDF download, browser print, central print desk</x:v>
      </x:c>
      <x:c r="O247" s="54" t="str">
        <x:v>Add printer profile registry and per-template routing rules</x:v>
      </x:c>
    </x:row>
    <x:row r="248" ht="22" customHeight="1">
      <x:c r="A248" s="54" t="str">
        <x:v>Printing &amp; Forms</x:v>
      </x:c>
      <x:c r="B248" s="54" t="str">
        <x:v>Printing</x:v>
      </x:c>
      <x:c r="C248" s="54" t="str">
        <x:v>Report Prints</x:v>
      </x:c>
      <x:c r="D248" s="54" t="str">
        <x:v>Histopathology Report (synoptic for cancers)</x:v>
      </x:c>
      <x:c r="E248" s="54" t="str"/>
      <x:c r="F248" s="54" t="str">
        <x:v>Done</x:v>
      </x:c>
      <x:c r="G248" s="54" t="str">
        <x:v>Y</x:v>
      </x:c>
      <x:c r="H248" s="54" t="str">
        <x:v>N</x:v>
      </x:c>
      <x:c r="I248" s="54" t="str">
        <x:v>N</x:v>
      </x:c>
      <x:c r="J248" s="54" t="str">
        <x:v>Print, Scan &amp; ID</x:v>
      </x:c>
      <x:c r="K248" s="54" t="str">
        <x:v>Printer / Wristband / Label Device</x:v>
      </x:c>
      <x:c r="L248" s="54" t="str">
        <x:v>OS print spooler, ZPL, EPL, ESC-POS, PDF</x:v>
      </x:c>
      <x:c r="M248" s="54" t="str">
        <x:v>Print agent plus template engine</x:v>
      </x:c>
      <x:c r="N248" s="54" t="str">
        <x:v>PDF download, browser print, central print desk</x:v>
      </x:c>
      <x:c r="O248" s="54" t="str">
        <x:v>Add printer profile registry and per-template routing rules</x:v>
      </x:c>
    </x:row>
    <x:row r="249" ht="22" customHeight="1">
      <x:c r="A249" s="54" t="str">
        <x:v>Printing &amp; Forms</x:v>
      </x:c>
      <x:c r="B249" s="54" t="str">
        <x:v>Printing</x:v>
      </x:c>
      <x:c r="C249" s="54" t="str">
        <x:v>Report Prints</x:v>
      </x:c>
      <x:c r="D249" s="54" t="str">
        <x:v>Investigation Requisition Form (auto-printed from e-order)</x:v>
      </x:c>
      <x:c r="E249" s="54" t="str"/>
      <x:c r="F249" s="54" t="str">
        <x:v>Done</x:v>
      </x:c>
      <x:c r="G249" s="54" t="str">
        <x:v>Y</x:v>
      </x:c>
      <x:c r="H249" s="54" t="str">
        <x:v>N</x:v>
      </x:c>
      <x:c r="I249" s="54" t="str">
        <x:v>N</x:v>
      </x:c>
      <x:c r="J249" s="54" t="str">
        <x:v>Print, Scan &amp; ID</x:v>
      </x:c>
      <x:c r="K249" s="54" t="str">
        <x:v>Printer / Wristband / Label Device</x:v>
      </x:c>
      <x:c r="L249" s="54" t="str">
        <x:v>OS print spooler, ZPL, EPL, ESC-POS, PDF</x:v>
      </x:c>
      <x:c r="M249" s="54" t="str">
        <x:v>Print agent plus template engine</x:v>
      </x:c>
      <x:c r="N249" s="54" t="str">
        <x:v>PDF download, browser print, central print desk</x:v>
      </x:c>
      <x:c r="O249" s="54" t="str">
        <x:v>Add printer profile registry and per-template routing rules</x:v>
      </x:c>
    </x:row>
    <x:row r="250" ht="22" customHeight="1">
      <x:c r="A250" s="54" t="str">
        <x:v>Printing &amp; Forms</x:v>
      </x:c>
      <x:c r="B250" s="54" t="str">
        <x:v>Printing</x:v>
      </x:c>
      <x:c r="C250" s="54" t="str">
        <x:v>Report Prints</x:v>
      </x:c>
      <x:c r="D250" s="54" t="str">
        <x:v>Lab Report (hospital+NABL logo, test, result, range, flag, pathologist sig, barcode)</x:v>
      </x:c>
      <x:c r="E250" s="54" t="str"/>
      <x:c r="F250" s="54" t="str">
        <x:v>Done</x:v>
      </x:c>
      <x:c r="G250" s="54" t="str">
        <x:v>Y</x:v>
      </x:c>
      <x:c r="H250" s="54" t="str">
        <x:v>N</x:v>
      </x:c>
      <x:c r="I250" s="54" t="str">
        <x:v>N</x:v>
      </x:c>
      <x:c r="J250" s="54" t="str">
        <x:v>Print, Scan &amp; ID</x:v>
      </x:c>
      <x:c r="K250" s="54" t="str">
        <x:v>Printer / Wristband / Label Device</x:v>
      </x:c>
      <x:c r="L250" s="54" t="str">
        <x:v>OS print spooler, ZPL, EPL, ESC-POS, PDF</x:v>
      </x:c>
      <x:c r="M250" s="54" t="str">
        <x:v>Print agent plus template engine</x:v>
      </x:c>
      <x:c r="N250" s="54" t="str">
        <x:v>PDF download, browser print, central print desk</x:v>
      </x:c>
      <x:c r="O250" s="54" t="str">
        <x:v>Add printer profile registry and per-template routing rules</x:v>
      </x:c>
    </x:row>
    <x:row r="251" ht="22" customHeight="1">
      <x:c r="A251" s="54" t="str">
        <x:v>Printing &amp; Forms</x:v>
      </x:c>
      <x:c r="B251" s="54" t="str">
        <x:v>Printing</x:v>
      </x:c>
      <x:c r="C251" s="54" t="str">
        <x:v>Report Prints</x:v>
      </x:c>
      <x:c r="D251" s="54" t="str">
        <x:v>Microbiology Culture Sensitivity Report (organism, antibiotic, MIC, S/I/R)</x:v>
      </x:c>
      <x:c r="E251" s="54" t="str"/>
      <x:c r="F251" s="54" t="str">
        <x:v>Done</x:v>
      </x:c>
      <x:c r="G251" s="54" t="str">
        <x:v>Y</x:v>
      </x:c>
      <x:c r="H251" s="54" t="str">
        <x:v>N</x:v>
      </x:c>
      <x:c r="I251" s="54" t="str">
        <x:v>N</x:v>
      </x:c>
      <x:c r="J251" s="54" t="str">
        <x:v>Print, Scan &amp; ID</x:v>
      </x:c>
      <x:c r="K251" s="54" t="str">
        <x:v>Printer / Wristband / Label Device</x:v>
      </x:c>
      <x:c r="L251" s="54" t="str">
        <x:v>OS print spooler, ZPL, EPL, ESC-POS, PDF</x:v>
      </x:c>
      <x:c r="M251" s="54" t="str">
        <x:v>Print agent plus template engine</x:v>
      </x:c>
      <x:c r="N251" s="54" t="str">
        <x:v>PDF download, browser print, central print desk</x:v>
      </x:c>
      <x:c r="O251" s="54" t="str">
        <x:v>Add printer profile registry and per-template routing rules</x:v>
      </x:c>
    </x:row>
    <x:row r="252" ht="22" customHeight="1">
      <x:c r="A252" s="54" t="str">
        <x:v>Printing &amp; Forms</x:v>
      </x:c>
      <x:c r="B252" s="54" t="str">
        <x:v>Printing</x:v>
      </x:c>
      <x:c r="C252" s="54" t="str">
        <x:v>Report Prints</x:v>
      </x:c>
      <x:c r="D252" s="54" t="str">
        <x:v>Radiology Report (logo, key images, radiologist sig + Reg No)</x:v>
      </x:c>
      <x:c r="E252" s="54" t="str"/>
      <x:c r="F252" s="54" t="str">
        <x:v>Done</x:v>
      </x:c>
      <x:c r="G252" s="54" t="str">
        <x:v>Y</x:v>
      </x:c>
      <x:c r="H252" s="54" t="str">
        <x:v>N</x:v>
      </x:c>
      <x:c r="I252" s="54" t="str">
        <x:v>N</x:v>
      </x:c>
      <x:c r="J252" s="54" t="str">
        <x:v>Print, Scan &amp; ID</x:v>
      </x:c>
      <x:c r="K252" s="54" t="str">
        <x:v>Printer / Wristband / Label Device</x:v>
      </x:c>
      <x:c r="L252" s="54" t="str">
        <x:v>OS print spooler, ZPL, EPL, ESC-POS, PDF</x:v>
      </x:c>
      <x:c r="M252" s="54" t="str">
        <x:v>Print agent plus template engine</x:v>
      </x:c>
      <x:c r="N252" s="54" t="str">
        <x:v>PDF download, browser print, central print desk</x:v>
      </x:c>
      <x:c r="O252" s="54" t="str">
        <x:v>Add printer profile registry and per-template routing rules</x:v>
      </x:c>
    </x:row>
    <x:row r="253" ht="22" customHeight="1">
      <x:c r="A253" s="54" t="str">
        <x:v>Printing &amp; Forms</x:v>
      </x:c>
      <x:c r="B253" s="54" t="str">
        <x:v>Printing</x:v>
      </x:c>
      <x:c r="C253" s="54" t="str">
        <x:v>Specialty/Academic Forms</x:v>
      </x:c>
      <x:c r="D253" s="54" t="str">
        <x:v>Anti-Ragging Undertaking (student + parent)</x:v>
      </x:c>
      <x:c r="E253" s="54" t="str"/>
      <x:c r="F253" s="54" t="str">
        <x:v>Done</x:v>
      </x:c>
      <x:c r="G253" s="54" t="str">
        <x:v>Y</x:v>
      </x:c>
      <x:c r="H253" s="54" t="str">
        <x:v>N</x:v>
      </x:c>
      <x:c r="I253" s="54" t="str">
        <x:v>N</x:v>
      </x:c>
      <x:c r="J253" s="54" t="str">
        <x:v>Print, Scan &amp; ID</x:v>
      </x:c>
      <x:c r="K253" s="54" t="str">
        <x:v>Printer / Wristband / Label Device</x:v>
      </x:c>
      <x:c r="L253" s="54" t="str">
        <x:v>OS print spooler, ZPL, EPL, ESC-POS, PDF</x:v>
      </x:c>
      <x:c r="M253" s="54" t="str">
        <x:v>Print agent plus template engine</x:v>
      </x:c>
      <x:c r="N253" s="54" t="str">
        <x:v>PDF download, browser print, central print desk</x:v>
      </x:c>
      <x:c r="O253" s="54" t="str">
        <x:v>Add printer profile registry and per-template routing rules</x:v>
      </x:c>
    </x:row>
    <x:row r="254" ht="22" customHeight="1">
      <x:c r="A254" s="54" t="str">
        <x:v>Printing &amp; Forms</x:v>
      </x:c>
      <x:c r="B254" s="54" t="str">
        <x:v>Printing</x:v>
      </x:c>
      <x:c r="C254" s="54" t="str">
        <x:v>Specialty/Academic Forms</x:v>
      </x:c>
      <x:c r="D254" s="54" t="str">
        <x:v>Blood Bank Cross-Match Requisition</x:v>
      </x:c>
      <x:c r="E254" s="54" t="str"/>
      <x:c r="F254" s="54" t="str">
        <x:v>Done</x:v>
      </x:c>
      <x:c r="G254" s="54" t="str">
        <x:v>Y</x:v>
      </x:c>
      <x:c r="H254" s="54" t="str">
        <x:v>N</x:v>
      </x:c>
      <x:c r="I254" s="54" t="str">
        <x:v>N</x:v>
      </x:c>
      <x:c r="J254" s="54" t="str">
        <x:v>Print, Scan &amp; ID</x:v>
      </x:c>
      <x:c r="K254" s="54" t="str">
        <x:v>Printer / Wristband / Label Device</x:v>
      </x:c>
      <x:c r="L254" s="54" t="str">
        <x:v>OS print spooler, ZPL, EPL, ESC-POS, PDF</x:v>
      </x:c>
      <x:c r="M254" s="54" t="str">
        <x:v>Print agent plus template engine</x:v>
      </x:c>
      <x:c r="N254" s="54" t="str">
        <x:v>PDF download, browser print, central print desk</x:v>
      </x:c>
      <x:c r="O254" s="54" t="str">
        <x:v>Add printer profile registry and per-template routing rules</x:v>
      </x:c>
    </x:row>
    <x:row r="255" ht="22" customHeight="1">
      <x:c r="A255" s="54" t="str">
        <x:v>Printing &amp; Forms</x:v>
      </x:c>
      <x:c r="B255" s="54" t="str">
        <x:v>Printing</x:v>
      </x:c>
      <x:c r="C255" s="54" t="str">
        <x:v>Specialty/Academic Forms</x:v>
      </x:c>
      <x:c r="D255" s="54" t="str">
        <x:v>Blood Bank Donor Registration Form</x:v>
      </x:c>
      <x:c r="E255" s="54" t="str"/>
      <x:c r="F255" s="54" t="str">
        <x:v>Done</x:v>
      </x:c>
      <x:c r="G255" s="54" t="str">
        <x:v>Y</x:v>
      </x:c>
      <x:c r="H255" s="54" t="str">
        <x:v>N</x:v>
      </x:c>
      <x:c r="I255" s="54" t="str">
        <x:v>N</x:v>
      </x:c>
      <x:c r="J255" s="54" t="str">
        <x:v>Print, Scan &amp; ID</x:v>
      </x:c>
      <x:c r="K255" s="54" t="str">
        <x:v>Printer / Wristband / Label Device</x:v>
      </x:c>
      <x:c r="L255" s="54" t="str">
        <x:v>OS print spooler, ZPL, EPL, ESC-POS, PDF</x:v>
      </x:c>
      <x:c r="M255" s="54" t="str">
        <x:v>Print agent plus template engine</x:v>
      </x:c>
      <x:c r="N255" s="54" t="str">
        <x:v>PDF download, browser print, central print desk</x:v>
      </x:c>
      <x:c r="O255" s="54" t="str">
        <x:v>Add printer profile registry and per-template routing rules</x:v>
      </x:c>
    </x:row>
    <x:row r="256" ht="22" customHeight="1">
      <x:c r="A256" s="54" t="str">
        <x:v>Printing &amp; Forms</x:v>
      </x:c>
      <x:c r="B256" s="54" t="str">
        <x:v>Printing</x:v>
      </x:c>
      <x:c r="C256" s="54" t="str">
        <x:v>Specialty/Academic Forms</x:v>
      </x:c>
      <x:c r="D256" s="54" t="str">
        <x:v>Body Release Form (identity verification, photo documentation)</x:v>
      </x:c>
      <x:c r="E256" s="54" t="str"/>
      <x:c r="F256" s="54" t="str">
        <x:v>Done</x:v>
      </x:c>
      <x:c r="G256" s="54" t="str">
        <x:v>Y</x:v>
      </x:c>
      <x:c r="H256" s="54" t="str">
        <x:v>N</x:v>
      </x:c>
      <x:c r="I256" s="54" t="str">
        <x:v>N</x:v>
      </x:c>
      <x:c r="J256" s="54" t="str">
        <x:v>Print, Scan &amp; ID</x:v>
      </x:c>
      <x:c r="K256" s="54" t="str">
        <x:v>Printer / Wristband / Label Device</x:v>
      </x:c>
      <x:c r="L256" s="54" t="str">
        <x:v>OS print spooler, ZPL, EPL, ESC-POS, PDF</x:v>
      </x:c>
      <x:c r="M256" s="54" t="str">
        <x:v>Print agent plus template engine</x:v>
      </x:c>
      <x:c r="N256" s="54" t="str">
        <x:v>PDF download, browser print, central print desk</x:v>
      </x:c>
      <x:c r="O256" s="54" t="str">
        <x:v>Add printer profile registry and per-template routing rules</x:v>
      </x:c>
    </x:row>
    <x:row r="257" ht="22" customHeight="1">
      <x:c r="A257" s="54" t="str">
        <x:v>Printing &amp; Forms</x:v>
      </x:c>
      <x:c r="B257" s="54" t="str">
        <x:v>Printing</x:v>
      </x:c>
      <x:c r="C257" s="54" t="str">
        <x:v>Specialty/Academic Forms</x:v>
      </x:c>
      <x:c r="D257" s="54" t="str">
        <x:v>CME / FDP Certificate (QR verified)</x:v>
      </x:c>
      <x:c r="E257" s="54" t="str"/>
      <x:c r="F257" s="54" t="str">
        <x:v>Pending</x:v>
      </x:c>
      <x:c r="G257" s="54" t="str">
        <x:v>Y</x:v>
      </x:c>
      <x:c r="H257" s="54" t="str">
        <x:v>N</x:v>
      </x:c>
      <x:c r="I257" s="54" t="str">
        <x:v>N</x:v>
      </x:c>
      <x:c r="J257" s="54" t="str">
        <x:v>Print, Scan &amp; ID</x:v>
      </x:c>
      <x:c r="K257" s="54" t="str">
        <x:v>Printer / Wristband / Label Device</x:v>
      </x:c>
      <x:c r="L257" s="54" t="str">
        <x:v>OS print spooler, ZPL, EPL, ESC-POS, PDF</x:v>
      </x:c>
      <x:c r="M257" s="54" t="str">
        <x:v>Print agent plus template engine</x:v>
      </x:c>
      <x:c r="N257" s="54" t="str">
        <x:v>PDF download, browser print, central print desk</x:v>
      </x:c>
      <x:c r="O257" s="54" t="str">
        <x:v>Add printer profile registry and per-template routing rules</x:v>
      </x:c>
    </x:row>
    <x:row r="258" ht="22" customHeight="1">
      <x:c r="A258" s="54" t="str">
        <x:v>Printing &amp; Forms</x:v>
      </x:c>
      <x:c r="B258" s="54" t="str">
        <x:v>Printing</x:v>
      </x:c>
      <x:c r="C258" s="54" t="str">
        <x:v>Specialty/Academic Forms</x:v>
      </x:c>
      <x:c r="D258" s="54" t="str">
        <x:v>Cath Lab Device Usage Log (stent/pacemaker barcode)</x:v>
      </x:c>
      <x:c r="E258" s="54" t="str"/>
      <x:c r="F258" s="54" t="str">
        <x:v>Done</x:v>
      </x:c>
      <x:c r="G258" s="54" t="str">
        <x:v>Y</x:v>
      </x:c>
      <x:c r="H258" s="54" t="str">
        <x:v>N</x:v>
      </x:c>
      <x:c r="I258" s="54" t="str">
        <x:v>N</x:v>
      </x:c>
      <x:c r="J258" s="54" t="str">
        <x:v>Print, Scan &amp; ID</x:v>
      </x:c>
      <x:c r="K258" s="54" t="str">
        <x:v>Printer / Wristband / Label Device</x:v>
      </x:c>
      <x:c r="L258" s="54" t="str">
        <x:v>OS print spooler, ZPL, EPL, ESC-POS, PDF</x:v>
      </x:c>
      <x:c r="M258" s="54" t="str">
        <x:v>Print agent plus template engine</x:v>
      </x:c>
      <x:c r="N258" s="54" t="str">
        <x:v>PDF download, browser print, central print desk</x:v>
      </x:c>
      <x:c r="O258" s="54" t="str">
        <x:v>Add printer profile registry and per-template routing rules</x:v>
      </x:c>
    </x:row>
    <x:row r="259" ht="22" customHeight="1">
      <x:c r="A259" s="54" t="str">
        <x:v>Printing &amp; Forms</x:v>
      </x:c>
      <x:c r="B259" s="54" t="str">
        <x:v>Printing</x:v>
      </x:c>
      <x:c r="C259" s="54" t="str">
        <x:v>Specialty/Academic Forms</x:v>
      </x:c>
      <x:c r="D259" s="54" t="str">
        <x:v>Cath Lab Procedure Report (hemodynamics, devices, radiation dose)</x:v>
      </x:c>
      <x:c r="E259" s="54" t="str"/>
      <x:c r="F259" s="54" t="str">
        <x:v>Done</x:v>
      </x:c>
      <x:c r="G259" s="54" t="str">
        <x:v>Y</x:v>
      </x:c>
      <x:c r="H259" s="54" t="str">
        <x:v>N</x:v>
      </x:c>
      <x:c r="I259" s="54" t="str">
        <x:v>N</x:v>
      </x:c>
      <x:c r="J259" s="54" t="str">
        <x:v>Print, Scan &amp; ID</x:v>
      </x:c>
      <x:c r="K259" s="54" t="str">
        <x:v>Printer / Wristband / Label Device</x:v>
      </x:c>
      <x:c r="L259" s="54" t="str">
        <x:v>OS print spooler, ZPL, EPL, ESC-POS, PDF</x:v>
      </x:c>
      <x:c r="M259" s="54" t="str">
        <x:v>Print agent plus template engine</x:v>
      </x:c>
      <x:c r="N259" s="54" t="str">
        <x:v>PDF download, browser print, central print desk</x:v>
      </x:c>
      <x:c r="O259" s="54" t="str">
        <x:v>Add printer profile registry and per-template routing rules</x:v>
      </x:c>
    </x:row>
    <x:row r="260" ht="22" customHeight="1">
      <x:c r="A260" s="54" t="str">
        <x:v>Printing &amp; Forms</x:v>
      </x:c>
      <x:c r="B260" s="54" t="str">
        <x:v>Printing</x:v>
      </x:c>
      <x:c r="C260" s="54" t="str">
        <x:v>Specialty/Academic Forms</x:v>
      </x:c>
      <x:c r="D260" s="54" t="str">
        <x:v>Dialysis Run Sheet</x:v>
      </x:c>
      <x:c r="E260" s="54" t="str"/>
      <x:c r="F260" s="54" t="str">
        <x:v>Done</x:v>
      </x:c>
      <x:c r="G260" s="54" t="str">
        <x:v>Y</x:v>
      </x:c>
      <x:c r="H260" s="54" t="str">
        <x:v>N</x:v>
      </x:c>
      <x:c r="I260" s="54" t="str">
        <x:v>N</x:v>
      </x:c>
      <x:c r="J260" s="54" t="str">
        <x:v>Print, Scan &amp; ID</x:v>
      </x:c>
      <x:c r="K260" s="54" t="str">
        <x:v>Printer / Wristband / Label Device</x:v>
      </x:c>
      <x:c r="L260" s="54" t="str">
        <x:v>OS print spooler, ZPL, EPL, ESC-POS, PDF</x:v>
      </x:c>
      <x:c r="M260" s="54" t="str">
        <x:v>Print agent plus template engine</x:v>
      </x:c>
      <x:c r="N260" s="54" t="str">
        <x:v>PDF download, browser print, central print desk</x:v>
      </x:c>
      <x:c r="O260" s="54" t="str">
        <x:v>Add printer profile registry and per-template routing rules</x:v>
      </x:c>
    </x:row>
    <x:row r="261" ht="22" customHeight="1">
      <x:c r="A261" s="54" t="str">
        <x:v>Printing &amp; Forms</x:v>
      </x:c>
      <x:c r="B261" s="54" t="str">
        <x:v>Printing</x:v>
      </x:c>
      <x:c r="C261" s="54" t="str">
        <x:v>Specialty/Academic Forms</x:v>
      </x:c>
      <x:c r="D261" s="54" t="str">
        <x:v>Disability Accommodation Plan Form</x:v>
      </x:c>
      <x:c r="E261" s="54" t="str"/>
      <x:c r="F261" s="54" t="str">
        <x:v>Done</x:v>
      </x:c>
      <x:c r="G261" s="54" t="str">
        <x:v>Y</x:v>
      </x:c>
      <x:c r="H261" s="54" t="str">
        <x:v>N</x:v>
      </x:c>
      <x:c r="I261" s="54" t="str">
        <x:v>N</x:v>
      </x:c>
      <x:c r="J261" s="54" t="str">
        <x:v>Print, Scan &amp; ID</x:v>
      </x:c>
      <x:c r="K261" s="54" t="str">
        <x:v>Printer / Wristband / Label Device</x:v>
      </x:c>
      <x:c r="L261" s="54" t="str">
        <x:v>OS print spooler, ZPL, EPL, ESC-POS, PDF</x:v>
      </x:c>
      <x:c r="M261" s="54" t="str">
        <x:v>Print agent plus template engine</x:v>
      </x:c>
      <x:c r="N261" s="54" t="str">
        <x:v>PDF download, browser print, central print desk</x:v>
      </x:c>
      <x:c r="O261" s="54" t="str">
        <x:v>Add printer profile registry and per-template routing rules</x:v>
      </x:c>
    </x:row>
    <x:row r="262" ht="22" customHeight="1">
      <x:c r="A262" s="54" t="str">
        <x:v>Printing &amp; Forms</x:v>
      </x:c>
      <x:c r="B262" s="54" t="str">
        <x:v>Printing</x:v>
      </x:c>
      <x:c r="C262" s="54" t="str">
        <x:v>Specialty/Academic Forms</x:v>
      </x:c>
      <x:c r="D262" s="54" t="str">
        <x:v>Endoscope Reprocessing (HLD) Log</x:v>
      </x:c>
      <x:c r="E262" s="54" t="str"/>
      <x:c r="F262" s="54" t="str">
        <x:v>Done</x:v>
      </x:c>
      <x:c r="G262" s="54" t="str">
        <x:v>Y</x:v>
      </x:c>
      <x:c r="H262" s="54" t="str">
        <x:v>N</x:v>
      </x:c>
      <x:c r="I262" s="54" t="str">
        <x:v>N</x:v>
      </x:c>
      <x:c r="J262" s="54" t="str">
        <x:v>Print, Scan &amp; ID</x:v>
      </x:c>
      <x:c r="K262" s="54" t="str">
        <x:v>Printer / Wristband / Label Device</x:v>
      </x:c>
      <x:c r="L262" s="54" t="str">
        <x:v>OS print spooler, ZPL, EPL, ESC-POS, PDF</x:v>
      </x:c>
      <x:c r="M262" s="54" t="str">
        <x:v>Print agent plus template engine</x:v>
      </x:c>
      <x:c r="N262" s="54" t="str">
        <x:v>PDF download, browser print, central print desk</x:v>
      </x:c>
      <x:c r="O262" s="54" t="str">
        <x:v>Add printer profile registry and per-template routing rules</x:v>
      </x:c>
    </x:row>
    <x:row r="263" ht="22" customHeight="1">
      <x:c r="A263" s="54" t="str">
        <x:v>Printing &amp; Forms</x:v>
      </x:c>
      <x:c r="B263" s="54" t="str">
        <x:v>Printing</x:v>
      </x:c>
      <x:c r="C263" s="54" t="str">
        <x:v>Specialty/Academic Forms</x:v>
      </x:c>
      <x:c r="D263" s="54" t="str">
        <x:v>Endoscopy Procedure Report (with images)</x:v>
      </x:c>
      <x:c r="E263" s="54" t="str"/>
      <x:c r="F263" s="54" t="str">
        <x:v>Partial</x:v>
      </x:c>
      <x:c r="G263" s="54" t="str">
        <x:v>Y</x:v>
      </x:c>
      <x:c r="H263" s="54" t="str">
        <x:v>N</x:v>
      </x:c>
      <x:c r="I263" s="54" t="str">
        <x:v>N</x:v>
      </x:c>
      <x:c r="J263" s="54" t="str">
        <x:v>Print, Scan &amp; ID</x:v>
      </x:c>
      <x:c r="K263" s="54" t="str">
        <x:v>Printer / Wristband / Label Device</x:v>
      </x:c>
      <x:c r="L263" s="54" t="str">
        <x:v>OS print spooler, ZPL, EPL, ESC-POS, PDF</x:v>
      </x:c>
      <x:c r="M263" s="54" t="str">
        <x:v>Print agent plus template engine</x:v>
      </x:c>
      <x:c r="N263" s="54" t="str">
        <x:v>PDF download, browser print, central print desk</x:v>
      </x:c>
      <x:c r="O263" s="54" t="str">
        <x:v>Add printer profile registry and per-template routing rules</x:v>
      </x:c>
    </x:row>
    <x:row r="264" ht="22" customHeight="1">
      <x:c r="A264" s="54" t="str">
        <x:v>Printing &amp; Forms</x:v>
      </x:c>
      <x:c r="B264" s="54" t="str">
        <x:v>Printing</x:v>
      </x:c>
      <x:c r="C264" s="54" t="str">
        <x:v>Specialty/Academic Forms</x:v>
      </x:c>
      <x:c r="D264" s="54" t="str">
        <x:v>Exam Hall Ticket</x:v>
      </x:c>
      <x:c r="E264" s="54" t="str"/>
      <x:c r="F264" s="54" t="str">
        <x:v>Done</x:v>
      </x:c>
      <x:c r="G264" s="54" t="str">
        <x:v>Y</x:v>
      </x:c>
      <x:c r="H264" s="54" t="str">
        <x:v>N</x:v>
      </x:c>
      <x:c r="I264" s="54" t="str">
        <x:v>N</x:v>
      </x:c>
      <x:c r="J264" s="54" t="str">
        <x:v>Print, Scan &amp; ID</x:v>
      </x:c>
      <x:c r="K264" s="54" t="str">
        <x:v>Printer / Wristband / Label Device</x:v>
      </x:c>
      <x:c r="L264" s="54" t="str">
        <x:v>OS print spooler, ZPL, EPL, ESC-POS, PDF</x:v>
      </x:c>
      <x:c r="M264" s="54" t="str">
        <x:v>Print agent plus template engine</x:v>
      </x:c>
      <x:c r="N264" s="54" t="str">
        <x:v>PDF download, browser print, central print desk</x:v>
      </x:c>
      <x:c r="O264" s="54" t="str">
        <x:v>Add printer profile registry and per-template routing rules</x:v>
      </x:c>
    </x:row>
    <x:row r="265" ht="22" customHeight="1">
      <x:c r="A265" s="54" t="str">
        <x:v>Printing &amp; Forms</x:v>
      </x:c>
      <x:c r="B265" s="54" t="str">
        <x:v>Printing</x:v>
      </x:c>
      <x:c r="C265" s="54" t="str">
        <x:v>Specialty/Academic Forms</x:v>
      </x:c>
      <x:c r="D265" s="54" t="str">
        <x:v>Hostel Room Allotment Order</x:v>
      </x:c>
      <x:c r="E265" s="54" t="str"/>
      <x:c r="F265" s="54" t="str">
        <x:v>Pending</x:v>
      </x:c>
      <x:c r="G265" s="54" t="str">
        <x:v>Y</x:v>
      </x:c>
      <x:c r="H265" s="54" t="str">
        <x:v>N</x:v>
      </x:c>
      <x:c r="I265" s="54" t="str">
        <x:v>N</x:v>
      </x:c>
      <x:c r="J265" s="54" t="str">
        <x:v>Print, Scan &amp; ID</x:v>
      </x:c>
      <x:c r="K265" s="54" t="str">
        <x:v>Printer / Wristband / Label Device</x:v>
      </x:c>
      <x:c r="L265" s="54" t="str">
        <x:v>OS print spooler, ZPL, EPL, ESC-POS, PDF</x:v>
      </x:c>
      <x:c r="M265" s="54" t="str">
        <x:v>Print agent plus template engine</x:v>
      </x:c>
      <x:c r="N265" s="54" t="str">
        <x:v>PDF download, browser print, central print desk</x:v>
      </x:c>
      <x:c r="O265" s="54" t="str">
        <x:v>Add printer profile registry and per-template routing rules</x:v>
      </x:c>
    </x:row>
    <x:row r="266" ht="22" customHeight="1">
      <x:c r="A266" s="54" t="str">
        <x:v>Printing &amp; Forms</x:v>
      </x:c>
      <x:c r="B266" s="54" t="str">
        <x:v>Printing</x:v>
      </x:c>
      <x:c r="C266" s="54" t="str">
        <x:v>Specialty/Academic Forms</x:v>
      </x:c>
      <x:c r="D266" s="54" t="str">
        <x:v>IEC Ethics Approval Certificate</x:v>
      </x:c>
      <x:c r="E266" s="54" t="str"/>
      <x:c r="F266" s="54" t="str">
        <x:v>Pending</x:v>
      </x:c>
      <x:c r="G266" s="54" t="str">
        <x:v>Y</x:v>
      </x:c>
      <x:c r="H266" s="54" t="str">
        <x:v>Y</x:v>
      </x:c>
      <x:c r="I266" s="54" t="str">
        <x:v>N</x:v>
      </x:c>
      <x:c r="J266" s="54" t="str">
        <x:v>Print, Scan &amp; ID</x:v>
      </x:c>
      <x:c r="K266" s="54" t="str">
        <x:v>Printer / Wristband / Label Device</x:v>
      </x:c>
      <x:c r="L266" s="54" t="str">
        <x:v>OS print spooler, ZPL, EPL, ESC-POS, PDF</x:v>
      </x:c>
      <x:c r="M266" s="54" t="str">
        <x:v>Print agent plus template engine</x:v>
      </x:c>
      <x:c r="N266" s="54" t="str">
        <x:v>PDF download, browser print, central print desk</x:v>
      </x:c>
      <x:c r="O266" s="54" t="str">
        <x:v>Add printer profile registry and per-template routing rules</x:v>
      </x:c>
    </x:row>
    <x:row r="267" ht="22" customHeight="1">
      <x:c r="A267" s="54" t="str">
        <x:v>Printing &amp; Forms</x:v>
      </x:c>
      <x:c r="B267" s="54" t="str">
        <x:v>Printing</x:v>
      </x:c>
      <x:c r="C267" s="54" t="str">
        <x:v>Specialty/Academic Forms</x:v>
      </x:c>
      <x:c r="D267" s="54" t="str">
        <x:v>Intern Logbook Entry Form</x:v>
      </x:c>
      <x:c r="E267" s="54" t="str"/>
      <x:c r="F267" s="54" t="str">
        <x:v>Pending</x:v>
      </x:c>
      <x:c r="G267" s="54" t="str">
        <x:v>Y</x:v>
      </x:c>
      <x:c r="H267" s="54" t="str">
        <x:v>N</x:v>
      </x:c>
      <x:c r="I267" s="54" t="str">
        <x:v>N</x:v>
      </x:c>
      <x:c r="J267" s="54" t="str">
        <x:v>Print, Scan &amp; ID</x:v>
      </x:c>
      <x:c r="K267" s="54" t="str">
        <x:v>Printer / Wristband / Label Device</x:v>
      </x:c>
      <x:c r="L267" s="54" t="str">
        <x:v>OS print spooler, ZPL, EPL, ESC-POS, PDF</x:v>
      </x:c>
      <x:c r="M267" s="54" t="str">
        <x:v>Print agent plus template engine</x:v>
      </x:c>
      <x:c r="N267" s="54" t="str">
        <x:v>PDF download, browser print, central print desk</x:v>
      </x:c>
      <x:c r="O267" s="54" t="str">
        <x:v>Add printer profile registry and per-template routing rules</x:v>
      </x:c>
    </x:row>
    <x:row r="268" ht="22" customHeight="1">
      <x:c r="A268" s="54" t="str">
        <x:v>Printing &amp; Forms</x:v>
      </x:c>
      <x:c r="B268" s="54" t="str">
        <x:v>Printing</x:v>
      </x:c>
      <x:c r="C268" s="54" t="str">
        <x:v>Specialty/Academic Forms</x:v>
      </x:c>
      <x:c r="D268" s="54" t="str">
        <x:v>Intern Rotation Schedule / Posting Order</x:v>
      </x:c>
      <x:c r="E268" s="54" t="str"/>
      <x:c r="F268" s="54" t="str">
        <x:v>Done</x:v>
      </x:c>
      <x:c r="G268" s="54" t="str">
        <x:v>Y</x:v>
      </x:c>
      <x:c r="H268" s="54" t="str">
        <x:v>N</x:v>
      </x:c>
      <x:c r="I268" s="54" t="str">
        <x:v>N</x:v>
      </x:c>
      <x:c r="J268" s="54" t="str">
        <x:v>Print, Scan &amp; ID</x:v>
      </x:c>
      <x:c r="K268" s="54" t="str">
        <x:v>Printer / Wristband / Label Device</x:v>
      </x:c>
      <x:c r="L268" s="54" t="str">
        <x:v>OS print spooler, ZPL, EPL, ESC-POS, PDF</x:v>
      </x:c>
      <x:c r="M268" s="54" t="str">
        <x:v>Print agent plus template engine</x:v>
      </x:c>
      <x:c r="N268" s="54" t="str">
        <x:v>PDF download, browser print, central print desk</x:v>
      </x:c>
      <x:c r="O268" s="54" t="str">
        <x:v>Add printer profile registry and per-template routing rules</x:v>
      </x:c>
    </x:row>
    <x:row r="269" ht="22" customHeight="1">
      <x:c r="A269" s="54" t="str">
        <x:v>Printing &amp; Forms</x:v>
      </x:c>
      <x:c r="B269" s="54" t="str">
        <x:v>Printing</x:v>
      </x:c>
      <x:c r="C269" s="54" t="str">
        <x:v>Specialty/Academic Forms</x:v>
      </x:c>
      <x:c r="D269" s="54" t="str">
        <x:v>Internal Assessment Mark Sheet</x:v>
      </x:c>
      <x:c r="E269" s="54" t="str"/>
      <x:c r="F269" s="54" t="str">
        <x:v>Pending</x:v>
      </x:c>
      <x:c r="G269" s="54" t="str">
        <x:v>Y</x:v>
      </x:c>
      <x:c r="H269" s="54" t="str">
        <x:v>N</x:v>
      </x:c>
      <x:c r="I269" s="54" t="str">
        <x:v>N</x:v>
      </x:c>
      <x:c r="J269" s="54" t="str">
        <x:v>Print, Scan &amp; ID</x:v>
      </x:c>
      <x:c r="K269" s="54" t="str">
        <x:v>Printer / Wristband / Label Device</x:v>
      </x:c>
      <x:c r="L269" s="54" t="str">
        <x:v>OS print spooler, ZPL, EPL, ESC-POS, PDF</x:v>
      </x:c>
      <x:c r="M269" s="54" t="str">
        <x:v>Print agent plus template engine</x:v>
      </x:c>
      <x:c r="N269" s="54" t="str">
        <x:v>PDF download, browser print, central print desk</x:v>
      </x:c>
      <x:c r="O269" s="54" t="str">
        <x:v>Add printer profile registry and per-template routing rules</x:v>
      </x:c>
    </x:row>
    <x:row r="270" ht="22" customHeight="1">
      <x:c r="A270" s="54" t="str">
        <x:v>Printing &amp; Forms</x:v>
      </x:c>
      <x:c r="B270" s="54" t="str">
        <x:v>Printing</x:v>
      </x:c>
      <x:c r="C270" s="54" t="str">
        <x:v>Specialty/Academic Forms</x:v>
      </x:c>
      <x:c r="D270" s="54" t="str">
        <x:v>Internship Completion Certificate (NMC format)</x:v>
      </x:c>
      <x:c r="E270" s="54" t="str"/>
      <x:c r="F270" s="54" t="str">
        <x:v>Done</x:v>
      </x:c>
      <x:c r="G270" s="54" t="str">
        <x:v>Y</x:v>
      </x:c>
      <x:c r="H270" s="54" t="str">
        <x:v>N</x:v>
      </x:c>
      <x:c r="I270" s="54" t="str">
        <x:v>N</x:v>
      </x:c>
      <x:c r="J270" s="54" t="str">
        <x:v>Print, Scan &amp; ID</x:v>
      </x:c>
      <x:c r="K270" s="54" t="str">
        <x:v>Printer / Wristband / Label Device</x:v>
      </x:c>
      <x:c r="L270" s="54" t="str">
        <x:v>OS print spooler, ZPL, EPL, ESC-POS, PDF</x:v>
      </x:c>
      <x:c r="M270" s="54" t="str">
        <x:v>Print agent plus template engine</x:v>
      </x:c>
      <x:c r="N270" s="54" t="str">
        <x:v>PDF download, browser print, central print desk</x:v>
      </x:c>
      <x:c r="O270" s="54" t="str">
        <x:v>Add printer profile registry and per-template routing rules</x:v>
      </x:c>
    </x:row>
    <x:row r="271" ht="22" customHeight="1">
      <x:c r="A271" s="54" t="str">
        <x:v>Printing &amp; Forms</x:v>
      </x:c>
      <x:c r="B271" s="54" t="str">
        <x:v>Printing</x:v>
      </x:c>
      <x:c r="C271" s="54" t="str">
        <x:v>Specialty/Academic Forms</x:v>
      </x:c>
      <x:c r="D271" s="54" t="str">
        <x:v>Mortuary Body Receipt Register</x:v>
      </x:c>
      <x:c r="E271" s="54" t="str"/>
      <x:c r="F271" s="54" t="str">
        <x:v>Done</x:v>
      </x:c>
      <x:c r="G271" s="54" t="str">
        <x:v>Y</x:v>
      </x:c>
      <x:c r="H271" s="54" t="str">
        <x:v>N</x:v>
      </x:c>
      <x:c r="I271" s="54" t="str">
        <x:v>N</x:v>
      </x:c>
      <x:c r="J271" s="54" t="str">
        <x:v>Print, Scan &amp; ID</x:v>
      </x:c>
      <x:c r="K271" s="54" t="str">
        <x:v>Printer / Wristband / Label Device</x:v>
      </x:c>
      <x:c r="L271" s="54" t="str">
        <x:v>OS print spooler, ZPL, EPL, ESC-POS, PDF</x:v>
      </x:c>
      <x:c r="M271" s="54" t="str">
        <x:v>Print agent plus template engine</x:v>
      </x:c>
      <x:c r="N271" s="54" t="str">
        <x:v>PDF download, browser print, central print desk</x:v>
      </x:c>
      <x:c r="O271" s="54" t="str">
        <x:v>Add printer profile registry and per-template routing rules</x:v>
      </x:c>
    </x:row>
    <x:row r="272" ht="22" customHeight="1">
      <x:c r="A272" s="54" t="str">
        <x:v>Printing &amp; Forms</x:v>
      </x:c>
      <x:c r="B272" s="54" t="str">
        <x:v>Printing</x:v>
      </x:c>
      <x:c r="C272" s="54" t="str">
        <x:v>Specialty/Academic Forms</x:v>
      </x:c>
      <x:c r="D272" s="54" t="str">
        <x:v>OSCE Station Scoring Sheet</x:v>
      </x:c>
      <x:c r="E272" s="54" t="str"/>
      <x:c r="F272" s="54" t="str">
        <x:v>Pending</x:v>
      </x:c>
      <x:c r="G272" s="54" t="str">
        <x:v>Y</x:v>
      </x:c>
      <x:c r="H272" s="54" t="str">
        <x:v>N</x:v>
      </x:c>
      <x:c r="I272" s="54" t="str">
        <x:v>N</x:v>
      </x:c>
      <x:c r="J272" s="54" t="str">
        <x:v>Print, Scan &amp; ID</x:v>
      </x:c>
      <x:c r="K272" s="54" t="str">
        <x:v>Printer / Wristband / Label Device</x:v>
      </x:c>
      <x:c r="L272" s="54" t="str">
        <x:v>OS print spooler, ZPL, EPL, ESC-POS, PDF</x:v>
      </x:c>
      <x:c r="M272" s="54" t="str">
        <x:v>Print agent plus template engine</x:v>
      </x:c>
      <x:c r="N272" s="54" t="str">
        <x:v>PDF download, browser print, central print desk</x:v>
      </x:c>
      <x:c r="O272" s="54" t="str">
        <x:v>Add printer profile registry and per-template routing rules</x:v>
      </x:c>
    </x:row>
    <x:row r="273" ht="22" customHeight="1">
      <x:c r="A273" s="54" t="str">
        <x:v>Printing &amp; Forms</x:v>
      </x:c>
      <x:c r="B273" s="54" t="str">
        <x:v>Printing</x:v>
      </x:c>
      <x:c r="C273" s="54" t="str">
        <x:v>Specialty/Academic Forms</x:v>
      </x:c>
      <x:c r="D273" s="54" t="str">
        <x:v>PCPNDT Form F (USG on pregnant women — mandatory)</x:v>
      </x:c>
      <x:c r="E273" s="54" t="str"/>
      <x:c r="F273" s="54" t="str">
        <x:v>Done</x:v>
      </x:c>
      <x:c r="G273" s="54" t="str">
        <x:v>Y</x:v>
      </x:c>
      <x:c r="H273" s="54" t="str">
        <x:v>N</x:v>
      </x:c>
      <x:c r="I273" s="54" t="str">
        <x:v>N</x:v>
      </x:c>
      <x:c r="J273" s="54" t="str">
        <x:v>Print, Scan &amp; ID</x:v>
      </x:c>
      <x:c r="K273" s="54" t="str">
        <x:v>Printer / Wristband / Label Device</x:v>
      </x:c>
      <x:c r="L273" s="54" t="str">
        <x:v>OS print spooler, ZPL, EPL, ESC-POS, PDF</x:v>
      </x:c>
      <x:c r="M273" s="54" t="str">
        <x:v>Print agent plus template engine</x:v>
      </x:c>
      <x:c r="N273" s="54" t="str">
        <x:v>PDF download, browser print, central print desk</x:v>
      </x:c>
      <x:c r="O273" s="54" t="str">
        <x:v>Add printer profile registry and per-template routing rules</x:v>
      </x:c>
    </x:row>
    <x:row r="274" ht="22" customHeight="1">
      <x:c r="A274" s="54" t="str">
        <x:v>Printing &amp; Forms</x:v>
      </x:c>
      <x:c r="B274" s="54" t="str">
        <x:v>Printing</x:v>
      </x:c>
      <x:c r="C274" s="54" t="str">
        <x:v>Specialty/Academic Forms</x:v>
      </x:c>
      <x:c r="D274" s="54" t="str">
        <x:v>PG Logbook Case Entry (HMS auto-populated)</x:v>
      </x:c>
      <x:c r="E274" s="54" t="str"/>
      <x:c r="F274" s="54" t="str">
        <x:v>Pending</x:v>
      </x:c>
      <x:c r="G274" s="54" t="str">
        <x:v>Y</x:v>
      </x:c>
      <x:c r="H274" s="54" t="str">
        <x:v>N</x:v>
      </x:c>
      <x:c r="I274" s="54" t="str">
        <x:v>N</x:v>
      </x:c>
      <x:c r="J274" s="54" t="str">
        <x:v>Print, Scan &amp; ID</x:v>
      </x:c>
      <x:c r="K274" s="54" t="str">
        <x:v>Printer / Wristband / Label Device</x:v>
      </x:c>
      <x:c r="L274" s="54" t="str">
        <x:v>OS print spooler, ZPL, EPL, ESC-POS, PDF</x:v>
      </x:c>
      <x:c r="M274" s="54" t="str">
        <x:v>Print agent plus template engine</x:v>
      </x:c>
      <x:c r="N274" s="54" t="str">
        <x:v>PDF download, browser print, central print desk</x:v>
      </x:c>
      <x:c r="O274" s="54" t="str">
        <x:v>Add printer profile registry and per-template routing rules</x:v>
      </x:c>
    </x:row>
    <x:row r="275" ht="22" customHeight="1">
      <x:c r="A275" s="54" t="str">
        <x:v>Printing &amp; Forms</x:v>
      </x:c>
      <x:c r="B275" s="54" t="str">
        <x:v>Printing</x:v>
      </x:c>
      <x:c r="C275" s="54" t="str">
        <x:v>Specialty/Academic Forms</x:v>
      </x:c>
      <x:c r="D275" s="54" t="str">
        <x:v>Palliative Care Plan &amp; DNR Order Form</x:v>
      </x:c>
      <x:c r="E275" s="54" t="str"/>
      <x:c r="F275" s="54" t="str">
        <x:v>Done</x:v>
      </x:c>
      <x:c r="G275" s="54" t="str">
        <x:v>Y</x:v>
      </x:c>
      <x:c r="H275" s="54" t="str">
        <x:v>N</x:v>
      </x:c>
      <x:c r="I275" s="54" t="str">
        <x:v>N</x:v>
      </x:c>
      <x:c r="J275" s="54" t="str">
        <x:v>Print, Scan &amp; ID</x:v>
      </x:c>
      <x:c r="K275" s="54" t="str">
        <x:v>Printer / Wristband / Label Device</x:v>
      </x:c>
      <x:c r="L275" s="54" t="str">
        <x:v>OS print spooler, ZPL, EPL, ESC-POS, PDF</x:v>
      </x:c>
      <x:c r="M275" s="54" t="str">
        <x:v>Print agent plus template engine</x:v>
      </x:c>
      <x:c r="N275" s="54" t="str">
        <x:v>PDF download, browser print, central print desk</x:v>
      </x:c>
      <x:c r="O275" s="54" t="str">
        <x:v>Add printer profile registry and per-template routing rules</x:v>
      </x:c>
    </x:row>
    <x:row r="276" ht="22" customHeight="1">
      <x:c r="A276" s="54" t="str">
        <x:v>Printing &amp; Forms</x:v>
      </x:c>
      <x:c r="B276" s="54" t="str">
        <x:v>Printing</x:v>
      </x:c>
      <x:c r="C276" s="54" t="str">
        <x:v>Specialty/Academic Forms</x:v>
      </x:c>
      <x:c r="D276" s="54" t="str">
        <x:v>Post-Mortem Requisition Form</x:v>
      </x:c>
      <x:c r="E276" s="54" t="str"/>
      <x:c r="F276" s="54" t="str">
        <x:v>Done</x:v>
      </x:c>
      <x:c r="G276" s="54" t="str">
        <x:v>Y</x:v>
      </x:c>
      <x:c r="H276" s="54" t="str">
        <x:v>N</x:v>
      </x:c>
      <x:c r="I276" s="54" t="str">
        <x:v>N</x:v>
      </x:c>
      <x:c r="J276" s="54" t="str">
        <x:v>Print, Scan &amp; ID</x:v>
      </x:c>
      <x:c r="K276" s="54" t="str">
        <x:v>Printer / Wristband / Label Device</x:v>
      </x:c>
      <x:c r="L276" s="54" t="str">
        <x:v>OS print spooler, ZPL, EPL, ESC-POS, PDF</x:v>
      </x:c>
      <x:c r="M276" s="54" t="str">
        <x:v>Print agent plus template engine</x:v>
      </x:c>
      <x:c r="N276" s="54" t="str">
        <x:v>PDF download, browser print, central print desk</x:v>
      </x:c>
      <x:c r="O276" s="54" t="str">
        <x:v>Add printer profile registry and per-template routing rules</x:v>
      </x:c>
    </x:row>
    <x:row r="277" ht="22" customHeight="1">
      <x:c r="A277" s="54" t="str">
        <x:v>Printing &amp; Forms</x:v>
      </x:c>
      <x:c r="B277" s="54" t="str">
        <x:v>Printing</x:v>
      </x:c>
      <x:c r="C277" s="54" t="str">
        <x:v>Specialty/Academic Forms</x:v>
      </x:c>
      <x:c r="D277" s="54" t="str">
        <x:v>Research Proposal Submission Form</x:v>
      </x:c>
      <x:c r="E277" s="54" t="str"/>
      <x:c r="F277" s="54" t="str">
        <x:v>Pending</x:v>
      </x:c>
      <x:c r="G277" s="54" t="str">
        <x:v>Y</x:v>
      </x:c>
      <x:c r="H277" s="54" t="str">
        <x:v>N</x:v>
      </x:c>
      <x:c r="I277" s="54" t="str">
        <x:v>N</x:v>
      </x:c>
      <x:c r="J277" s="54" t="str">
        <x:v>Print, Scan &amp; ID</x:v>
      </x:c>
      <x:c r="K277" s="54" t="str">
        <x:v>Printer / Wristband / Label Device</x:v>
      </x:c>
      <x:c r="L277" s="54" t="str">
        <x:v>OS print spooler, ZPL, EPL, ESC-POS, PDF</x:v>
      </x:c>
      <x:c r="M277" s="54" t="str">
        <x:v>Print agent plus template engine</x:v>
      </x:c>
      <x:c r="N277" s="54" t="str">
        <x:v>PDF download, browser print, central print desk</x:v>
      </x:c>
      <x:c r="O277" s="54" t="str">
        <x:v>Add printer profile registry and per-template routing rules</x:v>
      </x:c>
    </x:row>
    <x:row r="278" ht="22" customHeight="1">
      <x:c r="A278" s="54" t="str">
        <x:v>Printing &amp; Forms</x:v>
      </x:c>
      <x:c r="B278" s="54" t="str">
        <x:v>Printing</x:v>
      </x:c>
      <x:c r="C278" s="54" t="str">
        <x:v>Specialty/Academic Forms</x:v>
      </x:c>
      <x:c r="D278" s="54" t="str">
        <x:v>Seclusion &amp; Restraint Documentation Form (psychiatry)</x:v>
      </x:c>
      <x:c r="E278" s="54" t="str"/>
      <x:c r="F278" s="54" t="str">
        <x:v>Done</x:v>
      </x:c>
      <x:c r="G278" s="54" t="str">
        <x:v>Y</x:v>
      </x:c>
      <x:c r="H278" s="54" t="str">
        <x:v>N</x:v>
      </x:c>
      <x:c r="I278" s="54" t="str">
        <x:v>N</x:v>
      </x:c>
      <x:c r="J278" s="54" t="str">
        <x:v>Print, Scan &amp; ID</x:v>
      </x:c>
      <x:c r="K278" s="54" t="str">
        <x:v>Printer / Wristband / Label Device</x:v>
      </x:c>
      <x:c r="L278" s="54" t="str">
        <x:v>OS print spooler, ZPL, EPL, ESC-POS, PDF</x:v>
      </x:c>
      <x:c r="M278" s="54" t="str">
        <x:v>Print agent plus template engine</x:v>
      </x:c>
      <x:c r="N278" s="54" t="str">
        <x:v>PDF download, browser print, central print desk</x:v>
      </x:c>
      <x:c r="O278" s="54" t="str">
        <x:v>Add printer profile registry and per-template routing rules</x:v>
      </x:c>
    </x:row>
    <x:row r="279" ht="22" customHeight="1">
      <x:c r="A279" s="54" t="str">
        <x:v>Printing &amp; Forms</x:v>
      </x:c>
      <x:c r="B279" s="54" t="str">
        <x:v>Printing</x:v>
      </x:c>
      <x:c r="C279" s="54" t="str">
        <x:v>Specialty/Academic Forms</x:v>
      </x:c>
      <x:c r="D279" s="54" t="str">
        <x:v>Service Bond Agreement</x:v>
      </x:c>
      <x:c r="E279" s="54" t="str"/>
      <x:c r="F279" s="54" t="str">
        <x:v>Done</x:v>
      </x:c>
      <x:c r="G279" s="54" t="str">
        <x:v>Y</x:v>
      </x:c>
      <x:c r="H279" s="54" t="str">
        <x:v>N</x:v>
      </x:c>
      <x:c r="I279" s="54" t="str">
        <x:v>N</x:v>
      </x:c>
      <x:c r="J279" s="54" t="str">
        <x:v>Print, Scan &amp; ID</x:v>
      </x:c>
      <x:c r="K279" s="54" t="str">
        <x:v>Printer / Wristband / Label Device</x:v>
      </x:c>
      <x:c r="L279" s="54" t="str">
        <x:v>OS print spooler, ZPL, EPL, ESC-POS, PDF</x:v>
      </x:c>
      <x:c r="M279" s="54" t="str">
        <x:v>Print agent plus template engine</x:v>
      </x:c>
      <x:c r="N279" s="54" t="str">
        <x:v>PDF download, browser print, central print desk</x:v>
      </x:c>
      <x:c r="O279" s="54" t="str">
        <x:v>Add printer profile registry and per-template routing rules</x:v>
      </x:c>
    </x:row>
    <x:row r="280" ht="22" customHeight="1">
      <x:c r="A280" s="54" t="str">
        <x:v>Printing &amp; Forms</x:v>
      </x:c>
      <x:c r="B280" s="54" t="str">
        <x:v>Printing</x:v>
      </x:c>
      <x:c r="C280" s="54" t="str">
        <x:v>Specialty/Academic Forms</x:v>
      </x:c>
      <x:c r="D280" s="54" t="str">
        <x:v>Simulation Session Debriefing Form</x:v>
      </x:c>
      <x:c r="E280" s="54" t="str"/>
      <x:c r="F280" s="54" t="str">
        <x:v>Pending</x:v>
      </x:c>
      <x:c r="G280" s="54" t="str">
        <x:v>Y</x:v>
      </x:c>
      <x:c r="H280" s="54" t="str">
        <x:v>N</x:v>
      </x:c>
      <x:c r="I280" s="54" t="str">
        <x:v>N</x:v>
      </x:c>
      <x:c r="J280" s="54" t="str">
        <x:v>Print, Scan &amp; ID</x:v>
      </x:c>
      <x:c r="K280" s="54" t="str">
        <x:v>Printer / Wristband / Label Device</x:v>
      </x:c>
      <x:c r="L280" s="54" t="str">
        <x:v>OS print spooler, ZPL, EPL, ESC-POS, PDF</x:v>
      </x:c>
      <x:c r="M280" s="54" t="str">
        <x:v>Print agent plus template engine</x:v>
      </x:c>
      <x:c r="N280" s="54" t="str">
        <x:v>PDF download, browser print, central print desk</x:v>
      </x:c>
      <x:c r="O280" s="54" t="str">
        <x:v>Add printer profile registry and per-template routing rules</x:v>
      </x:c>
    </x:row>
    <x:row r="281" ht="22" customHeight="1">
      <x:c r="A281" s="54" t="str">
        <x:v>Printing &amp; Forms</x:v>
      </x:c>
      <x:c r="B281" s="54" t="str">
        <x:v>Printing</x:v>
      </x:c>
      <x:c r="C281" s="54" t="str">
        <x:v>Specialty/Academic Forms</x:v>
      </x:c>
      <x:c r="D281" s="54" t="str">
        <x:v>Stipend Payment Advice</x:v>
      </x:c>
      <x:c r="E281" s="54" t="str"/>
      <x:c r="F281" s="54" t="str">
        <x:v>Done</x:v>
      </x:c>
      <x:c r="G281" s="54" t="str">
        <x:v>Y</x:v>
      </x:c>
      <x:c r="H281" s="54" t="str">
        <x:v>N</x:v>
      </x:c>
      <x:c r="I281" s="54" t="str">
        <x:v>N</x:v>
      </x:c>
      <x:c r="J281" s="54" t="str">
        <x:v>Print, Scan &amp; ID</x:v>
      </x:c>
      <x:c r="K281" s="54" t="str">
        <x:v>Printer / Wristband / Label Device</x:v>
      </x:c>
      <x:c r="L281" s="54" t="str">
        <x:v>OS print spooler, ZPL, EPL, ESC-POS, PDF</x:v>
      </x:c>
      <x:c r="M281" s="54" t="str">
        <x:v>Print agent plus template engine</x:v>
      </x:c>
      <x:c r="N281" s="54" t="str">
        <x:v>PDF download, browser print, central print desk</x:v>
      </x:c>
      <x:c r="O281" s="54" t="str">
        <x:v>Add printer profile registry and per-template routing rules</x:v>
      </x:c>
    </x:row>
    <x:row r="282" ht="22" customHeight="1">
      <x:c r="A282" s="54" t="str">
        <x:v>Printing &amp; Forms</x:v>
      </x:c>
      <x:c r="B282" s="54" t="str">
        <x:v>Printing</x:v>
      </x:c>
      <x:c r="C282" s="54" t="str">
        <x:v>Specialty/Academic Forms</x:v>
      </x:c>
      <x:c r="D282" s="54" t="str">
        <x:v>Student Admission Form</x:v>
      </x:c>
      <x:c r="E282" s="54" t="str"/>
      <x:c r="F282" s="54" t="str">
        <x:v>Done</x:v>
      </x:c>
      <x:c r="G282" s="54" t="str">
        <x:v>Y</x:v>
      </x:c>
      <x:c r="H282" s="54" t="str">
        <x:v>N</x:v>
      </x:c>
      <x:c r="I282" s="54" t="str">
        <x:v>N</x:v>
      </x:c>
      <x:c r="J282" s="54" t="str">
        <x:v>Print, Scan &amp; ID</x:v>
      </x:c>
      <x:c r="K282" s="54" t="str">
        <x:v>Printer / Wristband / Label Device</x:v>
      </x:c>
      <x:c r="L282" s="54" t="str">
        <x:v>OS print spooler, ZPL, EPL, ESC-POS, PDF</x:v>
      </x:c>
      <x:c r="M282" s="54" t="str">
        <x:v>Print agent plus template engine</x:v>
      </x:c>
      <x:c r="N282" s="54" t="str">
        <x:v>PDF download, browser print, central print desk</x:v>
      </x:c>
      <x:c r="O282" s="54" t="str">
        <x:v>Add printer profile registry and per-template routing rules</x:v>
      </x:c>
    </x:row>
    <x:row r="283" ht="22" customHeight="1">
      <x:c r="A283" s="54" t="str">
        <x:v>Printing &amp; Forms</x:v>
      </x:c>
      <x:c r="B283" s="54" t="str">
        <x:v>Printing</x:v>
      </x:c>
      <x:c r="C283" s="54" t="str">
        <x:v>Specialty/Academic Forms</x:v>
      </x:c>
      <x:c r="D283" s="54" t="str">
        <x:v>Unclaimed Body Protocol Documentation</x:v>
      </x:c>
      <x:c r="E283" s="54" t="str"/>
      <x:c r="F283" s="54" t="str">
        <x:v>Done</x:v>
      </x:c>
      <x:c r="G283" s="54" t="str">
        <x:v>Y</x:v>
      </x:c>
      <x:c r="H283" s="54" t="str">
        <x:v>N</x:v>
      </x:c>
      <x:c r="I283" s="54" t="str">
        <x:v>N</x:v>
      </x:c>
      <x:c r="J283" s="54" t="str">
        <x:v>Print, Scan &amp; ID</x:v>
      </x:c>
      <x:c r="K283" s="54" t="str">
        <x:v>Printer / Wristband / Label Device</x:v>
      </x:c>
      <x:c r="L283" s="54" t="str">
        <x:v>OS print spooler, ZPL, EPL, ESC-POS, PDF</x:v>
      </x:c>
      <x:c r="M283" s="54" t="str">
        <x:v>Print agent plus template engine</x:v>
      </x:c>
      <x:c r="N283" s="54" t="str">
        <x:v>PDF download, browser print, central print desk</x:v>
      </x:c>
      <x:c r="O283" s="54" t="str">
        <x:v>Add printer profile registry and per-template routing rules</x:v>
      </x:c>
    </x:row>
    <x:row r="284" ht="22" customHeight="1">
      <x:c r="A284" s="54" t="str">
        <x:v>Printing &amp; Forms</x:v>
      </x:c>
      <x:c r="B284" s="54" t="str">
        <x:v>Printing</x:v>
      </x:c>
      <x:c r="C284" s="54" t="str">
        <x:v>Specialty/Academic Forms</x:v>
      </x:c>
      <x:c r="D284" s="54" t="str">
        <x:v>Viscera Chain-of-Custody Form</x:v>
      </x:c>
      <x:c r="E284" s="54" t="str"/>
      <x:c r="F284" s="54" t="str">
        <x:v>Done</x:v>
      </x:c>
      <x:c r="G284" s="54" t="str">
        <x:v>Y</x:v>
      </x:c>
      <x:c r="H284" s="54" t="str">
        <x:v>N</x:v>
      </x:c>
      <x:c r="I284" s="54" t="str">
        <x:v>N</x:v>
      </x:c>
      <x:c r="J284" s="54" t="str">
        <x:v>Print, Scan &amp; ID</x:v>
      </x:c>
      <x:c r="K284" s="54" t="str">
        <x:v>Printer / Wristband / Label Device</x:v>
      </x:c>
      <x:c r="L284" s="54" t="str">
        <x:v>OS print spooler, ZPL, EPL, ESC-POS, PDF</x:v>
      </x:c>
      <x:c r="M284" s="54" t="str">
        <x:v>Print agent plus template engine</x:v>
      </x:c>
      <x:c r="N284" s="54" t="str">
        <x:v>PDF download, browser print, central print desk</x:v>
      </x:c>
      <x:c r="O284" s="54" t="str">
        <x:v>Add printer profile registry and per-template routing rules</x:v>
      </x:c>
    </x:row>
    <x:row r="285" ht="22" customHeight="1">
      <x:c r="A285" s="54" t="str">
        <x:v>Admin &amp; Operations</x:v>
      </x:c>
      <x:c r="B285" s="54" t="str">
        <x:v>Quality</x:v>
      </x:c>
      <x:c r="C285" s="54" t="str">
        <x:v>Document Control</x:v>
      </x:c>
      <x:c r="D285" s="54" t="str">
        <x:v>Watermarked printing (CONTROLLED / UNCONTROLLED)</x:v>
      </x:c>
      <x:c r="E285" s="54" t="str"/>
      <x:c r="F285" s="54" t="str">
        <x:v>Done</x:v>
      </x:c>
      <x:c r="G285" s="54" t="str">
        <x:v>Y</x:v>
      </x:c>
      <x:c r="H285" s="54" t="str">
        <x:v>N</x:v>
      </x:c>
      <x:c r="I285" s="54" t="str">
        <x:v>N</x:v>
      </x:c>
      <x:c r="J285" s="54" t="str">
        <x:v>Print, Scan &amp; ID</x:v>
      </x:c>
      <x:c r="K285" s="54" t="str">
        <x:v>Printer / Wristband / Label Device</x:v>
      </x:c>
      <x:c r="L285" s="54" t="str">
        <x:v>OS print spooler, ZPL, EPL, ESC-POS, PDF</x:v>
      </x:c>
      <x:c r="M285" s="54" t="str">
        <x:v>Print agent plus template engine</x:v>
      </x:c>
      <x:c r="N285" s="54" t="str">
        <x:v>PDF download, browser print, central print desk</x:v>
      </x:c>
      <x:c r="O285" s="54" t="str">
        <x:v>Add printer profile registry and per-template routing rules</x:v>
      </x:c>
    </x:row>
    <x:row r="286" ht="22" customHeight="1">
      <x:c r="A286" s="54" t="str">
        <x:v>Admin &amp; Operations</x:v>
      </x:c>
      <x:c r="B286" s="54" t="str">
        <x:v>Security Dept</x:v>
      </x:c>
      <x:c r="C286" s="54" t="str">
        <x:v>Patient Security</x:v>
      </x:c>
      <x:c r="D286" s="54" t="str">
        <x:v>Infant RFID tagging system (mother-baby matching)</x:v>
      </x:c>
      <x:c r="E286" s="54" t="str"/>
      <x:c r="F286" s="54" t="str">
        <x:v>Partial</x:v>
      </x:c>
      <x:c r="G286" s="54" t="str">
        <x:v>Y</x:v>
      </x:c>
      <x:c r="H286" s="54" t="str">
        <x:v>N</x:v>
      </x:c>
      <x:c r="I286" s="54" t="str">
        <x:v>N</x:v>
      </x:c>
      <x:c r="J286" s="54" t="str">
        <x:v>Print, Scan &amp; ID</x:v>
      </x:c>
      <x:c r="K286" s="54" t="str">
        <x:v>Scanner / Wristband / RFID Reader</x:v>
      </x:c>
      <x:c r="L286" s="54" t="str">
        <x:v>HID keyboard wedge, browser camera, RFID SDK</x:v>
      </x:c>
      <x:c r="M286" s="54" t="str">
        <x:v>Client-side capture with server-side identifier resolution</x:v>
      </x:c>
      <x:c r="N286" s="54" t="str">
        <x:v>Manual ID entry, mobile camera, patient search + confirm</x:v>
      </x:c>
      <x:c r="O286" s="54" t="str">
        <x:v>Ship scan profile presets for barcode, QR, and RFID workflows</x:v>
      </x:c>
    </x:row>
    <x:row r="287" ht="22" customHeight="1">
      <x:c r="A287" s="54" t="str">
        <x:v>Specialty &amp; Academic</x:v>
      </x:c>
      <x:c r="B287" s="54" t="str">
        <x:v>Specialty</x:v>
      </x:c>
      <x:c r="C287" s="54" t="str">
        <x:v>Cath Lab</x:v>
      </x:c>
      <x:c r="D287" s="54" t="str">
        <x:v>Stent/device barcode tracking (every device scanned)</x:v>
      </x:c>
      <x:c r="E287" s="54" t="str"/>
      <x:c r="F287" s="54" t="str">
        <x:v>Partial</x:v>
      </x:c>
      <x:c r="G287" s="54" t="str">
        <x:v>Y</x:v>
      </x:c>
      <x:c r="H287" s="54" t="str">
        <x:v>N</x:v>
      </x:c>
      <x:c r="I287" s="54" t="str">
        <x:v>N</x:v>
      </x:c>
      <x:c r="J287" s="54" t="str">
        <x:v>Print, Scan &amp; ID</x:v>
      </x:c>
      <x:c r="K287" s="54" t="str">
        <x:v>Scanner / Wristband / RFID Reader</x:v>
      </x:c>
      <x:c r="L287" s="54" t="str">
        <x:v>HID keyboard wedge, browser camera, RFID SDK</x:v>
      </x:c>
      <x:c r="M287" s="54" t="str">
        <x:v>Client-side capture with server-side identifier resolution</x:v>
      </x:c>
      <x:c r="N287" s="54" t="str">
        <x:v>Manual ID entry, mobile camera, patient search + confirm</x:v>
      </x:c>
      <x:c r="O287" s="54" t="str">
        <x:v>Ship scan profile presets for barcode, QR, and RFID workflows</x:v>
      </x:c>
    </x:row>
    <x:row r="288" ht="22" customHeight="1">
      <x:c r="A288" s="54" t="str">
        <x:v>Specialty &amp; Academic</x:v>
      </x:c>
      <x:c r="B288" s="54" t="str">
        <x:v>Specialty</x:v>
      </x:c>
      <x:c r="C288" s="54" t="str">
        <x:v>Palliative/Mortuary/NucMed</x:v>
      </x:c>
      <x:c r="D288" s="54" t="str">
        <x:v>Mortuary — body receipt, cold storage slot tracking, temperature monitoring</x:v>
      </x:c>
      <x:c r="E288" s="54" t="str"/>
      <x:c r="F288" s="54" t="str">
        <x:v>Done</x:v>
      </x:c>
      <x:c r="G288" s="54" t="str">
        <x:v>Y</x:v>
      </x:c>
      <x:c r="H288" s="54" t="str">
        <x:v>N</x:v>
      </x:c>
      <x:c r="I288" s="54" t="str">
        <x:v>N</x:v>
      </x:c>
      <x:c r="J288" s="54" t="str">
        <x:v>Print, Scan &amp; ID</x:v>
      </x:c>
      <x:c r="K288" s="54" t="str">
        <x:v>Printer / Wristband / Label Device</x:v>
      </x:c>
      <x:c r="L288" s="54" t="str">
        <x:v>OS print spooler, ZPL, EPL, ESC-POS, PDF</x:v>
      </x:c>
      <x:c r="M288" s="54" t="str">
        <x:v>Print agent plus template engine</x:v>
      </x:c>
      <x:c r="N288" s="54" t="str">
        <x:v>PDF download, browser print, central print desk</x:v>
      </x:c>
      <x:c r="O288" s="54" t="str">
        <x:v>Add printer profile registry and per-template routing rules</x:v>
      </x:c>
    </x:row>
    <x:row r="289" ht="22" customHeight="1">
      <x:c r="A289" s="54" t="str">
        <x:v>TV Displays &amp; Queue</x:v>
      </x:c>
      <x:c r="B289" s="54" t="str">
        <x:v>TV/Queue</x:v>
      </x:c>
      <x:c r="C289" s="54" t="str">
        <x:v>Kiosk</x:v>
      </x:c>
      <x:c r="D289" s="54" t="str">
        <x:v>Kiosk accessibility: height adjustable / wheelchair accessible</x:v>
      </x:c>
      <x:c r="E289" s="54" t="str"/>
      <x:c r="F289" s="54" t="str">
        <x:v>Partial</x:v>
      </x:c>
      <x:c r="G289" s="54" t="str">
        <x:v>Y</x:v>
      </x:c>
      <x:c r="H289" s="54" t="str">
        <x:v>N</x:v>
      </x:c>
      <x:c r="I289" s="54" t="str">
        <x:v>Y</x:v>
      </x:c>
      <x:c r="J289" s="54" t="str">
        <x:v>Print, Scan &amp; ID</x:v>
      </x:c>
      <x:c r="K289" s="54" t="str">
        <x:v>Scanner / Wristband / RFID Reader</x:v>
      </x:c>
      <x:c r="L289" s="54" t="str">
        <x:v>HID keyboard wedge, browser camera, RFID SDK</x:v>
      </x:c>
      <x:c r="M289" s="54" t="str">
        <x:v>Client-side capture with server-side identifier resolution</x:v>
      </x:c>
      <x:c r="N289" s="54" t="str">
        <x:v>Manual ID entry, mobile camera, patient search + confirm</x:v>
      </x:c>
      <x:c r="O289" s="54" t="str">
        <x:v>Ship scan profile presets for barcode, QR, and RFID workflows</x:v>
      </x:c>
    </x:row>
    <x:row r="290" ht="22" customHeight="1">
      <x:c r="A290" s="54" t="str">
        <x:v>TV Displays &amp; Queue</x:v>
      </x:c>
      <x:c r="B290" s="54" t="str">
        <x:v>TV/Queue</x:v>
      </x:c>
      <x:c r="C290" s="54" t="str">
        <x:v>Kiosk</x:v>
      </x:c>
      <x:c r="D290" s="54" t="str">
        <x:v>Kiosk uptime monitoring and auto-restart on crash</x:v>
      </x:c>
      <x:c r="E290" s="54" t="str"/>
      <x:c r="F290" s="54" t="str">
        <x:v>Partial</x:v>
      </x:c>
      <x:c r="G290" s="54" t="str">
        <x:v>Y</x:v>
      </x:c>
      <x:c r="H290" s="54" t="str">
        <x:v>N</x:v>
      </x:c>
      <x:c r="I290" s="54" t="str">
        <x:v>Y</x:v>
      </x:c>
      <x:c r="J290" s="54" t="str">
        <x:v>Print, Scan &amp; ID</x:v>
      </x:c>
      <x:c r="K290" s="54" t="str">
        <x:v>Scanner / Wristband / RFID Reader</x:v>
      </x:c>
      <x:c r="L290" s="54" t="str">
        <x:v>HID keyboard wedge, browser camera, RFID SDK</x:v>
      </x:c>
      <x:c r="M290" s="54" t="str">
        <x:v>Client-side capture with server-side identifier resolution</x:v>
      </x:c>
      <x:c r="N290" s="54" t="str">
        <x:v>Manual ID entry, mobile camera, patient search + confirm</x:v>
      </x:c>
      <x:c r="O290" s="54" t="str">
        <x:v>Ship scan profile presets for barcode, QR, and RFID workflows</x:v>
      </x:c>
    </x:row>
    <x:row r="291" ht="22" customHeight="1">
      <x:c r="A291" s="54" t="str">
        <x:v>TV Displays &amp; Queue</x:v>
      </x:c>
      <x:c r="B291" s="54" t="str">
        <x:v>TV/Queue</x:v>
      </x:c>
      <x:c r="C291" s="54" t="str">
        <x:v>Kiosk</x:v>
      </x:c>
      <x:c r="D291" s="54" t="str">
        <x:v>Kiosk usage analytics (kiosk vs reception counter)</x:v>
      </x:c>
      <x:c r="E291" s="54" t="str"/>
      <x:c r="F291" s="54" t="str">
        <x:v>Partial</x:v>
      </x:c>
      <x:c r="G291" s="54" t="str">
        <x:v>Y</x:v>
      </x:c>
      <x:c r="H291" s="54" t="str">
        <x:v>N</x:v>
      </x:c>
      <x:c r="I291" s="54" t="str">
        <x:v>Y</x:v>
      </x:c>
      <x:c r="J291" s="54" t="str">
        <x:v>Print, Scan &amp; ID</x:v>
      </x:c>
      <x:c r="K291" s="54" t="str">
        <x:v>Scanner / Wristband / RFID Reader</x:v>
      </x:c>
      <x:c r="L291" s="54" t="str">
        <x:v>HID keyboard wedge, browser camera, RFID SDK</x:v>
      </x:c>
      <x:c r="M291" s="54" t="str">
        <x:v>Client-side capture with server-side identifier resolution</x:v>
      </x:c>
      <x:c r="N291" s="54" t="str">
        <x:v>Manual ID entry, mobile camera, patient search + confirm</x:v>
      </x:c>
      <x:c r="O291" s="54" t="str">
        <x:v>Ship scan profile presets for barcode, QR, and RFID workflows</x:v>
      </x:c>
    </x:row>
    <x:row r="292" ht="22" customHeight="1">
      <x:c r="A292" s="54" t="str">
        <x:v>TV Displays &amp; Queue</x:v>
      </x:c>
      <x:c r="B292" s="54" t="str">
        <x:v>TV/Queue</x:v>
      </x:c>
      <x:c r="C292" s="54" t="str">
        <x:v>Kiosk</x:v>
      </x:c>
      <x:c r="D292" s="54" t="str">
        <x:v>Kiosk vendor compatibility (vendor-agnostic or specific hardware)</x:v>
      </x:c>
      <x:c r="E292" s="54" t="str"/>
      <x:c r="F292" s="54" t="str">
        <x:v>Pending</x:v>
      </x:c>
      <x:c r="G292" s="54" t="str">
        <x:v>Y</x:v>
      </x:c>
      <x:c r="H292" s="54" t="str">
        <x:v>N</x:v>
      </x:c>
      <x:c r="I292" s="54" t="str">
        <x:v>Y</x:v>
      </x:c>
      <x:c r="J292" s="54" t="str">
        <x:v>Print, Scan &amp; ID</x:v>
      </x:c>
      <x:c r="K292" s="54" t="str">
        <x:v>Scanner / Wristband / RFID Reader</x:v>
      </x:c>
      <x:c r="L292" s="54" t="str">
        <x:v>HID keyboard wedge, browser camera, RFID SDK</x:v>
      </x:c>
      <x:c r="M292" s="54" t="str">
        <x:v>Client-side capture with server-side identifier resolution</x:v>
      </x:c>
      <x:c r="N292" s="54" t="str">
        <x:v>Manual ID entry, mobile camera, patient search + confirm</x:v>
      </x:c>
      <x:c r="O292" s="54" t="str">
        <x:v>Ship scan profile presets for barcode, QR, and RFID workflows</x:v>
      </x:c>
    </x:row>
    <x:row r="293" ht="22" customHeight="1">
      <x:c r="A293" s="54" t="str">
        <x:v>TV Displays &amp; Queue</x:v>
      </x:c>
      <x:c r="B293" s="54" t="str">
        <x:v>TV/Queue</x:v>
      </x:c>
      <x:c r="C293" s="54" t="str">
        <x:v>Kiosk</x:v>
      </x:c>
      <x:c r="D293" s="54" t="str">
        <x:v>Kiosk: touchscreen (15"-21"), thermal printer, QR scanner, card reader</x:v>
      </x:c>
      <x:c r="E293" s="54" t="str"/>
      <x:c r="F293" s="54" t="str">
        <x:v>Partial</x:v>
      </x:c>
      <x:c r="G293" s="54" t="str">
        <x:v>Y</x:v>
      </x:c>
      <x:c r="H293" s="54" t="str">
        <x:v>N</x:v>
      </x:c>
      <x:c r="I293" s="54" t="str">
        <x:v>Y</x:v>
      </x:c>
      <x:c r="J293" s="54" t="str">
        <x:v>Print, Scan &amp; ID</x:v>
      </x:c>
      <x:c r="K293" s="54" t="str">
        <x:v>Printer / Wristband / Label Device</x:v>
      </x:c>
      <x:c r="L293" s="54" t="str">
        <x:v>OS print spooler, ZPL, EPL, ESC-POS, PDF</x:v>
      </x:c>
      <x:c r="M293" s="54" t="str">
        <x:v>Print agent plus template engine</x:v>
      </x:c>
      <x:c r="N293" s="54" t="str">
        <x:v>PDF download, browser print, central print desk</x:v>
      </x:c>
      <x:c r="O293" s="54" t="str">
        <x:v>Add printer profile registry and per-template routing rules</x:v>
      </x:c>
    </x:row>
    <x:row r="294" ht="22" customHeight="1">
      <x:c r="A294" s="54" t="str">
        <x:v>TV Displays &amp; Queue</x:v>
      </x:c>
      <x:c r="B294" s="54" t="str">
        <x:v>TV/Queue</x:v>
      </x:c>
      <x:c r="C294" s="54" t="str">
        <x:v>Kiosk</x:v>
      </x:c>
      <x:c r="D294" s="54" t="str">
        <x:v>Number of kiosks recommendation for 420-bed hospital</x:v>
      </x:c>
      <x:c r="E294" s="54" t="str"/>
      <x:c r="F294" s="54" t="str">
        <x:v>Pending</x:v>
      </x:c>
      <x:c r="G294" s="54" t="str">
        <x:v>Y</x:v>
      </x:c>
      <x:c r="H294" s="54" t="str">
        <x:v>N</x:v>
      </x:c>
      <x:c r="I294" s="54" t="str">
        <x:v>Y</x:v>
      </x:c>
      <x:c r="J294" s="54" t="str">
        <x:v>Print, Scan &amp; ID</x:v>
      </x:c>
      <x:c r="K294" s="54" t="str">
        <x:v>Scanner / Wristband / RFID Reader</x:v>
      </x:c>
      <x:c r="L294" s="54" t="str">
        <x:v>HID keyboard wedge, browser camera, RFID SDK</x:v>
      </x:c>
      <x:c r="M294" s="54" t="str">
        <x:v>Client-side capture with server-side identifier resolution</x:v>
      </x:c>
      <x:c r="N294" s="54" t="str">
        <x:v>Manual ID entry, mobile camera, patient search + confirm</x:v>
      </x:c>
      <x:c r="O294" s="54" t="str">
        <x:v>Ship scan profile presets for barcode, QR, and RFID workflows</x:v>
      </x:c>
    </x:row>
    <x:row r="295" ht="22" customHeight="1">
      <x:c r="A295" s="54" t="str">
        <x:v>TV Displays &amp; Queue</x:v>
      </x:c>
      <x:c r="B295" s="54" t="str">
        <x:v>TV/Queue</x:v>
      </x:c>
      <x:c r="C295" s="54" t="str">
        <x:v>Token Generation</x:v>
      </x:c>
      <x:c r="D295" s="54" t="str">
        <x:v>Self-service kiosk for patient check-in (touchscreen — scan QR/enter UHID/phone)</x:v>
      </x:c>
      <x:c r="E295" s="54" t="str"/>
      <x:c r="F295" s="54" t="str">
        <x:v>Partial</x:v>
      </x:c>
      <x:c r="G295" s="54" t="str">
        <x:v>Y</x:v>
      </x:c>
      <x:c r="H295" s="54" t="str">
        <x:v>N</x:v>
      </x:c>
      <x:c r="I295" s="54" t="str">
        <x:v>Y</x:v>
      </x:c>
      <x:c r="J295" s="54" t="str">
        <x:v>Print, Scan &amp; ID</x:v>
      </x:c>
      <x:c r="K295" s="54" t="str">
        <x:v>Scanner / Wristband / RFID Reader</x:v>
      </x:c>
      <x:c r="L295" s="54" t="str">
        <x:v>HID keyboard wedge, browser camera, RFID SDK</x:v>
      </x:c>
      <x:c r="M295" s="54" t="str">
        <x:v>Client-side capture with server-side identifier resolution</x:v>
      </x:c>
      <x:c r="N295" s="54" t="str">
        <x:v>Manual ID entry, mobile camera, patient search + confirm</x:v>
      </x:c>
      <x:c r="O295" s="54" t="str">
        <x:v>Ship scan profile presets for barcode, QR, and RFID workflows</x:v>
      </x:c>
    </x:row>
    <x:row r="296" ht="22" customHeight="1">
      <x:c r="A296" s="54" t="str">
        <x:v>Clinical</x:v>
      </x:c>
      <x:c r="B296" s="54" t="str">
        <x:v>OPD</x:v>
      </x:c>
      <x:c r="C296" s="54" t="str">
        <x:v>Clinical Decision Support</x:v>
      </x:c>
      <x:c r="D296" s="54" t="str">
        <x:v>Allergy alerts (drug, food, latex) prominently displayed</x:v>
      </x:c>
      <x:c r="E296" s="54" t="str">
        <x:v>P1</x:v>
      </x:c>
      <x:c r="F296" s="54" t="str">
        <x:v>Done</x:v>
      </x:c>
      <x:c r="G296" s="54" t="str">
        <x:v>Y</x:v>
      </x:c>
      <x:c r="H296" s="54" t="str">
        <x:v>Y</x:v>
      </x:c>
      <x:c r="I296" s="54" t="str">
        <x:v>Y</x:v>
      </x:c>
      <x:c r="J296" s="54" t="str">
        <x:v>Queue, Kiosk &amp; Displays</x:v>
      </x:c>
      <x:c r="K296" s="54" t="str">
        <x:v>Display Client / Queue Board</x:v>
      </x:c>
      <x:c r="L296" s="54" t="str">
        <x:v>HTTP, WebSocket, Android TV/browser runtime</x:v>
      </x:c>
      <x:c r="M296" s="54" t="str">
        <x:v>Software-native display client with location binding</x:v>
      </x:c>
      <x:c r="N296" s="54" t="str">
        <x:v>Browser tab on any monitor or nursing station screen</x:v>
      </x:c>
      <x:c r="O296" s="54" t="str">
        <x:v>Treat displays as configurable clients, not blocked hardware work</x:v>
      </x:c>
    </x:row>
    <x:row r="297" ht="22" customHeight="1">
      <x:c r="A297" s="54" t="str">
        <x:v>Specialty &amp; Academic</x:v>
      </x:c>
      <x:c r="B297" s="54" t="str">
        <x:v>Unknown</x:v>
      </x:c>
      <x:c r="C297" s="54" t="str"/>
      <x:c r="D297" s="54" t="str">
        <x:v>Cardiac rehabilitation program — post-surgery recovery plan with monitored exercise, diet, and follow-up</x:v>
      </x:c>
      <x:c r="E297" s="54" t="str">
        <x:v>P1</x:v>
      </x:c>
      <x:c r="F297" s="54" t="str">
        <x:v>Pending</x:v>
      </x:c>
      <x:c r="G297" s="54" t="str">
        <x:v>Y</x:v>
      </x:c>
      <x:c r="H297" s="54" t="str">
        <x:v>Y</x:v>
      </x:c>
      <x:c r="I297" s="54" t="str">
        <x:v>N</x:v>
      </x:c>
      <x:c r="J297" s="54" t="str">
        <x:v>Queue, Kiosk &amp; Displays</x:v>
      </x:c>
      <x:c r="K297" s="54" t="str">
        <x:v>Display Client / Queue Board</x:v>
      </x:c>
      <x:c r="L297" s="54" t="str">
        <x:v>HTTP, WebSocket, Android TV/browser runtime</x:v>
      </x:c>
      <x:c r="M297" s="54" t="str">
        <x:v>Software-native display client with location binding</x:v>
      </x:c>
      <x:c r="N297" s="54" t="str">
        <x:v>Browser tab on any monitor or nursing station screen</x:v>
      </x:c>
      <x:c r="O297" s="54" t="str">
        <x:v>Treat displays as configurable clients, not blocked hardware work</x:v>
      </x:c>
    </x:row>
    <x:row r="298" ht="22" customHeight="1">
      <x:c r="A298" s="54" t="str">
        <x:v>Admin &amp; Operations</x:v>
      </x:c>
      <x:c r="B298" s="54" t="str">
        <x:v>Unknown</x:v>
      </x:c>
      <x:c r="C298" s="54" t="str"/>
      <x:c r="D298" s="54" t="str">
        <x:v>Clinical excellence awards display — department-level recognitions, certifications, and media features</x:v>
      </x:c>
      <x:c r="E298" s="54" t="str">
        <x:v>P1</x:v>
      </x:c>
      <x:c r="F298" s="54" t="str">
        <x:v>Pending</x:v>
      </x:c>
      <x:c r="G298" s="54" t="str">
        <x:v>Y</x:v>
      </x:c>
      <x:c r="H298" s="54" t="str">
        <x:v>Y</x:v>
      </x:c>
      <x:c r="I298" s="54" t="str">
        <x:v>N</x:v>
      </x:c>
      <x:c r="J298" s="54" t="str">
        <x:v>Queue, Kiosk &amp; Displays</x:v>
      </x:c>
      <x:c r="K298" s="54" t="str">
        <x:v>Display Client / Queue Board</x:v>
      </x:c>
      <x:c r="L298" s="54" t="str">
        <x:v>HTTP, WebSocket, Android TV/browser runtime</x:v>
      </x:c>
      <x:c r="M298" s="54" t="str">
        <x:v>Software-native display client with location binding</x:v>
      </x:c>
      <x:c r="N298" s="54" t="str">
        <x:v>Browser tab on any monitor or nursing station screen</x:v>
      </x:c>
      <x:c r="O298" s="54" t="str">
        <x:v>Treat displays as configurable clients, not blocked hardware work</x:v>
      </x:c>
    </x:row>
    <x:row r="299" ht="22" customHeight="1">
      <x:c r="A299" s="54" t="str">
        <x:v>Specialty &amp; Academic</x:v>
      </x:c>
      <x:c r="B299" s="54" t="str">
        <x:v>Unknown</x:v>
      </x:c>
      <x:c r="C299" s="54" t="str"/>
      <x:c r="D299" s="54" t="str">
        <x:v>Diabetes management program — continuous monitoring, diet counseling, medication optimization, HbA1c tracking</x:v>
      </x:c>
      <x:c r="E299" s="54" t="str">
        <x:v>P1</x:v>
      </x:c>
      <x:c r="F299" s="54" t="str">
        <x:v>Pending</x:v>
      </x:c>
      <x:c r="G299" s="54" t="str">
        <x:v>Y</x:v>
      </x:c>
      <x:c r="H299" s="54" t="str">
        <x:v>Y</x:v>
      </x:c>
      <x:c r="I299" s="54" t="str">
        <x:v>N</x:v>
      </x:c>
      <x:c r="J299" s="54" t="str">
        <x:v>Queue, Kiosk &amp; Displays</x:v>
      </x:c>
      <x:c r="K299" s="54" t="str">
        <x:v>Display Client / Queue Board</x:v>
      </x:c>
      <x:c r="L299" s="54" t="str">
        <x:v>HTTP, WebSocket, Android TV/browser runtime</x:v>
      </x:c>
      <x:c r="M299" s="54" t="str">
        <x:v>Software-native display client with location binding</x:v>
      </x:c>
      <x:c r="N299" s="54" t="str">
        <x:v>Browser tab on any monitor or nursing station screen</x:v>
      </x:c>
      <x:c r="O299" s="54" t="str">
        <x:v>Treat displays as configurable clients, not blocked hardware work</x:v>
      </x:c>
    </x:row>
    <x:row r="300" ht="22" customHeight="1">
      <x:c r="A300" s="54" t="str">
        <x:v>TV Displays &amp; Queue</x:v>
      </x:c>
      <x:c r="B300" s="54" t="str">
        <x:v>Unknown</x:v>
      </x:c>
      <x:c r="C300" s="54" t="str"/>
      <x:c r="D300" s="54" t="str">
        <x:v>Emergency broadcast takeover — override all TV displays with emergency message (fire, code blue, lockdown)</x:v>
      </x:c>
      <x:c r="E300" s="54" t="str">
        <x:v>P1</x:v>
      </x:c>
      <x:c r="F300" s="54" t="str">
        <x:v>Done</x:v>
      </x:c>
      <x:c r="G300" s="54" t="str">
        <x:v>N</x:v>
      </x:c>
      <x:c r="H300" s="54" t="str">
        <x:v>N</x:v>
      </x:c>
      <x:c r="I300" s="54" t="str">
        <x:v>Y</x:v>
      </x:c>
      <x:c r="J300" s="54" t="str">
        <x:v>Queue, Kiosk &amp; Displays</x:v>
      </x:c>
      <x:c r="K300" s="54" t="str">
        <x:v>Display Client / Queue Board</x:v>
      </x:c>
      <x:c r="L300" s="54" t="str">
        <x:v>HTTP, WebSocket, Android TV/browser runtime</x:v>
      </x:c>
      <x:c r="M300" s="54" t="str">
        <x:v>Software-native display client with location binding</x:v>
      </x:c>
      <x:c r="N300" s="54" t="str">
        <x:v>Browser tab on any monitor or nursing station screen</x:v>
      </x:c>
      <x:c r="O300" s="54" t="str">
        <x:v>Treat displays as configurable clients, not blocked hardware work</x:v>
      </x:c>
    </x:row>
    <x:row r="301" ht="22" customHeight="1">
      <x:c r="A301" s="54" t="str">
        <x:v>Specialty &amp; Academic</x:v>
      </x:c>
      <x:c r="B301" s="54" t="str">
        <x:v>Unknown</x:v>
      </x:c>
      <x:c r="C301" s="54" t="str"/>
      <x:c r="D301" s="54" t="str">
        <x:v>Fertility &amp; IVF program — consultation to treatment bundled package with success rate display and counseling</x:v>
      </x:c>
      <x:c r="E301" s="54" t="str">
        <x:v>P1</x:v>
      </x:c>
      <x:c r="F301" s="54" t="str">
        <x:v>Pending</x:v>
      </x:c>
      <x:c r="G301" s="54" t="str">
        <x:v>Y</x:v>
      </x:c>
      <x:c r="H301" s="54" t="str">
        <x:v>Y</x:v>
      </x:c>
      <x:c r="I301" s="54" t="str">
        <x:v>N</x:v>
      </x:c>
      <x:c r="J301" s="54" t="str">
        <x:v>Queue, Kiosk &amp; Displays</x:v>
      </x:c>
      <x:c r="K301" s="54" t="str">
        <x:v>Display Client / Queue Board</x:v>
      </x:c>
      <x:c r="L301" s="54" t="str">
        <x:v>HTTP, WebSocket, Android TV/browser runtime</x:v>
      </x:c>
      <x:c r="M301" s="54" t="str">
        <x:v>Software-native display client with location binding</x:v>
      </x:c>
      <x:c r="N301" s="54" t="str">
        <x:v>Browser tab on any monitor or nursing station screen</x:v>
      </x:c>
      <x:c r="O301" s="54" t="str">
        <x:v>Treat displays as configurable clients, not blocked hardware work</x:v>
      </x:c>
    </x:row>
    <x:row r="302" ht="22" customHeight="1">
      <x:c r="A302" s="54" t="str">
        <x:v>TV Displays &amp; Queue</x:v>
      </x:c>
      <x:c r="B302" s="54" t="str">
        <x:v>Unknown</x:v>
      </x:c>
      <x:c r="C302" s="54" t="str"/>
      <x:c r="D302" s="54" t="str">
        <x:v>Multi-language content rotation — cycle display through hospital's configured languages per locale</x:v>
      </x:c>
      <x:c r="E302" s="54" t="str">
        <x:v>P1</x:v>
      </x:c>
      <x:c r="F302" s="54" t="str">
        <x:v>Done</x:v>
      </x:c>
      <x:c r="G302" s="54" t="str">
        <x:v>N</x:v>
      </x:c>
      <x:c r="H302" s="54" t="str">
        <x:v>N</x:v>
      </x:c>
      <x:c r="I302" s="54" t="str">
        <x:v>Y</x:v>
      </x:c>
      <x:c r="J302" s="54" t="str">
        <x:v>Queue, Kiosk &amp; Displays</x:v>
      </x:c>
      <x:c r="K302" s="54" t="str">
        <x:v>Display Client / Queue Board</x:v>
      </x:c>
      <x:c r="L302" s="54" t="str">
        <x:v>HTTP, WebSocket, Android TV/browser runtime</x:v>
      </x:c>
      <x:c r="M302" s="54" t="str">
        <x:v>Software-native display client with location binding</x:v>
      </x:c>
      <x:c r="N302" s="54" t="str">
        <x:v>Browser tab on any monitor or nursing station screen</x:v>
      </x:c>
      <x:c r="O302" s="54" t="str">
        <x:v>Treat displays as configurable clients, not blocked hardware work</x:v>
      </x:c>
    </x:row>
    <x:row r="303" ht="22" customHeight="1">
      <x:c r="A303" s="54" t="str">
        <x:v>Onboarding &amp; Setup</x:v>
      </x:c>
      <x:c r="B303" s="54" t="str">
        <x:v>Unknown</x:v>
      </x:c>
      <x:c r="C303" s="54" t="str"/>
      <x:c r="D303" s="54" t="str">
        <x:v>OPD masters: visit types, queue config, token format</x:v>
      </x:c>
      <x:c r="E303" s="54" t="str">
        <x:v>P1</x:v>
      </x:c>
      <x:c r="F303" s="54" t="str">
        <x:v>Partial</x:v>
      </x:c>
      <x:c r="G303" s="54" t="str">
        <x:v>Y</x:v>
      </x:c>
      <x:c r="H303" s="54" t="str">
        <x:v>N</x:v>
      </x:c>
      <x:c r="I303" s="54" t="str">
        <x:v>N</x:v>
      </x:c>
      <x:c r="J303" s="54" t="str">
        <x:v>Queue, Kiosk &amp; Displays</x:v>
      </x:c>
      <x:c r="K303" s="54" t="str">
        <x:v>Display Client / Queue Board</x:v>
      </x:c>
      <x:c r="L303" s="54" t="str">
        <x:v>HTTP, WebSocket, Android TV/browser runtime</x:v>
      </x:c>
      <x:c r="M303" s="54" t="str">
        <x:v>Software-native display client with location binding</x:v>
      </x:c>
      <x:c r="N303" s="54" t="str">
        <x:v>Browser tab on any monitor or nursing station screen</x:v>
      </x:c>
      <x:c r="O303" s="54" t="str">
        <x:v>Treat displays as configurable clients, not blocked hardware work</x:v>
      </x:c>
    </x:row>
    <x:row r="304" ht="22" customHeight="1">
      <x:c r="A304" s="54" t="str">
        <x:v>Onboarding &amp; Setup</x:v>
      </x:c>
      <x:c r="B304" s="54" t="str">
        <x:v>Unknown</x:v>
      </x:c>
      <x:c r="C304" s="54" t="str"/>
      <x:c r="D304" s="54" t="str">
        <x:v>OPD token format (daily reset vs continuous)</x:v>
      </x:c>
      <x:c r="E304" s="54" t="str">
        <x:v>P1</x:v>
      </x:c>
      <x:c r="F304" s="54" t="str">
        <x:v>Done</x:v>
      </x:c>
      <x:c r="G304" s="54" t="str">
        <x:v>Y</x:v>
      </x:c>
      <x:c r="H304" s="54" t="str">
        <x:v>N</x:v>
      </x:c>
      <x:c r="I304" s="54" t="str">
        <x:v>N</x:v>
      </x:c>
      <x:c r="J304" s="54" t="str">
        <x:v>Queue, Kiosk &amp; Displays</x:v>
      </x:c>
      <x:c r="K304" s="54" t="str">
        <x:v>Display Client / Queue Board</x:v>
      </x:c>
      <x:c r="L304" s="54" t="str">
        <x:v>HTTP, WebSocket, Android TV/browser runtime</x:v>
      </x:c>
      <x:c r="M304" s="54" t="str">
        <x:v>Software-native display client with location binding</x:v>
      </x:c>
      <x:c r="N304" s="54" t="str">
        <x:v>Browser tab on any monitor or nursing station screen</x:v>
      </x:c>
      <x:c r="O304" s="54" t="str">
        <x:v>Treat displays as configurable clients, not blocked hardware work</x:v>
      </x:c>
    </x:row>
    <x:row r="305" ht="22" customHeight="1">
      <x:c r="A305" s="54" t="str">
        <x:v>Admin &amp; Operations</x:v>
      </x:c>
      <x:c r="B305" s="54" t="str">
        <x:v>Unknown</x:v>
      </x:c>
      <x:c r="C305" s="54" t="str"/>
      <x:c r="D305" s="54" t="str">
        <x:v>Priority appointment scheduling — VIP fast-track queue bypass for consultations, diagnostics, procedures</x:v>
      </x:c>
      <x:c r="E305" s="54" t="str">
        <x:v>P1</x:v>
      </x:c>
      <x:c r="F305" s="54" t="str">
        <x:v>Pending</x:v>
      </x:c>
      <x:c r="G305" s="54" t="str">
        <x:v>Y</x:v>
      </x:c>
      <x:c r="H305" s="54" t="str">
        <x:v>Y</x:v>
      </x:c>
      <x:c r="I305" s="54" t="str">
        <x:v>N</x:v>
      </x:c>
      <x:c r="J305" s="54" t="str">
        <x:v>Queue, Kiosk &amp; Displays</x:v>
      </x:c>
      <x:c r="K305" s="54" t="str">
        <x:v>Display Client / Queue Board</x:v>
      </x:c>
      <x:c r="L305" s="54" t="str">
        <x:v>HTTP, WebSocket, Android TV/browser runtime</x:v>
      </x:c>
      <x:c r="M305" s="54" t="str">
        <x:v>Software-native display client with location binding</x:v>
      </x:c>
      <x:c r="N305" s="54" t="str">
        <x:v>Browser tab on any monitor or nursing station screen</x:v>
      </x:c>
      <x:c r="O305" s="54" t="str">
        <x:v>Treat displays as configurable clients, not blocked hardware work</x:v>
      </x:c>
    </x:row>
    <x:row r="306" ht="22" customHeight="1">
      <x:c r="A306" s="54" t="str">
        <x:v>Admin &amp; Operations</x:v>
      </x:c>
      <x:c r="B306" s="54" t="str">
        <x:v>Unknown</x:v>
      </x:c>
      <x:c r="C306" s="54" t="str"/>
      <x:c r="D306" s="54" t="str">
        <x:v>Readmission rate display — low readmission rates as quality indicator with national benchmark comparison</x:v>
      </x:c>
      <x:c r="E306" s="54" t="str">
        <x:v>P1</x:v>
      </x:c>
      <x:c r="F306" s="54" t="str">
        <x:v>Pending</x:v>
      </x:c>
      <x:c r="G306" s="54" t="str">
        <x:v>Y</x:v>
      </x:c>
      <x:c r="H306" s="54" t="str">
        <x:v>N</x:v>
      </x:c>
      <x:c r="I306" s="54" t="str">
        <x:v>N</x:v>
      </x:c>
      <x:c r="J306" s="54" t="str">
        <x:v>Queue, Kiosk &amp; Displays</x:v>
      </x:c>
      <x:c r="K306" s="54" t="str">
        <x:v>Display Client / Queue Board</x:v>
      </x:c>
      <x:c r="L306" s="54" t="str">
        <x:v>HTTP, WebSocket, Android TV/browser runtime</x:v>
      </x:c>
      <x:c r="M306" s="54" t="str">
        <x:v>Software-native display client with location binding</x:v>
      </x:c>
      <x:c r="N306" s="54" t="str">
        <x:v>Browser tab on any monitor or nursing station screen</x:v>
      </x:c>
      <x:c r="O306" s="54" t="str">
        <x:v>Treat displays as configurable clients, not blocked hardware work</x:v>
      </x:c>
    </x:row>
    <x:row r="307" ht="22" customHeight="1">
      <x:c r="A307" s="54" t="str">
        <x:v>Clinical</x:v>
      </x:c>
      <x:c r="B307" s="54" t="str">
        <x:v>Unknown</x:v>
      </x:c>
      <x:c r="C307" s="54" t="str"/>
      <x:c r="D307" s="54" t="str">
        <x:v>Real-time wait time display — estimated wait by department shown on website and app before patient leaves home</x:v>
      </x:c>
      <x:c r="E307" s="54" t="str">
        <x:v>P1</x:v>
      </x:c>
      <x:c r="F307" s="54" t="str">
        <x:v>Pending</x:v>
      </x:c>
      <x:c r="G307" s="54" t="str">
        <x:v>Y</x:v>
      </x:c>
      <x:c r="H307" s="54" t="str">
        <x:v>Y</x:v>
      </x:c>
      <x:c r="I307" s="54" t="str">
        <x:v>Y</x:v>
      </x:c>
      <x:c r="J307" s="54" t="str">
        <x:v>Queue, Kiosk &amp; Displays</x:v>
      </x:c>
      <x:c r="K307" s="54" t="str">
        <x:v>Display Client / Queue Board</x:v>
      </x:c>
      <x:c r="L307" s="54" t="str">
        <x:v>HTTP, WebSocket, Android TV/browser runtime</x:v>
      </x:c>
      <x:c r="M307" s="54" t="str">
        <x:v>Software-native display client with location binding</x:v>
      </x:c>
      <x:c r="N307" s="54" t="str">
        <x:v>Browser tab on any monitor or nursing station screen</x:v>
      </x:c>
      <x:c r="O307" s="54" t="str">
        <x:v>Treat displays as configurable clients, not blocked hardware work</x:v>
      </x:c>
    </x:row>
    <x:row r="308" ht="22" customHeight="1">
      <x:c r="A308" s="54" t="str">
        <x:v>Admin &amp; Operations</x:v>
      </x:c>
      <x:c r="B308" s="54" t="str">
        <x:v>Unknown</x:v>
      </x:c>
      <x:c r="C308" s="54" t="str"/>
      <x:c r="D308" s="54" t="str">
        <x:v>Solar/renewable energy ROI tracker — monitor solar generation vs consumption with payback period calculation</x:v>
      </x:c>
      <x:c r="E308" s="54" t="str">
        <x:v>P1</x:v>
      </x:c>
      <x:c r="F308" s="54" t="str">
        <x:v>Pending</x:v>
      </x:c>
      <x:c r="G308" s="54" t="str">
        <x:v>Y</x:v>
      </x:c>
      <x:c r="H308" s="54" t="str">
        <x:v>N</x:v>
      </x:c>
      <x:c r="I308" s="54" t="str">
        <x:v>N</x:v>
      </x:c>
      <x:c r="J308" s="54" t="str">
        <x:v>Queue, Kiosk &amp; Displays</x:v>
      </x:c>
      <x:c r="K308" s="54" t="str">
        <x:v>Display Client / Queue Board</x:v>
      </x:c>
      <x:c r="L308" s="54" t="str">
        <x:v>HTTP, WebSocket, Android TV/browser runtime</x:v>
      </x:c>
      <x:c r="M308" s="54" t="str">
        <x:v>Software-native display client with location binding</x:v>
      </x:c>
      <x:c r="N308" s="54" t="str">
        <x:v>Browser tab on any monitor or nursing station screen</x:v>
      </x:c>
      <x:c r="O308" s="54" t="str">
        <x:v>Treat displays as configurable clients, not blocked hardware work</x:v>
      </x:c>
    </x:row>
    <x:row r="309" ht="22" customHeight="1">
      <x:c r="A309" s="54" t="str">
        <x:v>Admin &amp; Operations</x:v>
      </x:c>
      <x:c r="B309" s="54" t="str">
        <x:v>Unknown</x:v>
      </x:c>
      <x:c r="C309" s="54" t="str"/>
      <x:c r="D309" s="54" t="str">
        <x:v>Water consumption monitoring — track water usage per department, recycled water percentage, rainwater harvesting</x:v>
      </x:c>
      <x:c r="E309" s="54" t="str">
        <x:v>P1</x:v>
      </x:c>
      <x:c r="F309" s="54" t="str">
        <x:v>Pending</x:v>
      </x:c>
      <x:c r="G309" s="54" t="str">
        <x:v>Y</x:v>
      </x:c>
      <x:c r="H309" s="54" t="str">
        <x:v>N</x:v>
      </x:c>
      <x:c r="I309" s="54" t="str">
        <x:v>N</x:v>
      </x:c>
      <x:c r="J309" s="54" t="str">
        <x:v>Queue, Kiosk &amp; Displays</x:v>
      </x:c>
      <x:c r="K309" s="54" t="str">
        <x:v>Display Client / Queue Board</x:v>
      </x:c>
      <x:c r="L309" s="54" t="str">
        <x:v>HTTP, WebSocket, Android TV/browser runtime</x:v>
      </x:c>
      <x:c r="M309" s="54" t="str">
        <x:v>Software-native display client with location binding</x:v>
      </x:c>
      <x:c r="N309" s="54" t="str">
        <x:v>Browser tab on any monitor or nursing station screen</x:v>
      </x:c>
      <x:c r="O309" s="54" t="str">
        <x:v>Treat displays as configurable clients, not blocked hardware work</x:v>
      </x:c>
    </x:row>
    <x:row r="310" ht="22" customHeight="1">
      <x:c r="A310" s="54" t="str">
        <x:v>TV Displays &amp; Queue</x:v>
      </x:c>
      <x:c r="B310" s="54" t="str">
        <x:v>Unknown</x:v>
      </x:c>
      <x:c r="C310" s="54" t="str"/>
      <x:c r="D310" s="54" t="str">
        <x:v>WebSocket auto-refresh framework — live content updates on all TV displays without manual intervention</x:v>
      </x:c>
      <x:c r="E310" s="54" t="str">
        <x:v>P1</x:v>
      </x:c>
      <x:c r="F310" s="54" t="str">
        <x:v>Done</x:v>
      </x:c>
      <x:c r="G310" s="54" t="str">
        <x:v>N</x:v>
      </x:c>
      <x:c r="H310" s="54" t="str">
        <x:v>N</x:v>
      </x:c>
      <x:c r="I310" s="54" t="str">
        <x:v>Y</x:v>
      </x:c>
      <x:c r="J310" s="54" t="str">
        <x:v>Queue, Kiosk &amp; Displays</x:v>
      </x:c>
      <x:c r="K310" s="54" t="str">
        <x:v>Display Client / Queue Board</x:v>
      </x:c>
      <x:c r="L310" s="54" t="str">
        <x:v>HTTP, WebSocket, Android TV/browser runtime</x:v>
      </x:c>
      <x:c r="M310" s="54" t="str">
        <x:v>Software-native display client with location binding</x:v>
      </x:c>
      <x:c r="N310" s="54" t="str">
        <x:v>Browser tab on any monitor or nursing station screen</x:v>
      </x:c>
      <x:c r="O310" s="54" t="str">
        <x:v>Treat displays as configurable clients, not blocked hardware work</x:v>
      </x:c>
    </x:row>
    <x:row r="311" ht="22" customHeight="1">
      <x:c r="A311" s="54" t="str">
        <x:v>Clinical</x:v>
      </x:c>
      <x:c r="B311" s="54" t="str">
        <x:v>Unknown</x:v>
      </x:c>
      <x:c r="C311" s="54" t="str"/>
      <x:c r="D311" s="54" t="str">
        <x:v>Wellness subscription plans — monthly/quarterly monitoring subscriptions (diabetes care, cardiac care, etc.)</x:v>
      </x:c>
      <x:c r="E311" s="54" t="str">
        <x:v>P1</x:v>
      </x:c>
      <x:c r="F311" s="54" t="str">
        <x:v>Pending</x:v>
      </x:c>
      <x:c r="G311" s="54" t="str">
        <x:v>Y</x:v>
      </x:c>
      <x:c r="H311" s="54" t="str">
        <x:v>Y</x:v>
      </x:c>
      <x:c r="I311" s="54" t="str">
        <x:v>N</x:v>
      </x:c>
      <x:c r="J311" s="54" t="str">
        <x:v>Queue, Kiosk &amp; Displays</x:v>
      </x:c>
      <x:c r="K311" s="54" t="str">
        <x:v>Display Client / Queue Board</x:v>
      </x:c>
      <x:c r="L311" s="54" t="str">
        <x:v>HTTP, WebSocket, Android TV/browser runtime</x:v>
      </x:c>
      <x:c r="M311" s="54" t="str">
        <x:v>Software-native display client with location binding</x:v>
      </x:c>
      <x:c r="N311" s="54" t="str">
        <x:v>Browser tab on any monitor or nursing station screen</x:v>
      </x:c>
      <x:c r="O311" s="54" t="str">
        <x:v>Treat displays as configurable clients, not blocked hardware work</x:v>
      </x:c>
    </x:row>
    <x:row r="312" ht="22" customHeight="1">
      <x:c r="A312" s="54" t="str">
        <x:v>CMS &amp; Blog</x:v>
      </x:c>
      <x:c r="B312" s="54" t="str">
        <x:v>CMS &amp; Blog</x:v>
      </x:c>
      <x:c r="C312" s="54" t="str"/>
      <x:c r="D312" s="54" t="str">
        <x:v>Image preview and metadata display</x:v>
      </x:c>
      <x:c r="E312" s="54" t="str">
        <x:v>P2</x:v>
      </x:c>
      <x:c r="F312" s="54" t="str">
        <x:v>Done</x:v>
      </x:c>
      <x:c r="G312" s="54" t="str">
        <x:v>Y</x:v>
      </x:c>
      <x:c r="H312" s="54" t="str">
        <x:v>N</x:v>
      </x:c>
      <x:c r="I312" s="54" t="str">
        <x:v>N</x:v>
      </x:c>
      <x:c r="J312" s="54" t="str">
        <x:v>Queue, Kiosk &amp; Displays</x:v>
      </x:c>
      <x:c r="K312" s="54" t="str">
        <x:v>Display Client / Queue Board</x:v>
      </x:c>
      <x:c r="L312" s="54" t="str">
        <x:v>HTTP, WebSocket, Android TV/browser runtime</x:v>
      </x:c>
      <x:c r="M312" s="54" t="str">
        <x:v>Software-native display client with location binding</x:v>
      </x:c>
      <x:c r="N312" s="54" t="str">
        <x:v>Browser tab on any monitor or nursing station screen</x:v>
      </x:c>
      <x:c r="O312" s="54" t="str">
        <x:v>Treat displays as configurable clients, not blocked hardware work</x:v>
      </x:c>
    </x:row>
    <x:row r="313" ht="22" customHeight="1">
      <x:c r="A313" s="54" t="str">
        <x:v>CMS &amp; Blog</x:v>
      </x:c>
      <x:c r="B313" s="54" t="str">
        <x:v>CMS &amp; Blog</x:v>
      </x:c>
      <x:c r="C313" s="54" t="str"/>
      <x:c r="D313" s="54" t="str">
        <x:v>Key prefix display (masked)</x:v>
      </x:c>
      <x:c r="E313" s="54" t="str">
        <x:v>P2</x:v>
      </x:c>
      <x:c r="F313" s="54" t="str">
        <x:v>Partial</x:v>
      </x:c>
      <x:c r="G313" s="54" t="str">
        <x:v>Y</x:v>
      </x:c>
      <x:c r="H313" s="54" t="str">
        <x:v>N</x:v>
      </x:c>
      <x:c r="I313" s="54" t="str">
        <x:v>N</x:v>
      </x:c>
      <x:c r="J313" s="54" t="str">
        <x:v>Queue, Kiosk &amp; Displays</x:v>
      </x:c>
      <x:c r="K313" s="54" t="str">
        <x:v>Display Client / Queue Board</x:v>
      </x:c>
      <x:c r="L313" s="54" t="str">
        <x:v>HTTP, WebSocket, Android TV/browser runtime</x:v>
      </x:c>
      <x:c r="M313" s="54" t="str">
        <x:v>Software-native display client with location binding</x:v>
      </x:c>
      <x:c r="N313" s="54" t="str">
        <x:v>Browser tab on any monitor or nursing station screen</x:v>
      </x:c>
      <x:c r="O313" s="54" t="str">
        <x:v>Treat displays as configurable clients, not blocked hardware work</x:v>
      </x:c>
    </x:row>
    <x:row r="314" ht="22" customHeight="1">
      <x:c r="A314" s="54" t="str">
        <x:v>Clinical</x:v>
      </x:c>
      <x:c r="B314" s="54" t="str">
        <x:v>ICU</x:v>
      </x:c>
      <x:c r="C314" s="54" t="str">
        <x:v>Documentation</x:v>
      </x:c>
      <x:c r="D314" s="54" t="str">
        <x:v>Hemodynamic monitoring integration (arterial line, CVP, cardiac output)</x:v>
      </x:c>
      <x:c r="E314" s="54" t="str">
        <x:v>P2</x:v>
      </x:c>
      <x:c r="F314" s="54" t="str">
        <x:v>Done</x:v>
      </x:c>
      <x:c r="G314" s="54" t="str">
        <x:v>Y</x:v>
      </x:c>
      <x:c r="H314" s="54" t="str">
        <x:v>Y</x:v>
      </x:c>
      <x:c r="I314" s="54" t="str">
        <x:v>N</x:v>
      </x:c>
      <x:c r="J314" s="54" t="str">
        <x:v>Queue, Kiosk &amp; Displays</x:v>
      </x:c>
      <x:c r="K314" s="54" t="str">
        <x:v>Display Client / Queue Board</x:v>
      </x:c>
      <x:c r="L314" s="54" t="str">
        <x:v>HTTP, WebSocket, Android TV/browser runtime</x:v>
      </x:c>
      <x:c r="M314" s="54" t="str">
        <x:v>Software-native display client with location binding</x:v>
      </x:c>
      <x:c r="N314" s="54" t="str">
        <x:v>Browser tab on any monitor or nursing station screen</x:v>
      </x:c>
      <x:c r="O314" s="54" t="str">
        <x:v>Treat displays as configurable clients, not blocked hardware work</x:v>
      </x:c>
    </x:row>
    <x:row r="315" ht="22" customHeight="1">
      <x:c r="A315" s="54" t="str">
        <x:v>Clinical</x:v>
      </x:c>
      <x:c r="B315" s="54" t="str">
        <x:v>ICU</x:v>
      </x:c>
      <x:c r="C315" s="54" t="str">
        <x:v>Documentation</x:v>
      </x:c>
      <x:c r="D315" s="54" t="str">
        <x:v>Ventilator parameter tracking (mode, FiO2, PEEP, TV, RR, ABG correlation)</x:v>
      </x:c>
      <x:c r="E315" s="54" t="str">
        <x:v>P2</x:v>
      </x:c>
      <x:c r="F315" s="54" t="str">
        <x:v>Done</x:v>
      </x:c>
      <x:c r="G315" s="54" t="str">
        <x:v>Y</x:v>
      </x:c>
      <x:c r="H315" s="54" t="str">
        <x:v>Y</x:v>
      </x:c>
      <x:c r="I315" s="54" t="str">
        <x:v>N</x:v>
      </x:c>
      <x:c r="J315" s="54" t="str">
        <x:v>Queue, Kiosk &amp; Displays</x:v>
      </x:c>
      <x:c r="K315" s="54" t="str">
        <x:v>Display Client / Queue Board</x:v>
      </x:c>
      <x:c r="L315" s="54" t="str">
        <x:v>HTTP, WebSocket, Android TV/browser runtime</x:v>
      </x:c>
      <x:c r="M315" s="54" t="str">
        <x:v>Software-native display client with location binding</x:v>
      </x:c>
      <x:c r="N315" s="54" t="str">
        <x:v>Browser tab on any monitor or nursing station screen</x:v>
      </x:c>
      <x:c r="O315" s="54" t="str">
        <x:v>Treat displays as configurable clients, not blocked hardware work</x:v>
      </x:c>
    </x:row>
    <x:row r="316" ht="22" customHeight="1">
      <x:c r="A316" s="54" t="str">
        <x:v>Clinical</x:v>
      </x:c>
      <x:c r="B316" s="54" t="str">
        <x:v>ICU</x:v>
      </x:c>
      <x:c r="C316" s="54" t="str">
        <x:v>NICU Specific</x:v>
      </x:c>
      <x:c r="D316" s="54" t="str">
        <x:v>Phototherapy monitoring and bilirubin trending</x:v>
      </x:c>
      <x:c r="E316" s="54" t="str">
        <x:v>P2</x:v>
      </x:c>
      <x:c r="F316" s="54" t="str">
        <x:v>Done</x:v>
      </x:c>
      <x:c r="G316" s="54" t="str">
        <x:v>Y</x:v>
      </x:c>
      <x:c r="H316" s="54" t="str">
        <x:v>Y</x:v>
      </x:c>
      <x:c r="I316" s="54" t="str">
        <x:v>N</x:v>
      </x:c>
      <x:c r="J316" s="54" t="str">
        <x:v>Queue, Kiosk &amp; Displays</x:v>
      </x:c>
      <x:c r="K316" s="54" t="str">
        <x:v>Display Client / Queue Board</x:v>
      </x:c>
      <x:c r="L316" s="54" t="str">
        <x:v>HTTP, WebSocket, Android TV/browser runtime</x:v>
      </x:c>
      <x:c r="M316" s="54" t="str">
        <x:v>Software-native display client with location binding</x:v>
      </x:c>
      <x:c r="N316" s="54" t="str">
        <x:v>Browser tab on any monitor or nursing station screen</x:v>
      </x:c>
      <x:c r="O316" s="54" t="str">
        <x:v>Treat displays as configurable clients, not blocked hardware work</x:v>
      </x:c>
    </x:row>
    <x:row r="317" ht="22" customHeight="1">
      <x:c r="A317" s="54" t="str">
        <x:v>Onboarding &amp; Setup</x:v>
      </x:c>
      <x:c r="B317" s="54" t="str">
        <x:v>Unknown</x:v>
      </x:c>
      <x:c r="C317" s="54" t="str"/>
      <x:c r="D317" s="54" t="str">
        <x:v>Auto-update checker with changelog display</x:v>
      </x:c>
      <x:c r="E317" s="54" t="str">
        <x:v>P2</x:v>
      </x:c>
      <x:c r="F317" s="54" t="str">
        <x:v>Pending</x:v>
      </x:c>
      <x:c r="G317" s="54" t="str">
        <x:v>Y</x:v>
      </x:c>
      <x:c r="H317" s="54" t="str">
        <x:v>N</x:v>
      </x:c>
      <x:c r="I317" s="54" t="str">
        <x:v>N</x:v>
      </x:c>
      <x:c r="J317" s="54" t="str">
        <x:v>Queue, Kiosk &amp; Displays</x:v>
      </x:c>
      <x:c r="K317" s="54" t="str">
        <x:v>Display Client / Queue Board</x:v>
      </x:c>
      <x:c r="L317" s="54" t="str">
        <x:v>HTTP, WebSocket, Android TV/browser runtime</x:v>
      </x:c>
      <x:c r="M317" s="54" t="str">
        <x:v>Software-native display client with location binding</x:v>
      </x:c>
      <x:c r="N317" s="54" t="str">
        <x:v>Browser tab on any monitor or nursing station screen</x:v>
      </x:c>
      <x:c r="O317" s="54" t="str">
        <x:v>Treat displays as configurable clients, not blocked hardware work</x:v>
      </x:c>
    </x:row>
    <x:row r="318" ht="22" customHeight="1">
      <x:c r="A318" s="54" t="str">
        <x:v>Mobile Apps</x:v>
      </x:c>
      <x:c r="B318" s="54" t="str">
        <x:v>Unknown</x:v>
      </x:c>
      <x:c r="C318" s="54" t="str"/>
      <x:c r="D318" s="54" t="str">
        <x:v>Public challenge feed — opt-in display of anonymized achievements &amp; milestones</x:v>
      </x:c>
      <x:c r="E318" s="54" t="str">
        <x:v>P2</x:v>
      </x:c>
      <x:c r="F318" s="54" t="str">
        <x:v>Pending</x:v>
      </x:c>
      <x:c r="G318" s="54" t="str">
        <x:v>N</x:v>
      </x:c>
      <x:c r="H318" s="54" t="str">
        <x:v>Y</x:v>
      </x:c>
      <x:c r="I318" s="54" t="str">
        <x:v>Y</x:v>
      </x:c>
      <x:c r="J318" s="54" t="str">
        <x:v>Queue, Kiosk &amp; Displays</x:v>
      </x:c>
      <x:c r="K318" s="54" t="str">
        <x:v>Display Client / Queue Board</x:v>
      </x:c>
      <x:c r="L318" s="54" t="str">
        <x:v>HTTP, WebSocket, Android TV/browser runtime</x:v>
      </x:c>
      <x:c r="M318" s="54" t="str">
        <x:v>Software-native display client with location binding</x:v>
      </x:c>
      <x:c r="N318" s="54" t="str">
        <x:v>Browser tab on any monitor or nursing station screen</x:v>
      </x:c>
      <x:c r="O318" s="54" t="str">
        <x:v>Treat displays as configurable clients, not blocked hardware work</x:v>
      </x:c>
    </x:row>
    <x:row r="319" ht="22" customHeight="1">
      <x:c r="A319" s="54" t="str">
        <x:v>Regulatory &amp; Compliance</x:v>
      </x:c>
      <x:c r="B319" s="54" t="str">
        <x:v>AERB</x:v>
      </x:c>
      <x:c r="C319" s="54" t="str">
        <x:v>Radiology</x:v>
      </x:c>
      <x:c r="D319" s="54" t="str">
        <x:v>Radiation dose tracking and personnel TLD badge monitoring</x:v>
      </x:c>
      <x:c r="E319" s="54" t="str"/>
      <x:c r="F319" s="54" t="str">
        <x:v>Partial</x:v>
      </x:c>
      <x:c r="G319" s="54" t="str">
        <x:v>Y</x:v>
      </x:c>
      <x:c r="H319" s="54" t="str">
        <x:v>N</x:v>
      </x:c>
      <x:c r="I319" s="54" t="str">
        <x:v>N</x:v>
      </x:c>
      <x:c r="J319" s="54" t="str">
        <x:v>Queue, Kiosk &amp; Displays</x:v>
      </x:c>
      <x:c r="K319" s="54" t="str">
        <x:v>Display Client / Queue Board</x:v>
      </x:c>
      <x:c r="L319" s="54" t="str">
        <x:v>HTTP, WebSocket, Android TV/browser runtime</x:v>
      </x:c>
      <x:c r="M319" s="54" t="str">
        <x:v>Software-native display client with location binding</x:v>
      </x:c>
      <x:c r="N319" s="54" t="str">
        <x:v>Browser tab on any monitor or nursing station screen</x:v>
      </x:c>
      <x:c r="O319" s="54" t="str">
        <x:v>Treat displays as configurable clients, not blocked hardware work</x:v>
      </x:c>
    </x:row>
    <x:row r="320" ht="22" customHeight="1">
      <x:c r="A320" s="54" t="str">
        <x:v>Diagnostics &amp; Support</x:v>
      </x:c>
      <x:c r="B320" s="54" t="str">
        <x:v>Blood Bank</x:v>
      </x:c>
      <x:c r="C320" s="54" t="str">
        <x:v>Processing &amp; Storage</x:v>
      </x:c>
      <x:c r="D320" s="54" t="str">
        <x:v>Cold chain monitoring (refrigerator/freezer temperature IoT alerts)</x:v>
      </x:c>
      <x:c r="E320" s="54" t="str"/>
      <x:c r="F320" s="54" t="str">
        <x:v>Partial</x:v>
      </x:c>
      <x:c r="G320" s="54" t="str">
        <x:v>Y</x:v>
      </x:c>
      <x:c r="H320" s="54" t="str">
        <x:v>Y</x:v>
      </x:c>
      <x:c r="I320" s="54" t="str">
        <x:v>N</x:v>
      </x:c>
      <x:c r="J320" s="54" t="str">
        <x:v>Queue, Kiosk &amp; Displays</x:v>
      </x:c>
      <x:c r="K320" s="54" t="str">
        <x:v>Display Client / Queue Board</x:v>
      </x:c>
      <x:c r="L320" s="54" t="str">
        <x:v>HTTP, WebSocket, Android TV/browser runtime</x:v>
      </x:c>
      <x:c r="M320" s="54" t="str">
        <x:v>Software-native display client with location binding</x:v>
      </x:c>
      <x:c r="N320" s="54" t="str">
        <x:v>Browser tab on any monitor or nursing station screen</x:v>
      </x:c>
      <x:c r="O320" s="54" t="str">
        <x:v>Treat displays as configurable clients, not blocked hardware work</x:v>
      </x:c>
    </x:row>
    <x:row r="321" ht="22" customHeight="1">
      <x:c r="A321" s="54" t="str">
        <x:v>Multi-Hospital &amp; Vendors</x:v>
      </x:c>
      <x:c r="B321" s="54" t="str">
        <x:v>Ext Lab</x:v>
      </x:c>
      <x:c r="C321" s="54" t="str">
        <x:v>QC</x:v>
      </x:c>
      <x:c r="D321" s="54" t="str">
        <x:v>External lab quality monitoring (proficiency testing results, accreditation status)</x:v>
      </x:c>
      <x:c r="E321" s="54" t="str"/>
      <x:c r="F321" s="54" t="str">
        <x:v>Pending</x:v>
      </x:c>
      <x:c r="G321" s="54" t="str">
        <x:v>Y</x:v>
      </x:c>
      <x:c r="H321" s="54" t="str">
        <x:v>N</x:v>
      </x:c>
      <x:c r="I321" s="54" t="str">
        <x:v>N</x:v>
      </x:c>
      <x:c r="J321" s="54" t="str">
        <x:v>Queue, Kiosk &amp; Displays</x:v>
      </x:c>
      <x:c r="K321" s="54" t="str">
        <x:v>Display Client / Queue Board</x:v>
      </x:c>
      <x:c r="L321" s="54" t="str">
        <x:v>HTTP, WebSocket, Android TV/browser runtime</x:v>
      </x:c>
      <x:c r="M321" s="54" t="str">
        <x:v>Software-native display client with location binding</x:v>
      </x:c>
      <x:c r="N321" s="54" t="str">
        <x:v>Browser tab on any monitor or nursing station screen</x:v>
      </x:c>
      <x:c r="O321" s="54" t="str">
        <x:v>Treat displays as configurable clients, not blocked hardware work</x:v>
      </x:c>
    </x:row>
    <x:row r="322" ht="22" customHeight="1">
      <x:c r="A322" s="54" t="str">
        <x:v>Admin &amp; Operations</x:v>
      </x:c>
      <x:c r="B322" s="54" t="str">
        <x:v>Facilities</x:v>
      </x:c>
      <x:c r="C322" s="54" t="str">
        <x:v>Energy Mgmt</x:v>
      </x:c>
      <x:c r="D322" s="54" t="str">
        <x:v>Grid power, DG, UPS, solar monitoring dashboard</x:v>
      </x:c>
      <x:c r="E322" s="54" t="str"/>
      <x:c r="F322" s="54" t="str">
        <x:v>Done</x:v>
      </x:c>
      <x:c r="G322" s="54" t="str">
        <x:v>Y</x:v>
      </x:c>
      <x:c r="H322" s="54" t="str">
        <x:v>N</x:v>
      </x:c>
      <x:c r="I322" s="54" t="str">
        <x:v>N</x:v>
      </x:c>
      <x:c r="J322" s="54" t="str">
        <x:v>Queue, Kiosk &amp; Displays</x:v>
      </x:c>
      <x:c r="K322" s="54" t="str">
        <x:v>Display Client / Queue Board</x:v>
      </x:c>
      <x:c r="L322" s="54" t="str">
        <x:v>HTTP, WebSocket, Android TV/browser runtime</x:v>
      </x:c>
      <x:c r="M322" s="54" t="str">
        <x:v>Software-native display client with location binding</x:v>
      </x:c>
      <x:c r="N322" s="54" t="str">
        <x:v>Browser tab on any monitor or nursing station screen</x:v>
      </x:c>
      <x:c r="O322" s="54" t="str">
        <x:v>Treat displays as configurable clients, not blocked hardware work</x:v>
      </x:c>
    </x:row>
    <x:row r="323" ht="22" customHeight="1">
      <x:c r="A323" s="54" t="str">
        <x:v>Admin &amp; Operations</x:v>
      </x:c>
      <x:c r="B323" s="54" t="str">
        <x:v>Facilities</x:v>
      </x:c>
      <x:c r="C323" s="54" t="str">
        <x:v>Energy Mgmt</x:v>
      </x:c>
      <x:c r="D323" s="54" t="str">
        <x:v>UPS battery health and runtime monitoring per critical area</x:v>
      </x:c>
      <x:c r="E323" s="54" t="str"/>
      <x:c r="F323" s="54" t="str">
        <x:v>Done</x:v>
      </x:c>
      <x:c r="G323" s="54" t="str">
        <x:v>Y</x:v>
      </x:c>
      <x:c r="H323" s="54" t="str">
        <x:v>N</x:v>
      </x:c>
      <x:c r="I323" s="54" t="str">
        <x:v>N</x:v>
      </x:c>
      <x:c r="J323" s="54" t="str">
        <x:v>Queue, Kiosk &amp; Displays</x:v>
      </x:c>
      <x:c r="K323" s="54" t="str">
        <x:v>Display Client / Queue Board</x:v>
      </x:c>
      <x:c r="L323" s="54" t="str">
        <x:v>HTTP, WebSocket, Android TV/browser runtime</x:v>
      </x:c>
      <x:c r="M323" s="54" t="str">
        <x:v>Software-native display client with location binding</x:v>
      </x:c>
      <x:c r="N323" s="54" t="str">
        <x:v>Browser tab on any monitor or nursing station screen</x:v>
      </x:c>
      <x:c r="O323" s="54" t="str">
        <x:v>Treat displays as configurable clients, not blocked hardware work</x:v>
      </x:c>
    </x:row>
    <x:row r="324" ht="22" customHeight="1">
      <x:c r="A324" s="54" t="str">
        <x:v>Admin &amp; Operations</x:v>
      </x:c>
      <x:c r="B324" s="54" t="str">
        <x:v>Facilities</x:v>
      </x:c>
      <x:c r="C324" s="54" t="str">
        <x:v>MGPS</x:v>
      </x:c>
      <x:c r="D324" s="54" t="str">
        <x:v>Cylinder manifold status and auto-switchover monitoring</x:v>
      </x:c>
      <x:c r="E324" s="54" t="str"/>
      <x:c r="F324" s="54" t="str">
        <x:v>Done</x:v>
      </x:c>
      <x:c r="G324" s="54" t="str">
        <x:v>Y</x:v>
      </x:c>
      <x:c r="H324" s="54" t="str">
        <x:v>Y</x:v>
      </x:c>
      <x:c r="I324" s="54" t="str">
        <x:v>N</x:v>
      </x:c>
      <x:c r="J324" s="54" t="str">
        <x:v>Queue, Kiosk &amp; Displays</x:v>
      </x:c>
      <x:c r="K324" s="54" t="str">
        <x:v>Display Client / Queue Board</x:v>
      </x:c>
      <x:c r="L324" s="54" t="str">
        <x:v>HTTP, WebSocket, Android TV/browser runtime</x:v>
      </x:c>
      <x:c r="M324" s="54" t="str">
        <x:v>Software-native display client with location binding</x:v>
      </x:c>
      <x:c r="N324" s="54" t="str">
        <x:v>Browser tab on any monitor or nursing station screen</x:v>
      </x:c>
      <x:c r="O324" s="54" t="str">
        <x:v>Treat displays as configurable clients, not blocked hardware work</x:v>
      </x:c>
    </x:row>
    <x:row r="325" ht="22" customHeight="1">
      <x:c r="A325" s="54" t="str">
        <x:v>Admin &amp; Operations</x:v>
      </x:c>
      <x:c r="B325" s="54" t="str">
        <x:v>Facilities</x:v>
      </x:c>
      <x:c r="C325" s="54" t="str">
        <x:v>MGPS</x:v>
      </x:c>
      <x:c r="D325" s="54" t="str">
        <x:v>LMO tank level monitoring with IoT alerts</x:v>
      </x:c>
      <x:c r="E325" s="54" t="str"/>
      <x:c r="F325" s="54" t="str">
        <x:v>Done</x:v>
      </x:c>
      <x:c r="G325" s="54" t="str">
        <x:v>Y</x:v>
      </x:c>
      <x:c r="H325" s="54" t="str">
        <x:v>Y</x:v>
      </x:c>
      <x:c r="I325" s="54" t="str">
        <x:v>N</x:v>
      </x:c>
      <x:c r="J325" s="54" t="str">
        <x:v>Queue, Kiosk &amp; Displays</x:v>
      </x:c>
      <x:c r="K325" s="54" t="str">
        <x:v>Display Client / Queue Board</x:v>
      </x:c>
      <x:c r="L325" s="54" t="str">
        <x:v>HTTP, WebSocket, Android TV/browser runtime</x:v>
      </x:c>
      <x:c r="M325" s="54" t="str">
        <x:v>Software-native display client with location binding</x:v>
      </x:c>
      <x:c r="N325" s="54" t="str">
        <x:v>Browser tab on any monitor or nursing station screen</x:v>
      </x:c>
      <x:c r="O325" s="54" t="str">
        <x:v>Treat displays as configurable clients, not blocked hardware work</x:v>
      </x:c>
    </x:row>
    <x:row r="326" ht="22" customHeight="1">
      <x:c r="A326" s="54" t="str">
        <x:v>Admin &amp; Operations</x:v>
      </x:c>
      <x:c r="B326" s="54" t="str">
        <x:v>Facilities</x:v>
      </x:c>
      <x:c r="C326" s="54" t="str">
        <x:v>MGPS</x:v>
      </x:c>
      <x:c r="D326" s="54" t="str">
        <x:v>PSA O2 plant monitoring (purity &gt;93%, pressure, flow, temperature)</x:v>
      </x:c>
      <x:c r="E326" s="54" t="str"/>
      <x:c r="F326" s="54" t="str">
        <x:v>Done</x:v>
      </x:c>
      <x:c r="G326" s="54" t="str">
        <x:v>Y</x:v>
      </x:c>
      <x:c r="H326" s="54" t="str">
        <x:v>Y</x:v>
      </x:c>
      <x:c r="I326" s="54" t="str">
        <x:v>N</x:v>
      </x:c>
      <x:c r="J326" s="54" t="str">
        <x:v>Queue, Kiosk &amp; Displays</x:v>
      </x:c>
      <x:c r="K326" s="54" t="str">
        <x:v>Display Client / Queue Board</x:v>
      </x:c>
      <x:c r="L326" s="54" t="str">
        <x:v>HTTP, WebSocket, Android TV/browser runtime</x:v>
      </x:c>
      <x:c r="M326" s="54" t="str">
        <x:v>Software-native display client with location binding</x:v>
      </x:c>
      <x:c r="N326" s="54" t="str">
        <x:v>Browser tab on any monitor or nursing station screen</x:v>
      </x:c>
      <x:c r="O326" s="54" t="str">
        <x:v>Treat displays as configurable clients, not blocked hardware work</x:v>
      </x:c>
    </x:row>
    <x:row r="327" ht="22" customHeight="1">
      <x:c r="A327" s="54" t="str">
        <x:v>Admin &amp; Operations</x:v>
      </x:c>
      <x:c r="B327" s="54" t="str">
        <x:v>Facilities</x:v>
      </x:c>
      <x:c r="C327" s="54" t="str">
        <x:v>MGPS</x:v>
      </x:c>
      <x:c r="D327" s="54" t="str">
        <x:v>Pipeline pressure monitoring at key points (3.5-4 bar outlet)</x:v>
      </x:c>
      <x:c r="E327" s="54" t="str"/>
      <x:c r="F327" s="54" t="str">
        <x:v>Done</x:v>
      </x:c>
      <x:c r="G327" s="54" t="str">
        <x:v>Y</x:v>
      </x:c>
      <x:c r="H327" s="54" t="str">
        <x:v>Y</x:v>
      </x:c>
      <x:c r="I327" s="54" t="str">
        <x:v>N</x:v>
      </x:c>
      <x:c r="J327" s="54" t="str">
        <x:v>Queue, Kiosk &amp; Displays</x:v>
      </x:c>
      <x:c r="K327" s="54" t="str">
        <x:v>Display Client / Queue Board</x:v>
      </x:c>
      <x:c r="L327" s="54" t="str">
        <x:v>HTTP, WebSocket, Android TV/browser runtime</x:v>
      </x:c>
      <x:c r="M327" s="54" t="str">
        <x:v>Software-native display client with location binding</x:v>
      </x:c>
      <x:c r="N327" s="54" t="str">
        <x:v>Browser tab on any monitor or nursing station screen</x:v>
      </x:c>
      <x:c r="O327" s="54" t="str">
        <x:v>Treat displays as configurable clients, not blocked hardware work</x:v>
      </x:c>
    </x:row>
    <x:row r="328" ht="22" customHeight="1">
      <x:c r="A328" s="54" t="str">
        <x:v>Admin &amp; Operations</x:v>
      </x:c>
      <x:c r="B328" s="54" t="str">
        <x:v>Facilities</x:v>
      </x:c>
      <x:c r="C328" s="54" t="str">
        <x:v>Water Quality</x:v>
      </x:c>
      <x:c r="D328" s="54" t="str">
        <x:v>Legionella prevention (hot water temperature monitoring, tank cleaning schedule)</x:v>
      </x:c>
      <x:c r="E328" s="54" t="str"/>
      <x:c r="F328" s="54" t="str">
        <x:v>Done</x:v>
      </x:c>
      <x:c r="G328" s="54" t="str">
        <x:v>Y</x:v>
      </x:c>
      <x:c r="H328" s="54" t="str">
        <x:v>N</x:v>
      </x:c>
      <x:c r="I328" s="54" t="str">
        <x:v>N</x:v>
      </x:c>
      <x:c r="J328" s="54" t="str">
        <x:v>Queue, Kiosk &amp; Displays</x:v>
      </x:c>
      <x:c r="K328" s="54" t="str">
        <x:v>Display Client / Queue Board</x:v>
      </x:c>
      <x:c r="L328" s="54" t="str">
        <x:v>HTTP, WebSocket, Android TV/browser runtime</x:v>
      </x:c>
      <x:c r="M328" s="54" t="str">
        <x:v>Software-native display client with location binding</x:v>
      </x:c>
      <x:c r="N328" s="54" t="str">
        <x:v>Browser tab on any monitor or nursing station screen</x:v>
      </x:c>
      <x:c r="O328" s="54" t="str">
        <x:v>Treat displays as configurable clients, not blocked hardware work</x:v>
      </x:c>
    </x:row>
    <x:row r="329" ht="22" customHeight="1">
      <x:c r="A329" s="54" t="str">
        <x:v>Admin &amp; Operations</x:v>
      </x:c>
      <x:c r="B329" s="54" t="str">
        <x:v>Front Office</x:v>
      </x:c>
      <x:c r="C329" s="54" t="str">
        <x:v>Queue Mgmt</x:v>
      </x:c>
      <x:c r="D329" s="54" t="str">
        <x:v>Priority queue for disabled, elderly, pregnant, emergency referral</x:v>
      </x:c>
      <x:c r="E329" s="54" t="str"/>
      <x:c r="F329" s="54" t="str">
        <x:v>Done</x:v>
      </x:c>
      <x:c r="G329" s="54" t="str">
        <x:v>Y</x:v>
      </x:c>
      <x:c r="H329" s="54" t="str">
        <x:v>N</x:v>
      </x:c>
      <x:c r="I329" s="54" t="str">
        <x:v>Y</x:v>
      </x:c>
      <x:c r="J329" s="54" t="str">
        <x:v>Queue, Kiosk &amp; Displays</x:v>
      </x:c>
      <x:c r="K329" s="54" t="str">
        <x:v>Display Client / Queue Board</x:v>
      </x:c>
      <x:c r="L329" s="54" t="str">
        <x:v>HTTP, WebSocket, Android TV/browser runtime</x:v>
      </x:c>
      <x:c r="M329" s="54" t="str">
        <x:v>Software-native display client with location binding</x:v>
      </x:c>
      <x:c r="N329" s="54" t="str">
        <x:v>Browser tab on any monitor or nursing station screen</x:v>
      </x:c>
      <x:c r="O329" s="54" t="str">
        <x:v>Treat displays as configurable clients, not blocked hardware work</x:v>
      </x:c>
    </x:row>
    <x:row r="330" ht="22" customHeight="1">
      <x:c r="A330" s="54" t="str">
        <x:v>Admin &amp; Operations</x:v>
      </x:c>
      <x:c r="B330" s="54" t="str">
        <x:v>Front Office</x:v>
      </x:c>
      <x:c r="C330" s="54" t="str">
        <x:v>Queue Mgmt</x:v>
      </x:c>
      <x:c r="D330" s="54" t="str">
        <x:v>Queue display on waiting area screens</x:v>
      </x:c>
      <x:c r="E330" s="54" t="str"/>
      <x:c r="F330" s="54" t="str">
        <x:v>Done</x:v>
      </x:c>
      <x:c r="G330" s="54" t="str">
        <x:v>Y</x:v>
      </x:c>
      <x:c r="H330" s="54" t="str">
        <x:v>N</x:v>
      </x:c>
      <x:c r="I330" s="54" t="str">
        <x:v>Y</x:v>
      </x:c>
      <x:c r="J330" s="54" t="str">
        <x:v>Queue, Kiosk &amp; Displays</x:v>
      </x:c>
      <x:c r="K330" s="54" t="str">
        <x:v>Display Client / Queue Board</x:v>
      </x:c>
      <x:c r="L330" s="54" t="str">
        <x:v>HTTP, WebSocket, Android TV/browser runtime</x:v>
      </x:c>
      <x:c r="M330" s="54" t="str">
        <x:v>Software-native display client with location binding</x:v>
      </x:c>
      <x:c r="N330" s="54" t="str">
        <x:v>Browser tab on any monitor or nursing station screen</x:v>
      </x:c>
      <x:c r="O330" s="54" t="str">
        <x:v>Treat displays as configurable clients, not blocked hardware work</x:v>
      </x:c>
    </x:row>
    <x:row r="331" ht="22" customHeight="1">
      <x:c r="A331" s="54" t="str">
        <x:v>Admin &amp; Operations</x:v>
      </x:c>
      <x:c r="B331" s="54" t="str">
        <x:v>Front Office</x:v>
      </x:c>
      <x:c r="C331" s="54" t="str">
        <x:v>Queue Mgmt</x:v>
      </x:c>
      <x:c r="D331" s="54" t="str">
        <x:v>SMS/WhatsApp notification 3 patients before turn</x:v>
      </x:c>
      <x:c r="E331" s="54" t="str"/>
      <x:c r="F331" s="54" t="str">
        <x:v>Partial</x:v>
      </x:c>
      <x:c r="G331" s="54" t="str">
        <x:v>Y</x:v>
      </x:c>
      <x:c r="H331" s="54" t="str">
        <x:v>Y</x:v>
      </x:c>
      <x:c r="I331" s="54" t="str">
        <x:v>Y</x:v>
      </x:c>
      <x:c r="J331" s="54" t="str">
        <x:v>Queue, Kiosk &amp; Displays</x:v>
      </x:c>
      <x:c r="K331" s="54" t="str">
        <x:v>Display Client / Queue Board</x:v>
      </x:c>
      <x:c r="L331" s="54" t="str">
        <x:v>HTTP, WebSocket, Android TV/browser runtime</x:v>
      </x:c>
      <x:c r="M331" s="54" t="str">
        <x:v>Software-native display client with location binding</x:v>
      </x:c>
      <x:c r="N331" s="54" t="str">
        <x:v>Browser tab on any monitor or nursing station screen</x:v>
      </x:c>
      <x:c r="O331" s="54" t="str">
        <x:v>Treat displays as configurable clients, not blocked hardware work</x:v>
      </x:c>
    </x:row>
    <x:row r="332" ht="22" customHeight="1">
      <x:c r="A332" s="54" t="str">
        <x:v>Admin &amp; Operations</x:v>
      </x:c>
      <x:c r="B332" s="54" t="str">
        <x:v>Front Office</x:v>
      </x:c>
      <x:c r="C332" s="54" t="str">
        <x:v>Queue Mgmt</x:v>
      </x:c>
      <x:c r="D332" s="54" t="str">
        <x:v>Token generation with estimated wait time</x:v>
      </x:c>
      <x:c r="E332" s="54" t="str"/>
      <x:c r="F332" s="54" t="str">
        <x:v>Done</x:v>
      </x:c>
      <x:c r="G332" s="54" t="str">
        <x:v>Y</x:v>
      </x:c>
      <x:c r="H332" s="54" t="str">
        <x:v>N</x:v>
      </x:c>
      <x:c r="I332" s="54" t="str">
        <x:v>Y</x:v>
      </x:c>
      <x:c r="J332" s="54" t="str">
        <x:v>Queue, Kiosk &amp; Displays</x:v>
      </x:c>
      <x:c r="K332" s="54" t="str">
        <x:v>Display Client / Queue Board</x:v>
      </x:c>
      <x:c r="L332" s="54" t="str">
        <x:v>HTTP, WebSocket, Android TV/browser runtime</x:v>
      </x:c>
      <x:c r="M332" s="54" t="str">
        <x:v>Software-native display client with location binding</x:v>
      </x:c>
      <x:c r="N332" s="54" t="str">
        <x:v>Browser tab on any monitor or nursing station screen</x:v>
      </x:c>
      <x:c r="O332" s="54" t="str">
        <x:v>Treat displays as configurable clients, not blocked hardware work</x:v>
      </x:c>
    </x:row>
    <x:row r="333" ht="22" customHeight="1">
      <x:c r="A333" s="54" t="str">
        <x:v>Admin &amp; Operations</x:v>
      </x:c>
      <x:c r="B333" s="54" t="str">
        <x:v>Front Office</x:v>
      </x:c>
      <x:c r="C333" s="54" t="str">
        <x:v>Queue Mgmt</x:v>
      </x:c>
      <x:c r="D333" s="54" t="str">
        <x:v>Walk-in vs scheduled patient differentiation</x:v>
      </x:c>
      <x:c r="E333" s="54" t="str"/>
      <x:c r="F333" s="54" t="str">
        <x:v>Done</x:v>
      </x:c>
      <x:c r="G333" s="54" t="str">
        <x:v>Y</x:v>
      </x:c>
      <x:c r="H333" s="54" t="str">
        <x:v>N</x:v>
      </x:c>
      <x:c r="I333" s="54" t="str">
        <x:v>Y</x:v>
      </x:c>
      <x:c r="J333" s="54" t="str">
        <x:v>Queue, Kiosk &amp; Displays</x:v>
      </x:c>
      <x:c r="K333" s="54" t="str">
        <x:v>Display Client / Queue Board</x:v>
      </x:c>
      <x:c r="L333" s="54" t="str">
        <x:v>HTTP, WebSocket, Android TV/browser runtime</x:v>
      </x:c>
      <x:c r="M333" s="54" t="str">
        <x:v>Software-native display client with location binding</x:v>
      </x:c>
      <x:c r="N333" s="54" t="str">
        <x:v>Browser tab on any monitor or nursing station screen</x:v>
      </x:c>
      <x:c r="O333" s="54" t="str">
        <x:v>Treat displays as configurable clients, not blocked hardware work</x:v>
      </x:c>
    </x:row>
    <x:row r="334" ht="22" customHeight="1">
      <x:c r="A334" s="54" t="str">
        <x:v>Specialty &amp; Academic</x:v>
      </x:c>
      <x:c r="B334" s="54" t="str">
        <x:v>Home Care</x:v>
      </x:c>
      <x:c r="C334" s="54" t="str">
        <x:v>Home Nursing</x:v>
      </x:c>
      <x:c r="D334" s="54" t="str">
        <x:v>Remote vital monitoring integration (BP cuff, glucometer, pulse ox via Bluetooth)</x:v>
      </x:c>
      <x:c r="E334" s="54" t="str"/>
      <x:c r="F334" s="54" t="str">
        <x:v>Pending</x:v>
      </x:c>
      <x:c r="G334" s="54" t="str">
        <x:v>Y</x:v>
      </x:c>
      <x:c r="H334" s="54" t="str">
        <x:v>Y</x:v>
      </x:c>
      <x:c r="I334" s="54" t="str">
        <x:v>N</x:v>
      </x:c>
      <x:c r="J334" s="54" t="str">
        <x:v>Queue, Kiosk &amp; Displays</x:v>
      </x:c>
      <x:c r="K334" s="54" t="str">
        <x:v>Display Client / Queue Board</x:v>
      </x:c>
      <x:c r="L334" s="54" t="str">
        <x:v>HTTP, WebSocket, Android TV/browser runtime</x:v>
      </x:c>
      <x:c r="M334" s="54" t="str">
        <x:v>Software-native display client with location binding</x:v>
      </x:c>
      <x:c r="N334" s="54" t="str">
        <x:v>Browser tab on any monitor or nursing station screen</x:v>
      </x:c>
      <x:c r="O334" s="54" t="str">
        <x:v>Treat displays as configurable clients, not blocked hardware work</x:v>
      </x:c>
    </x:row>
    <x:row r="335" ht="22" customHeight="1">
      <x:c r="A335" s="54" t="str">
        <x:v>Specialty &amp; Academic</x:v>
      </x:c>
      <x:c r="B335" s="54" t="str">
        <x:v>Home Dialysis</x:v>
      </x:c>
      <x:c r="C335" s="54" t="str">
        <x:v>Monitoring</x:v>
      </x:c>
      <x:c r="D335" s="54" t="str">
        <x:v>Dialysis machine data integration (Baxter, Fresenius — auto-upload treatment logs)</x:v>
      </x:c>
      <x:c r="E335" s="54" t="str"/>
      <x:c r="F335" s="54" t="str">
        <x:v>Pending</x:v>
      </x:c>
      <x:c r="G335" s="54" t="str">
        <x:v>Y</x:v>
      </x:c>
      <x:c r="H335" s="54" t="str">
        <x:v>N</x:v>
      </x:c>
      <x:c r="I335" s="54" t="str">
        <x:v>N</x:v>
      </x:c>
      <x:c r="J335" s="54" t="str">
        <x:v>Queue, Kiosk &amp; Displays</x:v>
      </x:c>
      <x:c r="K335" s="54" t="str">
        <x:v>Display Client / Queue Board</x:v>
      </x:c>
      <x:c r="L335" s="54" t="str">
        <x:v>HTTP, WebSocket, Android TV/browser runtime</x:v>
      </x:c>
      <x:c r="M335" s="54" t="str">
        <x:v>Software-native display client with location binding</x:v>
      </x:c>
      <x:c r="N335" s="54" t="str">
        <x:v>Browser tab on any monitor or nursing station screen</x:v>
      </x:c>
      <x:c r="O335" s="54" t="str">
        <x:v>Treat displays as configurable clients, not blocked hardware work</x:v>
      </x:c>
    </x:row>
    <x:row r="336" ht="22" customHeight="1">
      <x:c r="A336" s="54" t="str">
        <x:v>Specialty &amp; Academic</x:v>
      </x:c>
      <x:c r="B336" s="54" t="str">
        <x:v>Home Dialysis</x:v>
      </x:c>
      <x:c r="C336" s="54" t="str">
        <x:v>Monitoring</x:v>
      </x:c>
      <x:c r="D336" s="54" t="str">
        <x:v>Remote dialysis session monitoring (treatment time, UF volume, BP)</x:v>
      </x:c>
      <x:c r="E336" s="54" t="str"/>
      <x:c r="F336" s="54" t="str">
        <x:v>Pending</x:v>
      </x:c>
      <x:c r="G336" s="54" t="str">
        <x:v>Y</x:v>
      </x:c>
      <x:c r="H336" s="54" t="str">
        <x:v>Y</x:v>
      </x:c>
      <x:c r="I336" s="54" t="str">
        <x:v>N</x:v>
      </x:c>
      <x:c r="J336" s="54" t="str">
        <x:v>Queue, Kiosk &amp; Displays</x:v>
      </x:c>
      <x:c r="K336" s="54" t="str">
        <x:v>Display Client / Queue Board</x:v>
      </x:c>
      <x:c r="L336" s="54" t="str">
        <x:v>HTTP, WebSocket, Android TV/browser runtime</x:v>
      </x:c>
      <x:c r="M336" s="54" t="str">
        <x:v>Software-native display client with location binding</x:v>
      </x:c>
      <x:c r="N336" s="54" t="str">
        <x:v>Browser tab on any monitor or nursing station screen</x:v>
      </x:c>
      <x:c r="O336" s="54" t="str">
        <x:v>Treat displays as configurable clients, not blocked hardware work</x:v>
      </x:c>
    </x:row>
    <x:row r="337" ht="22" customHeight="1">
      <x:c r="A337" s="54" t="str">
        <x:v>Specialty &amp; Academic</x:v>
      </x:c>
      <x:c r="B337" s="54" t="str">
        <x:v>Hospital@Home</x:v>
      </x:c>
      <x:c r="C337" s="54" t="str">
        <x:v>Program</x:v>
      </x:c>
      <x:c r="D337" s="54" t="str">
        <x:v>Remote patient monitoring dashboard (continuous vitals via IoT devices)</x:v>
      </x:c>
      <x:c r="E337" s="54" t="str"/>
      <x:c r="F337" s="54" t="str">
        <x:v>Pending</x:v>
      </x:c>
      <x:c r="G337" s="54" t="str">
        <x:v>Y</x:v>
      </x:c>
      <x:c r="H337" s="54" t="str">
        <x:v>Y</x:v>
      </x:c>
      <x:c r="I337" s="54" t="str">
        <x:v>N</x:v>
      </x:c>
      <x:c r="J337" s="54" t="str">
        <x:v>Queue, Kiosk &amp; Displays</x:v>
      </x:c>
      <x:c r="K337" s="54" t="str">
        <x:v>Display Client / Queue Board</x:v>
      </x:c>
      <x:c r="L337" s="54" t="str">
        <x:v>HTTP, WebSocket, Android TV/browser runtime</x:v>
      </x:c>
      <x:c r="M337" s="54" t="str">
        <x:v>Software-native display client with location binding</x:v>
      </x:c>
      <x:c r="N337" s="54" t="str">
        <x:v>Browser tab on any monitor or nursing station screen</x:v>
      </x:c>
      <x:c r="O337" s="54" t="str">
        <x:v>Treat displays as configurable clients, not blocked hardware work</x:v>
      </x:c>
    </x:row>
    <x:row r="338" ht="22" customHeight="1">
      <x:c r="A338" s="54" t="str">
        <x:v>Clinical</x:v>
      </x:c>
      <x:c r="B338" s="54" t="str">
        <x:v>IPD</x:v>
      </x:c>
      <x:c r="C338" s="54" t="str">
        <x:v>Clinical Inpatient</x:v>
      </x:c>
      <x:c r="D338" s="54" t="str">
        <x:v>Investigation result inline display (lab/radiology) within casesheet</x:v>
      </x:c>
      <x:c r="E338" s="54" t="str"/>
      <x:c r="F338" s="54" t="str">
        <x:v>Done</x:v>
      </x:c>
      <x:c r="G338" s="54" t="str">
        <x:v>Y</x:v>
      </x:c>
      <x:c r="H338" s="54" t="str">
        <x:v>Y</x:v>
      </x:c>
      <x:c r="I338" s="54" t="str">
        <x:v>Y</x:v>
      </x:c>
      <x:c r="J338" s="54" t="str">
        <x:v>Queue, Kiosk &amp; Displays</x:v>
      </x:c>
      <x:c r="K338" s="54" t="str">
        <x:v>Display Client / Queue Board</x:v>
      </x:c>
      <x:c r="L338" s="54" t="str">
        <x:v>HTTP, WebSocket, Android TV/browser runtime</x:v>
      </x:c>
      <x:c r="M338" s="54" t="str">
        <x:v>Software-native display client with location binding</x:v>
      </x:c>
      <x:c r="N338" s="54" t="str">
        <x:v>Browser tab on any monitor or nursing station screen</x:v>
      </x:c>
      <x:c r="O338" s="54" t="str">
        <x:v>Treat displays as configurable clients, not blocked hardware work</x:v>
      </x:c>
    </x:row>
    <x:row r="339" ht="22" customHeight="1">
      <x:c r="A339" s="54" t="str">
        <x:v>Clinical</x:v>
      </x:c>
      <x:c r="B339" s="54" t="str">
        <x:v>IPD</x:v>
      </x:c>
      <x:c r="C339" s="54" t="str">
        <x:v>Clinical Inpatient</x:v>
      </x:c>
      <x:c r="D339" s="54" t="str">
        <x:v>Ventilator settings &amp; monitoring</x:v>
      </x:c>
      <x:c r="E339" s="54" t="str"/>
      <x:c r="F339" s="54" t="str">
        <x:v>Done</x:v>
      </x:c>
      <x:c r="G339" s="54" t="str">
        <x:v>Y</x:v>
      </x:c>
      <x:c r="H339" s="54" t="str">
        <x:v>Y</x:v>
      </x:c>
      <x:c r="I339" s="54" t="str">
        <x:v>N</x:v>
      </x:c>
      <x:c r="J339" s="54" t="str">
        <x:v>Queue, Kiosk &amp; Displays</x:v>
      </x:c>
      <x:c r="K339" s="54" t="str">
        <x:v>Display Client / Queue Board</x:v>
      </x:c>
      <x:c r="L339" s="54" t="str">
        <x:v>HTTP, WebSocket, Android TV/browser runtime</x:v>
      </x:c>
      <x:c r="M339" s="54" t="str">
        <x:v>Software-native display client with location binding</x:v>
      </x:c>
      <x:c r="N339" s="54" t="str">
        <x:v>Browser tab on any monitor or nursing station screen</x:v>
      </x:c>
      <x:c r="O339" s="54" t="str">
        <x:v>Treat displays as configurable clients, not blocked hardware work</x:v>
      </x:c>
    </x:row>
    <x:row r="340" ht="22" customHeight="1">
      <x:c r="A340" s="54" t="str">
        <x:v>Clinical</x:v>
      </x:c>
      <x:c r="B340" s="54" t="str">
        <x:v>IPD</x:v>
      </x:c>
      <x:c r="C340" s="54" t="str">
        <x:v>Clinical Inpatient</x:v>
      </x:c>
      <x:c r="D340" s="54" t="str">
        <x:v>Vitals monitoring (periodic charting) with graphical trending</x:v>
      </x:c>
      <x:c r="E340" s="54" t="str"/>
      <x:c r="F340" s="54" t="str">
        <x:v>Done</x:v>
      </x:c>
      <x:c r="G340" s="54" t="str">
        <x:v>Y</x:v>
      </x:c>
      <x:c r="H340" s="54" t="str">
        <x:v>Y</x:v>
      </x:c>
      <x:c r="I340" s="54" t="str">
        <x:v>N</x:v>
      </x:c>
      <x:c r="J340" s="54" t="str">
        <x:v>Queue, Kiosk &amp; Displays</x:v>
      </x:c>
      <x:c r="K340" s="54" t="str">
        <x:v>Display Client / Queue Board</x:v>
      </x:c>
      <x:c r="L340" s="54" t="str">
        <x:v>HTTP, WebSocket, Android TV/browser runtime</x:v>
      </x:c>
      <x:c r="M340" s="54" t="str">
        <x:v>Software-native display client with location binding</x:v>
      </x:c>
      <x:c r="N340" s="54" t="str">
        <x:v>Browser tab on any monitor or nursing station screen</x:v>
      </x:c>
      <x:c r="O340" s="54" t="str">
        <x:v>Treat displays as configurable clients, not blocked hardware work</x:v>
      </x:c>
    </x:row>
    <x:row r="341" ht="22" customHeight="1">
      <x:c r="A341" s="54" t="str">
        <x:v>Clinical</x:v>
      </x:c>
      <x:c r="B341" s="54" t="str">
        <x:v>IPD</x:v>
      </x:c>
      <x:c r="C341" s="54" t="str">
        <x:v>Nursing Services</x:v>
      </x:c>
      <x:c r="D341" s="54" t="str">
        <x:v>Endoscopy nursing — sedation monitoring, recovery (Aldrete score)</x:v>
      </x:c>
      <x:c r="E341" s="54" t="str"/>
      <x:c r="F341" s="54" t="str">
        <x:v>Done</x:v>
      </x:c>
      <x:c r="G341" s="54" t="str">
        <x:v>Y</x:v>
      </x:c>
      <x:c r="H341" s="54" t="str">
        <x:v>Y</x:v>
      </x:c>
      <x:c r="I341" s="54" t="str">
        <x:v>N</x:v>
      </x:c>
      <x:c r="J341" s="54" t="str">
        <x:v>Queue, Kiosk &amp; Displays</x:v>
      </x:c>
      <x:c r="K341" s="54" t="str">
        <x:v>Display Client / Queue Board</x:v>
      </x:c>
      <x:c r="L341" s="54" t="str">
        <x:v>HTTP, WebSocket, Android TV/browser runtime</x:v>
      </x:c>
      <x:c r="M341" s="54" t="str">
        <x:v>Software-native display client with location binding</x:v>
      </x:c>
      <x:c r="N341" s="54" t="str">
        <x:v>Browser tab on any monitor or nursing station screen</x:v>
      </x:c>
      <x:c r="O341" s="54" t="str">
        <x:v>Treat displays as configurable clients, not blocked hardware work</x:v>
      </x:c>
    </x:row>
    <x:row r="342" ht="22" customHeight="1">
      <x:c r="A342" s="54" t="str">
        <x:v>Clinical</x:v>
      </x:c>
      <x:c r="B342" s="54" t="str">
        <x:v>IPD</x:v>
      </x:c>
      <x:c r="C342" s="54" t="str">
        <x:v>Nursing Services</x:v>
      </x:c>
      <x:c r="D342" s="54" t="str">
        <x:v>Restraint monitoring log (every 30 min for psychiatric patients)</x:v>
      </x:c>
      <x:c r="E342" s="54" t="str"/>
      <x:c r="F342" s="54" t="str">
        <x:v>Done</x:v>
      </x:c>
      <x:c r="G342" s="54" t="str">
        <x:v>Y</x:v>
      </x:c>
      <x:c r="H342" s="54" t="str">
        <x:v>Y</x:v>
      </x:c>
      <x:c r="I342" s="54" t="str">
        <x:v>N</x:v>
      </x:c>
      <x:c r="J342" s="54" t="str">
        <x:v>Queue, Kiosk &amp; Displays</x:v>
      </x:c>
      <x:c r="K342" s="54" t="str">
        <x:v>Display Client / Queue Board</x:v>
      </x:c>
      <x:c r="L342" s="54" t="str">
        <x:v>HTTP, WebSocket, Android TV/browser runtime</x:v>
      </x:c>
      <x:c r="M342" s="54" t="str">
        <x:v>Software-native display client with location binding</x:v>
      </x:c>
      <x:c r="N342" s="54" t="str">
        <x:v>Browser tab on any monitor or nursing station screen</x:v>
      </x:c>
      <x:c r="O342" s="54" t="str">
        <x:v>Treat displays as configurable clients, not blocked hardware work</x:v>
      </x:c>
    </x:row>
    <x:row r="343" ht="22" customHeight="1">
      <x:c r="A343" s="54" t="str">
        <x:v>Clinical</x:v>
      </x:c>
      <x:c r="B343" s="54" t="str">
        <x:v>IPD</x:v>
      </x:c>
      <x:c r="C343" s="54" t="str">
        <x:v>Operation Theatre</x:v>
      </x:c>
      <x:c r="D343" s="54" t="str">
        <x:v>Post-Anesthesia Care Unit (PACU) monitoring (Aldrete score)</x:v>
      </x:c>
      <x:c r="E343" s="54" t="str"/>
      <x:c r="F343" s="54" t="str">
        <x:v>Done</x:v>
      </x:c>
      <x:c r="G343" s="54" t="str">
        <x:v>Y</x:v>
      </x:c>
      <x:c r="H343" s="54" t="str">
        <x:v>Y</x:v>
      </x:c>
      <x:c r="I343" s="54" t="str">
        <x:v>N</x:v>
      </x:c>
      <x:c r="J343" s="54" t="str">
        <x:v>Queue, Kiosk &amp; Displays</x:v>
      </x:c>
      <x:c r="K343" s="54" t="str">
        <x:v>Display Client / Queue Board</x:v>
      </x:c>
      <x:c r="L343" s="54" t="str">
        <x:v>HTTP, WebSocket, Android TV/browser runtime</x:v>
      </x:c>
      <x:c r="M343" s="54" t="str">
        <x:v>Software-native display client with location binding</x:v>
      </x:c>
      <x:c r="N343" s="54" t="str">
        <x:v>Browser tab on any monitor or nursing station screen</x:v>
      </x:c>
      <x:c r="O343" s="54" t="str">
        <x:v>Treat displays as configurable clients, not blocked hardware work</x:v>
      </x:c>
    </x:row>
    <x:row r="344" ht="22" customHeight="1">
      <x:c r="A344" s="54" t="str">
        <x:v>Clinical</x:v>
      </x:c>
      <x:c r="B344" s="54" t="str">
        <x:v>IPD</x:v>
      </x:c>
      <x:c r="C344" s="54" t="str">
        <x:v>Ward &amp; Bed Mgmt</x:v>
      </x:c>
      <x:c r="D344" s="54" t="str">
        <x:v>TV display for bed status (ward-level)</x:v>
      </x:c>
      <x:c r="E344" s="54" t="str"/>
      <x:c r="F344" s="54" t="str">
        <x:v>Partial</x:v>
      </x:c>
      <x:c r="G344" s="54" t="str">
        <x:v>Y</x:v>
      </x:c>
      <x:c r="H344" s="54" t="str">
        <x:v>Y</x:v>
      </x:c>
      <x:c r="I344" s="54" t="str">
        <x:v>Y</x:v>
      </x:c>
      <x:c r="J344" s="54" t="str">
        <x:v>Queue, Kiosk &amp; Displays</x:v>
      </x:c>
      <x:c r="K344" s="54" t="str">
        <x:v>Display Client / Queue Board</x:v>
      </x:c>
      <x:c r="L344" s="54" t="str">
        <x:v>HTTP, WebSocket, Android TV/browser runtime</x:v>
      </x:c>
      <x:c r="M344" s="54" t="str">
        <x:v>Software-native display client with location binding</x:v>
      </x:c>
      <x:c r="N344" s="54" t="str">
        <x:v>Browser tab on any monitor or nursing station screen</x:v>
      </x:c>
      <x:c r="O344" s="54" t="str">
        <x:v>Treat displays as configurable clients, not blocked hardware work</x:v>
      </x:c>
    </x:row>
    <x:row r="345" ht="22" customHeight="1">
      <x:c r="A345" s="54" t="str">
        <x:v>Diagnostics &amp; Support</x:v>
      </x:c>
      <x:c r="B345" s="54" t="str">
        <x:v>Inventory</x:v>
      </x:c>
      <x:c r="C345" s="54" t="str">
        <x:v>Procurement &amp; Store</x:v>
      </x:c>
      <x:c r="D345" s="54" t="str">
        <x:v>Temperature-sensitive item monitoring (cold chain)</x:v>
      </x:c>
      <x:c r="E345" s="54" t="str"/>
      <x:c r="F345" s="54" t="str">
        <x:v>Partial</x:v>
      </x:c>
      <x:c r="G345" s="54" t="str">
        <x:v>Y</x:v>
      </x:c>
      <x:c r="H345" s="54" t="str">
        <x:v>N</x:v>
      </x:c>
      <x:c r="I345" s="54" t="str">
        <x:v>N</x:v>
      </x:c>
      <x:c r="J345" s="54" t="str">
        <x:v>Queue, Kiosk &amp; Displays</x:v>
      </x:c>
      <x:c r="K345" s="54" t="str">
        <x:v>Display Client / Queue Board</x:v>
      </x:c>
      <x:c r="L345" s="54" t="str">
        <x:v>HTTP, WebSocket, Android TV/browser runtime</x:v>
      </x:c>
      <x:c r="M345" s="54" t="str">
        <x:v>Software-native display client with location binding</x:v>
      </x:c>
      <x:c r="N345" s="54" t="str">
        <x:v>Browser tab on any monitor or nursing station screen</x:v>
      </x:c>
      <x:c r="O345" s="54" t="str">
        <x:v>Treat displays as configurable clients, not blocked hardware work</x:v>
      </x:c>
    </x:row>
    <x:row r="346" ht="22" customHeight="1">
      <x:c r="A346" s="54" t="str">
        <x:v>Diagnostics &amp; Support</x:v>
      </x:c>
      <x:c r="B346" s="54" t="str">
        <x:v>Laboratory</x:v>
      </x:c>
      <x:c r="C346" s="54" t="str">
        <x:v>Results &amp; Reporting</x:v>
      </x:c>
      <x:c r="D346" s="54" t="str">
        <x:v>Manual result entry with normal range display</x:v>
      </x:c>
      <x:c r="E346" s="54" t="str"/>
      <x:c r="F346" s="54" t="str">
        <x:v>Done</x:v>
      </x:c>
      <x:c r="G346" s="54" t="str">
        <x:v>Y</x:v>
      </x:c>
      <x:c r="H346" s="54" t="str">
        <x:v>Y</x:v>
      </x:c>
      <x:c r="I346" s="54" t="str">
        <x:v>Y</x:v>
      </x:c>
      <x:c r="J346" s="54" t="str">
        <x:v>Queue, Kiosk &amp; Displays</x:v>
      </x:c>
      <x:c r="K346" s="54" t="str">
        <x:v>Display Client / Queue Board</x:v>
      </x:c>
      <x:c r="L346" s="54" t="str">
        <x:v>HTTP, WebSocket, Android TV/browser runtime</x:v>
      </x:c>
      <x:c r="M346" s="54" t="str">
        <x:v>Software-native display client with location binding</x:v>
      </x:c>
      <x:c r="N346" s="54" t="str">
        <x:v>Browser tab on any monitor or nursing station screen</x:v>
      </x:c>
      <x:c r="O346" s="54" t="str">
        <x:v>Treat displays as configurable clients, not blocked hardware work</x:v>
      </x:c>
    </x:row>
    <x:row r="347" ht="22" customHeight="1">
      <x:c r="A347" s="54" t="str">
        <x:v>Diagnostics &amp; Support</x:v>
      </x:c>
      <x:c r="B347" s="54" t="str">
        <x:v>Laboratory</x:v>
      </x:c>
      <x:c r="C347" s="54" t="str">
        <x:v>Results &amp; Reporting</x:v>
      </x:c>
      <x:c r="D347" s="54" t="str">
        <x:v>STAT test monitoring</x:v>
      </x:c>
      <x:c r="E347" s="54" t="str"/>
      <x:c r="F347" s="54" t="str">
        <x:v>Done</x:v>
      </x:c>
      <x:c r="G347" s="54" t="str">
        <x:v>Y</x:v>
      </x:c>
      <x:c r="H347" s="54" t="str">
        <x:v>Y</x:v>
      </x:c>
      <x:c r="I347" s="54" t="str">
        <x:v>N</x:v>
      </x:c>
      <x:c r="J347" s="54" t="str">
        <x:v>Queue, Kiosk &amp; Displays</x:v>
      </x:c>
      <x:c r="K347" s="54" t="str">
        <x:v>Display Client / Queue Board</x:v>
      </x:c>
      <x:c r="L347" s="54" t="str">
        <x:v>HTTP, WebSocket, Android TV/browser runtime</x:v>
      </x:c>
      <x:c r="M347" s="54" t="str">
        <x:v>Software-native display client with location binding</x:v>
      </x:c>
      <x:c r="N347" s="54" t="str">
        <x:v>Browser tab on any monitor or nursing station screen</x:v>
      </x:c>
      <x:c r="O347" s="54" t="str">
        <x:v>Treat displays as configurable clients, not blocked hardware work</x:v>
      </x:c>
    </x:row>
    <x:row r="348" ht="22" customHeight="1">
      <x:c r="A348" s="54" t="str">
        <x:v>Diagnostics &amp; Support</x:v>
      </x:c>
      <x:c r="B348" s="54" t="str">
        <x:v>Laboratory</x:v>
      </x:c>
      <x:c r="C348" s="54" t="str">
        <x:v>Sample Management</x:v>
      </x:c>
      <x:c r="D348" s="54" t="str">
        <x:v>Phlebotomy queue management for walk-in patients</x:v>
      </x:c>
      <x:c r="E348" s="54" t="str"/>
      <x:c r="F348" s="54" t="str">
        <x:v>Pending</x:v>
      </x:c>
      <x:c r="G348" s="54" t="str">
        <x:v>Y</x:v>
      </x:c>
      <x:c r="H348" s="54" t="str">
        <x:v>Y</x:v>
      </x:c>
      <x:c r="I348" s="54" t="str">
        <x:v>Y</x:v>
      </x:c>
      <x:c r="J348" s="54" t="str">
        <x:v>Queue, Kiosk &amp; Displays</x:v>
      </x:c>
      <x:c r="K348" s="54" t="str">
        <x:v>Display Client / Queue Board</x:v>
      </x:c>
      <x:c r="L348" s="54" t="str">
        <x:v>HTTP, WebSocket, Android TV/browser runtime</x:v>
      </x:c>
      <x:c r="M348" s="54" t="str">
        <x:v>Software-native display client with location binding</x:v>
      </x:c>
      <x:c r="N348" s="54" t="str">
        <x:v>Browser tab on any monitor or nursing station screen</x:v>
      </x:c>
      <x:c r="O348" s="54" t="str">
        <x:v>Treat displays as configurable clients, not blocked hardware work</x:v>
      </x:c>
    </x:row>
    <x:row r="349" ht="22" customHeight="1">
      <x:c r="A349" s="54" t="str">
        <x:v>Specialty &amp; Academic</x:v>
      </x:c>
      <x:c r="B349" s="54" t="str">
        <x:v>Micro Website</x:v>
      </x:c>
      <x:c r="C349" s="54" t="str">
        <x:v>Builder</x:v>
      </x:c>
      <x:c r="D349" s="54" t="str">
        <x:v>Health packages / promotions display with online payment</x:v>
      </x:c>
      <x:c r="E349" s="54" t="str"/>
      <x:c r="F349" s="54" t="str">
        <x:v>Pending</x:v>
      </x:c>
      <x:c r="G349" s="54" t="str">
        <x:v>Y</x:v>
      </x:c>
      <x:c r="H349" s="54" t="str">
        <x:v>Y</x:v>
      </x:c>
      <x:c r="I349" s="54" t="str">
        <x:v>N</x:v>
      </x:c>
      <x:c r="J349" s="54" t="str">
        <x:v>Queue, Kiosk &amp; Displays</x:v>
      </x:c>
      <x:c r="K349" s="54" t="str">
        <x:v>Display Client / Queue Board</x:v>
      </x:c>
      <x:c r="L349" s="54" t="str">
        <x:v>HTTP, WebSocket, Android TV/browser runtime</x:v>
      </x:c>
      <x:c r="M349" s="54" t="str">
        <x:v>Software-native display client with location binding</x:v>
      </x:c>
      <x:c r="N349" s="54" t="str">
        <x:v>Browser tab on any monitor or nursing station screen</x:v>
      </x:c>
      <x:c r="O349" s="54" t="str">
        <x:v>Treat displays as configurable clients, not blocked hardware work</x:v>
      </x:c>
    </x:row>
    <x:row r="350" ht="22" customHeight="1">
      <x:c r="A350" s="54" t="str">
        <x:v>Clinical</x:v>
      </x:c>
      <x:c r="B350" s="54" t="str">
        <x:v>OPD</x:v>
      </x:c>
      <x:c r="C350" s="54" t="str">
        <x:v>Appointments</x:v>
      </x:c>
      <x:c r="D350" s="54" t="str">
        <x:v>Token display system (TV/monitor)</x:v>
      </x:c>
      <x:c r="E350" s="54" t="str"/>
      <x:c r="F350" s="54" t="str">
        <x:v>Pending</x:v>
      </x:c>
      <x:c r="G350" s="54" t="str">
        <x:v>Y</x:v>
      </x:c>
      <x:c r="H350" s="54" t="str">
        <x:v>Y</x:v>
      </x:c>
      <x:c r="I350" s="54" t="str">
        <x:v>Y</x:v>
      </x:c>
      <x:c r="J350" s="54" t="str">
        <x:v>Queue, Kiosk &amp; Displays</x:v>
      </x:c>
      <x:c r="K350" s="54" t="str">
        <x:v>Display Client / Queue Board</x:v>
      </x:c>
      <x:c r="L350" s="54" t="str">
        <x:v>HTTP, WebSocket, Android TV/browser runtime</x:v>
      </x:c>
      <x:c r="M350" s="54" t="str">
        <x:v>Software-native display client with location binding</x:v>
      </x:c>
      <x:c r="N350" s="54" t="str">
        <x:v>Browser tab on any monitor or nursing station screen</x:v>
      </x:c>
      <x:c r="O350" s="54" t="str">
        <x:v>Treat displays as configurable clients, not blocked hardware work</x:v>
      </x:c>
    </x:row>
    <x:row r="351" ht="22" customHeight="1">
      <x:c r="A351" s="54" t="str">
        <x:v>Clinical</x:v>
      </x:c>
      <x:c r="B351" s="54" t="str">
        <x:v>OPD</x:v>
      </x:c>
      <x:c r="C351" s="54" t="str">
        <x:v>Appointments</x:v>
      </x:c>
      <x:c r="D351" s="54" t="str">
        <x:v>Walk-in token generation</x:v>
      </x:c>
      <x:c r="E351" s="54" t="str"/>
      <x:c r="F351" s="54" t="str">
        <x:v>Done</x:v>
      </x:c>
      <x:c r="G351" s="54" t="str">
        <x:v>Y</x:v>
      </x:c>
      <x:c r="H351" s="54" t="str">
        <x:v>Y</x:v>
      </x:c>
      <x:c r="I351" s="54" t="str">
        <x:v>Y</x:v>
      </x:c>
      <x:c r="J351" s="54" t="str">
        <x:v>Queue, Kiosk &amp; Displays</x:v>
      </x:c>
      <x:c r="K351" s="54" t="str">
        <x:v>Display Client / Queue Board</x:v>
      </x:c>
      <x:c r="L351" s="54" t="str">
        <x:v>HTTP, WebSocket, Android TV/browser runtime</x:v>
      </x:c>
      <x:c r="M351" s="54" t="str">
        <x:v>Software-native display client with location binding</x:v>
      </x:c>
      <x:c r="N351" s="54" t="str">
        <x:v>Browser tab on any monitor or nursing station screen</x:v>
      </x:c>
      <x:c r="O351" s="54" t="str">
        <x:v>Treat displays as configurable clients, not blocked hardware work</x:v>
      </x:c>
    </x:row>
    <x:row r="352" ht="22" customHeight="1">
      <x:c r="A352" s="54" t="str">
        <x:v>Mobile Apps</x:v>
      </x:c>
      <x:c r="B352" s="54" t="str">
        <x:v>Patient App</x:v>
      </x:c>
      <x:c r="C352" s="54" t="str">
        <x:v>Queue</x:v>
      </x:c>
      <x:c r="D352" s="54" t="str">
        <x:v>Live queue position tracking (estimated wait time)</x:v>
      </x:c>
      <x:c r="E352" s="54" t="str"/>
      <x:c r="F352" s="54" t="str">
        <x:v>Done</x:v>
      </x:c>
      <x:c r="G352" s="54" t="str">
        <x:v>N</x:v>
      </x:c>
      <x:c r="H352" s="54" t="str">
        <x:v>Y</x:v>
      </x:c>
      <x:c r="I352" s="54" t="str">
        <x:v>N</x:v>
      </x:c>
      <x:c r="J352" s="54" t="str">
        <x:v>Queue, Kiosk &amp; Displays</x:v>
      </x:c>
      <x:c r="K352" s="54" t="str">
        <x:v>Display Client / Queue Board</x:v>
      </x:c>
      <x:c r="L352" s="54" t="str">
        <x:v>HTTP, WebSocket, Android TV/browser runtime</x:v>
      </x:c>
      <x:c r="M352" s="54" t="str">
        <x:v>Software-native display client with location binding</x:v>
      </x:c>
      <x:c r="N352" s="54" t="str">
        <x:v>Browser tab on any monitor or nursing station screen</x:v>
      </x:c>
      <x:c r="O352" s="54" t="str">
        <x:v>Treat displays as configurable clients, not blocked hardware work</x:v>
      </x:c>
    </x:row>
    <x:row r="353" ht="22" customHeight="1">
      <x:c r="A353" s="54" t="str">
        <x:v>Specialty &amp; Academic</x:v>
      </x:c>
      <x:c r="B353" s="54" t="str">
        <x:v>Specialty</x:v>
      </x:c>
      <x:c r="C353" s="54" t="str">
        <x:v>Cath Lab</x:v>
      </x:c>
      <x:c r="D353" s="54" t="str">
        <x:v>Post-procedure monitoring (sheath removal, hemostasis, ambulation)</x:v>
      </x:c>
      <x:c r="E353" s="54" t="str"/>
      <x:c r="F353" s="54" t="str">
        <x:v>Done</x:v>
      </x:c>
      <x:c r="G353" s="54" t="str">
        <x:v>Y</x:v>
      </x:c>
      <x:c r="H353" s="54" t="str">
        <x:v>N</x:v>
      </x:c>
      <x:c r="I353" s="54" t="str">
        <x:v>N</x:v>
      </x:c>
      <x:c r="J353" s="54" t="str">
        <x:v>Queue, Kiosk &amp; Displays</x:v>
      </x:c>
      <x:c r="K353" s="54" t="str">
        <x:v>Display Client / Queue Board</x:v>
      </x:c>
      <x:c r="L353" s="54" t="str">
        <x:v>HTTP, WebSocket, Android TV/browser runtime</x:v>
      </x:c>
      <x:c r="M353" s="54" t="str">
        <x:v>Software-native display client with location binding</x:v>
      </x:c>
      <x:c r="N353" s="54" t="str">
        <x:v>Browser tab on any monitor or nursing station screen</x:v>
      </x:c>
      <x:c r="O353" s="54" t="str">
        <x:v>Treat displays as configurable clients, not blocked hardware work</x:v>
      </x:c>
    </x:row>
    <x:row r="354" ht="22" customHeight="1">
      <x:c r="A354" s="54" t="str">
        <x:v>Specialty &amp; Academic</x:v>
      </x:c>
      <x:c r="B354" s="54" t="str">
        <x:v>Specialty</x:v>
      </x:c>
      <x:c r="C354" s="54" t="str">
        <x:v>Endoscopy</x:v>
      </x:c>
      <x:c r="D354" s="54" t="str">
        <x:v>Sedation documentation (pre-assessment, drugs, monitoring, Aldrete recovery)</x:v>
      </x:c>
      <x:c r="E354" s="54" t="str"/>
      <x:c r="F354" s="54" t="str">
        <x:v>Done</x:v>
      </x:c>
      <x:c r="G354" s="54" t="str">
        <x:v>Y</x:v>
      </x:c>
      <x:c r="H354" s="54" t="str">
        <x:v>N</x:v>
      </x:c>
      <x:c r="I354" s="54" t="str">
        <x:v>N</x:v>
      </x:c>
      <x:c r="J354" s="54" t="str">
        <x:v>Queue, Kiosk &amp; Displays</x:v>
      </x:c>
      <x:c r="K354" s="54" t="str">
        <x:v>Display Client / Queue Board</x:v>
      </x:c>
      <x:c r="L354" s="54" t="str">
        <x:v>HTTP, WebSocket, Android TV/browser runtime</x:v>
      </x:c>
      <x:c r="M354" s="54" t="str">
        <x:v>Software-native display client with location binding</x:v>
      </x:c>
      <x:c r="N354" s="54" t="str">
        <x:v>Browser tab on any monitor or nursing station screen</x:v>
      </x:c>
      <x:c r="O354" s="54" t="str">
        <x:v>Treat displays as configurable clients, not blocked hardware work</x:v>
      </x:c>
    </x:row>
    <x:row r="355" ht="22" customHeight="1">
      <x:c r="A355" s="54" t="str">
        <x:v>Specialty &amp; Academic</x:v>
      </x:c>
      <x:c r="B355" s="54" t="str">
        <x:v>Specialty</x:v>
      </x:c>
      <x:c r="C355" s="54" t="str">
        <x:v>Maternity/OB-GYN</x:v>
      </x:c>
      <x:c r="D355" s="54" t="str">
        <x:v>Labor monitoring (partograph)</x:v>
      </x:c>
      <x:c r="E355" s="54" t="str"/>
      <x:c r="F355" s="54" t="str">
        <x:v>Done</x:v>
      </x:c>
      <x:c r="G355" s="54" t="str">
        <x:v>Y</x:v>
      </x:c>
      <x:c r="H355" s="54" t="str">
        <x:v>N</x:v>
      </x:c>
      <x:c r="I355" s="54" t="str">
        <x:v>N</x:v>
      </x:c>
      <x:c r="J355" s="54" t="str">
        <x:v>Queue, Kiosk &amp; Displays</x:v>
      </x:c>
      <x:c r="K355" s="54" t="str">
        <x:v>Display Client / Queue Board</x:v>
      </x:c>
      <x:c r="L355" s="54" t="str">
        <x:v>HTTP, WebSocket, Android TV/browser runtime</x:v>
      </x:c>
      <x:c r="M355" s="54" t="str">
        <x:v>Software-native display client with location binding</x:v>
      </x:c>
      <x:c r="N355" s="54" t="str">
        <x:v>Browser tab on any monitor or nursing station screen</x:v>
      </x:c>
      <x:c r="O355" s="54" t="str">
        <x:v>Treat displays as configurable clients, not blocked hardware work</x:v>
      </x:c>
    </x:row>
    <x:row r="356" ht="22" customHeight="1">
      <x:c r="A356" s="54" t="str">
        <x:v>Specialty &amp; Academic</x:v>
      </x:c>
      <x:c r="B356" s="54" t="str">
        <x:v>Specialty</x:v>
      </x:c>
      <x:c r="C356" s="54" t="str">
        <x:v>Other Specialties</x:v>
      </x:c>
      <x:c r="D356" s="54" t="str">
        <x:v>ART (IVF/IUI): Patient profile, stimulation monitoring, egg retrieval, embryo tracking, cycle outcomes</x:v>
      </x:c>
      <x:c r="E356" s="54" t="str"/>
      <x:c r="F356" s="54" t="str">
        <x:v>Partial</x:v>
      </x:c>
      <x:c r="G356" s="54" t="str">
        <x:v>Y</x:v>
      </x:c>
      <x:c r="H356" s="54" t="str">
        <x:v>N</x:v>
      </x:c>
      <x:c r="I356" s="54" t="str">
        <x:v>N</x:v>
      </x:c>
      <x:c r="J356" s="54" t="str">
        <x:v>Queue, Kiosk &amp; Displays</x:v>
      </x:c>
      <x:c r="K356" s="54" t="str">
        <x:v>Display Client / Queue Board</x:v>
      </x:c>
      <x:c r="L356" s="54" t="str">
        <x:v>HTTP, WebSocket, Android TV/browser runtime</x:v>
      </x:c>
      <x:c r="M356" s="54" t="str">
        <x:v>Software-native display client with location binding</x:v>
      </x:c>
      <x:c r="N356" s="54" t="str">
        <x:v>Browser tab on any monitor or nursing station screen</x:v>
      </x:c>
      <x:c r="O356" s="54" t="str">
        <x:v>Treat displays as configurable clients, not blocked hardware work</x:v>
      </x:c>
    </x:row>
    <x:row r="357" ht="22" customHeight="1">
      <x:c r="A357" s="54" t="str">
        <x:v>Specialty &amp; Academic</x:v>
      </x:c>
      <x:c r="B357" s="54" t="str">
        <x:v>Specialty</x:v>
      </x:c>
      <x:c r="C357" s="54" t="str">
        <x:v>Other Specialties</x:v>
      </x:c>
      <x:c r="D357" s="54" t="str">
        <x:v>Dialysis: Schedule mgmt, pre/intra/post monitoring, machine assignment, consumables, adequacy</x:v>
      </x:c>
      <x:c r="E357" s="54" t="str"/>
      <x:c r="F357" s="54" t="str">
        <x:v>Done</x:v>
      </x:c>
      <x:c r="G357" s="54" t="str">
        <x:v>Y</x:v>
      </x:c>
      <x:c r="H357" s="54" t="str">
        <x:v>N</x:v>
      </x:c>
      <x:c r="I357" s="54" t="str">
        <x:v>N</x:v>
      </x:c>
      <x:c r="J357" s="54" t="str">
        <x:v>Queue, Kiosk &amp; Displays</x:v>
      </x:c>
      <x:c r="K357" s="54" t="str">
        <x:v>Display Client / Queue Board</x:v>
      </x:c>
      <x:c r="L357" s="54" t="str">
        <x:v>HTTP, WebSocket, Android TV/browser runtime</x:v>
      </x:c>
      <x:c r="M357" s="54" t="str">
        <x:v>Software-native display client with location binding</x:v>
      </x:c>
      <x:c r="N357" s="54" t="str">
        <x:v>Browser tab on any monitor or nursing station screen</x:v>
      </x:c>
      <x:c r="O357" s="54" t="str">
        <x:v>Treat displays as configurable clients, not blocked hardware work</x:v>
      </x:c>
    </x:row>
    <x:row r="358" ht="22" customHeight="1">
      <x:c r="A358" s="54" t="str">
        <x:v>Specialty &amp; Academic</x:v>
      </x:c>
      <x:c r="B358" s="54" t="str">
        <x:v>Specialty</x:v>
      </x:c>
      <x:c r="C358" s="54" t="str">
        <x:v>Psychiatry</x:v>
      </x:c>
      <x:c r="D358" s="54" t="str">
        <x:v>Seclusion &amp; restraint documentation (max 4 hrs without review, continuous monitoring)</x:v>
      </x:c>
      <x:c r="E358" s="54" t="str"/>
      <x:c r="F358" s="54" t="str">
        <x:v>Done</x:v>
      </x:c>
      <x:c r="G358" s="54" t="str">
        <x:v>Y</x:v>
      </x:c>
      <x:c r="H358" s="54" t="str">
        <x:v>N</x:v>
      </x:c>
      <x:c r="I358" s="54" t="str">
        <x:v>N</x:v>
      </x:c>
      <x:c r="J358" s="54" t="str">
        <x:v>Queue, Kiosk &amp; Displays</x:v>
      </x:c>
      <x:c r="K358" s="54" t="str">
        <x:v>Display Client / Queue Board</x:v>
      </x:c>
      <x:c r="L358" s="54" t="str">
        <x:v>HTTP, WebSocket, Android TV/browser runtime</x:v>
      </x:c>
      <x:c r="M358" s="54" t="str">
        <x:v>Software-native display client with location binding</x:v>
      </x:c>
      <x:c r="N358" s="54" t="str">
        <x:v>Browser tab on any monitor or nursing station screen</x:v>
      </x:c>
      <x:c r="O358" s="54" t="str">
        <x:v>Treat displays as configurable clients, not blocked hardware work</x:v>
      </x:c>
    </x:row>
    <x:row r="359" ht="22" customHeight="1">
      <x:c r="A359" s="54" t="str">
        <x:v>TV Displays &amp; Queue</x:v>
      </x:c>
      <x:c r="B359" s="54" t="str">
        <x:v>TV/Queue</x:v>
      </x:c>
      <x:c r="C359" s="54" t="str">
        <x:v>Billing &amp; Analytics</x:v>
      </x:c>
      <x:c r="D359" s="54" t="str">
        <x:v>Audio call for billing token</x:v>
      </x:c>
      <x:c r="E359" s="54" t="str"/>
      <x:c r="F359" s="54" t="str">
        <x:v>Partial</x:v>
      </x:c>
      <x:c r="G359" s="54" t="str">
        <x:v>Y</x:v>
      </x:c>
      <x:c r="H359" s="54" t="str">
        <x:v>N</x:v>
      </x:c>
      <x:c r="I359" s="54" t="str">
        <x:v>Y</x:v>
      </x:c>
      <x:c r="J359" s="54" t="str">
        <x:v>Queue, Kiosk &amp; Displays</x:v>
      </x:c>
      <x:c r="K359" s="54" t="str">
        <x:v>Display Client / Queue Board</x:v>
      </x:c>
      <x:c r="L359" s="54" t="str">
        <x:v>HTTP, WebSocket, Android TV/browser runtime</x:v>
      </x:c>
      <x:c r="M359" s="54" t="str">
        <x:v>Software-native display client with location binding</x:v>
      </x:c>
      <x:c r="N359" s="54" t="str">
        <x:v>Browser tab on any monitor or nursing station screen</x:v>
      </x:c>
      <x:c r="O359" s="54" t="str">
        <x:v>Treat displays as configurable clients, not blocked hardware work</x:v>
      </x:c>
    </x:row>
    <x:row r="360" ht="22" customHeight="1">
      <x:c r="A360" s="54" t="str">
        <x:v>TV Displays &amp; Queue</x:v>
      </x:c>
      <x:c r="B360" s="54" t="str">
        <x:v>TV/Queue</x:v>
      </x:c>
      <x:c r="C360" s="54" t="str">
        <x:v>Billing &amp; Analytics</x:v>
      </x:c>
      <x:c r="D360" s="54" t="str">
        <x:v>Billing display: Token | Counter | Status</x:v>
      </x:c>
      <x:c r="E360" s="54" t="str"/>
      <x:c r="F360" s="54" t="str">
        <x:v>Done</x:v>
      </x:c>
      <x:c r="G360" s="54" t="str">
        <x:v>Y</x:v>
      </x:c>
      <x:c r="H360" s="54" t="str">
        <x:v>N</x:v>
      </x:c>
      <x:c r="I360" s="54" t="str">
        <x:v>Y</x:v>
      </x:c>
      <x:c r="J360" s="54" t="str">
        <x:v>Queue, Kiosk &amp; Displays</x:v>
      </x:c>
      <x:c r="K360" s="54" t="str">
        <x:v>Display Client / Queue Board</x:v>
      </x:c>
      <x:c r="L360" s="54" t="str">
        <x:v>HTTP, WebSocket, Android TV/browser runtime</x:v>
      </x:c>
      <x:c r="M360" s="54" t="str">
        <x:v>Software-native display client with location binding</x:v>
      </x:c>
      <x:c r="N360" s="54" t="str">
        <x:v>Browser tab on any monitor or nursing station screen</x:v>
      </x:c>
      <x:c r="O360" s="54" t="str">
        <x:v>Treat displays as configurable clients, not blocked hardware work</x:v>
      </x:c>
    </x:row>
    <x:row r="361" ht="22" customHeight="1">
      <x:c r="A361" s="54" t="str">
        <x:v>TV Displays &amp; Queue</x:v>
      </x:c>
      <x:c r="B361" s="54" t="str">
        <x:v>TV/Queue</x:v>
      </x:c>
      <x:c r="C361" s="54" t="str">
        <x:v>Billing &amp; Analytics</x:v>
      </x:c>
      <x:c r="D361" s="54" t="str">
        <x:v>Centralized queue management dashboard (admin sees ALL queues)</x:v>
      </x:c>
      <x:c r="E361" s="54" t="str"/>
      <x:c r="F361" s="54" t="str">
        <x:v>Done</x:v>
      </x:c>
      <x:c r="G361" s="54" t="str">
        <x:v>Y</x:v>
      </x:c>
      <x:c r="H361" s="54" t="str">
        <x:v>N</x:v>
      </x:c>
      <x:c r="I361" s="54" t="str">
        <x:v>Y</x:v>
      </x:c>
      <x:c r="J361" s="54" t="str">
        <x:v>Queue, Kiosk &amp; Displays</x:v>
      </x:c>
      <x:c r="K361" s="54" t="str">
        <x:v>Display Client / Queue Board</x:v>
      </x:c>
      <x:c r="L361" s="54" t="str">
        <x:v>HTTP, WebSocket, Android TV/browser runtime</x:v>
      </x:c>
      <x:c r="M361" s="54" t="str">
        <x:v>Software-native display client with location binding</x:v>
      </x:c>
      <x:c r="N361" s="54" t="str">
        <x:v>Browser tab on any monitor or nursing station screen</x:v>
      </x:c>
      <x:c r="O361" s="54" t="str">
        <x:v>Treat displays as configurable clients, not blocked hardware work</x:v>
      </x:c>
    </x:row>
    <x:row r="362" ht="22" customHeight="1">
      <x:c r="A362" s="54" t="str">
        <x:v>TV Displays &amp; Queue</x:v>
      </x:c>
      <x:c r="B362" s="54" t="str">
        <x:v>TV/Queue</x:v>
      </x:c>
      <x:c r="C362" s="54" t="str">
        <x:v>Billing &amp; Analytics</x:v>
      </x:c>
      <x:c r="D362" s="54" t="str">
        <x:v>Daily/weekly/monthly queue performance reports</x:v>
      </x:c>
      <x:c r="E362" s="54" t="str"/>
      <x:c r="F362" s="54" t="str">
        <x:v>Done</x:v>
      </x:c>
      <x:c r="G362" s="54" t="str">
        <x:v>Y</x:v>
      </x:c>
      <x:c r="H362" s="54" t="str">
        <x:v>N</x:v>
      </x:c>
      <x:c r="I362" s="54" t="str">
        <x:v>Y</x:v>
      </x:c>
      <x:c r="J362" s="54" t="str">
        <x:v>Queue, Kiosk &amp; Displays</x:v>
      </x:c>
      <x:c r="K362" s="54" t="str">
        <x:v>Display Client / Queue Board</x:v>
      </x:c>
      <x:c r="L362" s="54" t="str">
        <x:v>HTTP, WebSocket, Android TV/browser runtime</x:v>
      </x:c>
      <x:c r="M362" s="54" t="str">
        <x:v>Software-native display client with location binding</x:v>
      </x:c>
      <x:c r="N362" s="54" t="str">
        <x:v>Browser tab on any monitor or nursing station screen</x:v>
      </x:c>
      <x:c r="O362" s="54" t="str">
        <x:v>Treat displays as configurable clients, not blocked hardware work</x:v>
      </x:c>
    </x:row>
    <x:row r="363" ht="22" customHeight="1">
      <x:c r="A363" s="54" t="str">
        <x:v>TV Displays &amp; Queue</x:v>
      </x:c>
      <x:c r="B363" s="54" t="str">
        <x:v>TV/Queue</x:v>
      </x:c>
      <x:c r="C363" s="54" t="str">
        <x:v>Billing &amp; Analytics</x:v>
      </x:c>
      <x:c r="D363" s="54" t="str">
        <x:v>Estimated wait time at billing</x:v>
      </x:c>
      <x:c r="E363" s="54" t="str"/>
      <x:c r="F363" s="54" t="str">
        <x:v>Pending</x:v>
      </x:c>
      <x:c r="G363" s="54" t="str">
        <x:v>Y</x:v>
      </x:c>
      <x:c r="H363" s="54" t="str">
        <x:v>N</x:v>
      </x:c>
      <x:c r="I363" s="54" t="str">
        <x:v>Y</x:v>
      </x:c>
      <x:c r="J363" s="54" t="str">
        <x:v>Queue, Kiosk &amp; Displays</x:v>
      </x:c>
      <x:c r="K363" s="54" t="str">
        <x:v>Display Client / Queue Board</x:v>
      </x:c>
      <x:c r="L363" s="54" t="str">
        <x:v>HTTP, WebSocket, Android TV/browser runtime</x:v>
      </x:c>
      <x:c r="M363" s="54" t="str">
        <x:v>Software-native display client with location binding</x:v>
      </x:c>
      <x:c r="N363" s="54" t="str">
        <x:v>Browser tab on any monitor or nursing station screen</x:v>
      </x:c>
      <x:c r="O363" s="54" t="str">
        <x:v>Treat displays as configurable clients, not blocked hardware work</x:v>
      </x:c>
    </x:row>
    <x:row r="364" ht="22" customHeight="1">
      <x:c r="A364" s="54" t="str">
        <x:v>TV Displays &amp; Queue</x:v>
      </x:c>
      <x:c r="B364" s="54" t="str">
        <x:v>TV/Queue</x:v>
      </x:c>
      <x:c r="C364" s="54" t="str">
        <x:v>Billing &amp; Analytics</x:v>
      </x:c>
      <x:c r="D364" s="54" t="str">
        <x:v>Patient throughput per hour per department</x:v>
      </x:c>
      <x:c r="E364" s="54" t="str"/>
      <x:c r="F364" s="54" t="str">
        <x:v>Done</x:v>
      </x:c>
      <x:c r="G364" s="54" t="str">
        <x:v>Y</x:v>
      </x:c>
      <x:c r="H364" s="54" t="str">
        <x:v>N</x:v>
      </x:c>
      <x:c r="I364" s="54" t="str">
        <x:v>Y</x:v>
      </x:c>
      <x:c r="J364" s="54" t="str">
        <x:v>Queue, Kiosk &amp; Displays</x:v>
      </x:c>
      <x:c r="K364" s="54" t="str">
        <x:v>Display Client / Queue Board</x:v>
      </x:c>
      <x:c r="L364" s="54" t="str">
        <x:v>HTTP, WebSocket, Android TV/browser runtime</x:v>
      </x:c>
      <x:c r="M364" s="54" t="str">
        <x:v>Software-native display client with location binding</x:v>
      </x:c>
      <x:c r="N364" s="54" t="str">
        <x:v>Browser tab on any monitor or nursing station screen</x:v>
      </x:c>
      <x:c r="O364" s="54" t="str">
        <x:v>Treat displays as configurable clients, not blocked hardware work</x:v>
      </x:c>
    </x:row>
    <x:row r="365" ht="22" customHeight="1">
      <x:c r="A365" s="54" t="str">
        <x:v>TV Displays &amp; Queue</x:v>
      </x:c>
      <x:c r="B365" s="54" t="str">
        <x:v>TV/Queue</x:v>
      </x:c>
      <x:c r="C365" s="54" t="str">
        <x:v>Billing &amp; Analytics</x:v>
      </x:c>
      <x:c r="D365" s="54" t="str">
        <x:v>Peak hour identification (staffing optimization)</x:v>
      </x:c>
      <x:c r="E365" s="54" t="str"/>
      <x:c r="F365" s="54" t="str">
        <x:v>Done</x:v>
      </x:c>
      <x:c r="G365" s="54" t="str">
        <x:v>Y</x:v>
      </x:c>
      <x:c r="H365" s="54" t="str">
        <x:v>N</x:v>
      </x:c>
      <x:c r="I365" s="54" t="str">
        <x:v>Y</x:v>
      </x:c>
      <x:c r="J365" s="54" t="str">
        <x:v>Queue, Kiosk &amp; Displays</x:v>
      </x:c>
      <x:c r="K365" s="54" t="str">
        <x:v>Display Client / Queue Board</x:v>
      </x:c>
      <x:c r="L365" s="54" t="str">
        <x:v>HTTP, WebSocket, Android TV/browser runtime</x:v>
      </x:c>
      <x:c r="M365" s="54" t="str">
        <x:v>Software-native display client with location binding</x:v>
      </x:c>
      <x:c r="N365" s="54" t="str">
        <x:v>Browser tab on any monitor or nursing station screen</x:v>
      </x:c>
      <x:c r="O365" s="54" t="str">
        <x:v>Treat displays as configurable clients, not blocked hardware work</x:v>
      </x:c>
    </x:row>
    <x:row r="366" ht="22" customHeight="1">
      <x:c r="A366" s="54" t="str">
        <x:v>TV Displays &amp; Queue</x:v>
      </x:c>
      <x:c r="B366" s="54" t="str">
        <x:v>TV/Queue</x:v>
      </x:c>
      <x:c r="C366" s="54" t="str">
        <x:v>Billing &amp; Analytics</x:v>
      </x:c>
      <x:c r="D366" s="54" t="str">
        <x:v>Queue abandonment tracking (token taken but left unseen)</x:v>
      </x:c>
      <x:c r="E366" s="54" t="str"/>
      <x:c r="F366" s="54" t="str">
        <x:v>Done</x:v>
      </x:c>
      <x:c r="G366" s="54" t="str">
        <x:v>Y</x:v>
      </x:c>
      <x:c r="H366" s="54" t="str">
        <x:v>N</x:v>
      </x:c>
      <x:c r="I366" s="54" t="str">
        <x:v>Y</x:v>
      </x:c>
      <x:c r="J366" s="54" t="str">
        <x:v>Queue, Kiosk &amp; Displays</x:v>
      </x:c>
      <x:c r="K366" s="54" t="str">
        <x:v>Display Client / Queue Board</x:v>
      </x:c>
      <x:c r="L366" s="54" t="str">
        <x:v>HTTP, WebSocket, Android TV/browser runtime</x:v>
      </x:c>
      <x:c r="M366" s="54" t="str">
        <x:v>Software-native display client with location binding</x:v>
      </x:c>
      <x:c r="N366" s="54" t="str">
        <x:v>Browser tab on any monitor or nursing station screen</x:v>
      </x:c>
      <x:c r="O366" s="54" t="str">
        <x:v>Treat displays as configurable clients, not blocked hardware work</x:v>
      </x:c>
    </x:row>
    <x:row r="367" ht="22" customHeight="1">
      <x:c r="A367" s="54" t="str">
        <x:v>TV Displays &amp; Queue</x:v>
      </x:c>
      <x:c r="B367" s="54" t="str">
        <x:v>TV/Queue</x:v>
      </x:c>
      <x:c r="C367" s="54" t="str">
        <x:v>Billing &amp; Analytics</x:v>
      </x:c>
      <x:c r="D367" s="54" t="str">
        <x:v>Queue display at billing counter area</x:v>
      </x:c>
      <x:c r="E367" s="54" t="str"/>
      <x:c r="F367" s="54" t="str">
        <x:v>Done</x:v>
      </x:c>
      <x:c r="G367" s="54" t="str">
        <x:v>Y</x:v>
      </x:c>
      <x:c r="H367" s="54" t="str">
        <x:v>N</x:v>
      </x:c>
      <x:c r="I367" s="54" t="str">
        <x:v>Y</x:v>
      </x:c>
      <x:c r="J367" s="54" t="str">
        <x:v>Queue, Kiosk &amp; Displays</x:v>
      </x:c>
      <x:c r="K367" s="54" t="str">
        <x:v>Display Client / Queue Board</x:v>
      </x:c>
      <x:c r="L367" s="54" t="str">
        <x:v>HTTP, WebSocket, Android TV/browser runtime</x:v>
      </x:c>
      <x:c r="M367" s="54" t="str">
        <x:v>Software-native display client with location binding</x:v>
      </x:c>
      <x:c r="N367" s="54" t="str">
        <x:v>Browser tab on any monitor or nursing station screen</x:v>
      </x:c>
      <x:c r="O367" s="54" t="str">
        <x:v>Treat displays as configurable clients, not blocked hardware work</x:v>
      </x:c>
    </x:row>
    <x:row r="368" ht="22" customHeight="1">
      <x:c r="A368" s="54" t="str">
        <x:v>TV Displays &amp; Queue</x:v>
      </x:c>
      <x:c r="B368" s="54" t="str">
        <x:v>TV/Queue</x:v>
      </x:c>
      <x:c r="C368" s="54" t="str">
        <x:v>Billing &amp; Analytics</x:v>
      </x:c>
      <x:c r="D368" s="54" t="str">
        <x:v>Real-time patient flow heatmap (congestion areas)</x:v>
      </x:c>
      <x:c r="E368" s="54" t="str"/>
      <x:c r="F368" s="54" t="str">
        <x:v>Done</x:v>
      </x:c>
      <x:c r="G368" s="54" t="str">
        <x:v>Y</x:v>
      </x:c>
      <x:c r="H368" s="54" t="str">
        <x:v>N</x:v>
      </x:c>
      <x:c r="I368" s="54" t="str">
        <x:v>Y</x:v>
      </x:c>
      <x:c r="J368" s="54" t="str">
        <x:v>Queue, Kiosk &amp; Displays</x:v>
      </x:c>
      <x:c r="K368" s="54" t="str">
        <x:v>Display Client / Queue Board</x:v>
      </x:c>
      <x:c r="L368" s="54" t="str">
        <x:v>HTTP, WebSocket, Android TV/browser runtime</x:v>
      </x:c>
      <x:c r="M368" s="54" t="str">
        <x:v>Software-native display client with location binding</x:v>
      </x:c>
      <x:c r="N368" s="54" t="str">
        <x:v>Browser tab on any monitor or nursing station screen</x:v>
      </x:c>
      <x:c r="O368" s="54" t="str">
        <x:v>Treat displays as configurable clients, not blocked hardware work</x:v>
      </x:c>
    </x:row>
    <x:row r="369" ht="22" customHeight="1">
      <x:c r="A369" s="54" t="str">
        <x:v>TV Displays &amp; Queue</x:v>
      </x:c>
      <x:c r="B369" s="54" t="str">
        <x:v>TV/Queue</x:v>
      </x:c>
      <x:c r="C369" s="54" t="str">
        <x:v>Billing &amp; Analytics</x:v>
      </x:c>
      <x:c r="D369" s="54" t="str">
        <x:v>SLA monitoring (% patients seen within target wait)</x:v>
      </x:c>
      <x:c r="E369" s="54" t="str"/>
      <x:c r="F369" s="54" t="str">
        <x:v>Done</x:v>
      </x:c>
      <x:c r="G369" s="54" t="str">
        <x:v>Y</x:v>
      </x:c>
      <x:c r="H369" s="54" t="str">
        <x:v>N</x:v>
      </x:c>
      <x:c r="I369" s="54" t="str">
        <x:v>Y</x:v>
      </x:c>
      <x:c r="J369" s="54" t="str">
        <x:v>Queue, Kiosk &amp; Displays</x:v>
      </x:c>
      <x:c r="K369" s="54" t="str">
        <x:v>Display Client / Queue Board</x:v>
      </x:c>
      <x:c r="L369" s="54" t="str">
        <x:v>HTTP, WebSocket, Android TV/browser runtime</x:v>
      </x:c>
      <x:c r="M369" s="54" t="str">
        <x:v>Software-native display client with location binding</x:v>
      </x:c>
      <x:c r="N369" s="54" t="str">
        <x:v>Browser tab on any monitor or nursing station screen</x:v>
      </x:c>
      <x:c r="O369" s="54" t="str">
        <x:v>Treat displays as configurable clients, not blocked hardware work</x:v>
      </x:c>
    </x:row>
    <x:row r="370" ht="22" customHeight="1">
      <x:c r="A370" s="54" t="str">
        <x:v>TV Displays &amp; Queue</x:v>
      </x:c>
      <x:c r="B370" s="54" t="str">
        <x:v>TV/Queue</x:v>
      </x:c>
      <x:c r="C370" s="54" t="str">
        <x:v>Billing &amp; Analytics</x:v>
      </x:c>
      <x:c r="D370" s="54" t="str">
        <x:v>Separate queues: OPD billing, IPD discharge, Advance deposit, Insurance desk</x:v>
      </x:c>
      <x:c r="E370" s="54" t="str"/>
      <x:c r="F370" s="54" t="str">
        <x:v>Done</x:v>
      </x:c>
      <x:c r="G370" s="54" t="str">
        <x:v>Y</x:v>
      </x:c>
      <x:c r="H370" s="54" t="str">
        <x:v>N</x:v>
      </x:c>
      <x:c r="I370" s="54" t="str">
        <x:v>Y</x:v>
      </x:c>
      <x:c r="J370" s="54" t="str">
        <x:v>Queue, Kiosk &amp; Displays</x:v>
      </x:c>
      <x:c r="K370" s="54" t="str">
        <x:v>Display Client / Queue Board</x:v>
      </x:c>
      <x:c r="L370" s="54" t="str">
        <x:v>HTTP, WebSocket, Android TV/browser runtime</x:v>
      </x:c>
      <x:c r="M370" s="54" t="str">
        <x:v>Software-native display client with location binding</x:v>
      </x:c>
      <x:c r="N370" s="54" t="str">
        <x:v>Browser tab on any monitor or nursing station screen</x:v>
      </x:c>
      <x:c r="O370" s="54" t="str">
        <x:v>Treat displays as configurable clients, not blocked hardware work</x:v>
      </x:c>
    </x:row>
    <x:row r="371" ht="22" customHeight="1">
      <x:c r="A371" s="54" t="str">
        <x:v>TV Displays &amp; Queue</x:v>
      </x:c>
      <x:c r="B371" s="54" t="str">
        <x:v>TV/Queue</x:v>
      </x:c>
      <x:c r="C371" s="54" t="str">
        <x:v>Billing &amp; Analytics</x:v>
      </x:c>
      <x:c r="D371" s="54" t="str">
        <x:v>Token generated at billing counter or on discharge initiation</x:v>
      </x:c>
      <x:c r="E371" s="54" t="str"/>
      <x:c r="F371" s="54" t="str">
        <x:v>Done</x:v>
      </x:c>
      <x:c r="G371" s="54" t="str">
        <x:v>Y</x:v>
      </x:c>
      <x:c r="H371" s="54" t="str">
        <x:v>N</x:v>
      </x:c>
      <x:c r="I371" s="54" t="str">
        <x:v>Y</x:v>
      </x:c>
      <x:c r="J371" s="54" t="str">
        <x:v>Queue, Kiosk &amp; Displays</x:v>
      </x:c>
      <x:c r="K371" s="54" t="str">
        <x:v>Display Client / Queue Board</x:v>
      </x:c>
      <x:c r="L371" s="54" t="str">
        <x:v>HTTP, WebSocket, Android TV/browser runtime</x:v>
      </x:c>
      <x:c r="M371" s="54" t="str">
        <x:v>Software-native display client with location binding</x:v>
      </x:c>
      <x:c r="N371" s="54" t="str">
        <x:v>Browser tab on any monitor or nursing station screen</x:v>
      </x:c>
      <x:c r="O371" s="54" t="str">
        <x:v>Treat displays as configurable clients, not blocked hardware work</x:v>
      </x:c>
    </x:row>
    <x:row r="372" ht="22" customHeight="1">
      <x:c r="A372" s="54" t="str">
        <x:v>TV Displays &amp; Queue</x:v>
      </x:c>
      <x:c r="B372" s="54" t="str">
        <x:v>TV/Queue</x:v>
      </x:c>
      <x:c r="C372" s="54" t="str">
        <x:v>ER &amp; IPD Display</x:v>
      </x:c>
      <x:c r="D372" s="54" t="str">
        <x:v>Auto-escalation alert if Red/Orange waiting &gt; threshold</x:v>
      </x:c>
      <x:c r="E372" s="54" t="str"/>
      <x:c r="F372" s="54" t="str">
        <x:v>Done</x:v>
      </x:c>
      <x:c r="G372" s="54" t="str">
        <x:v>Y</x:v>
      </x:c>
      <x:c r="H372" s="54" t="str">
        <x:v>N</x:v>
      </x:c>
      <x:c r="I372" s="54" t="str">
        <x:v>Y</x:v>
      </x:c>
      <x:c r="J372" s="54" t="str">
        <x:v>Queue, Kiosk &amp; Displays</x:v>
      </x:c>
      <x:c r="K372" s="54" t="str">
        <x:v>Display Client / Queue Board</x:v>
      </x:c>
      <x:c r="L372" s="54" t="str">
        <x:v>HTTP, WebSocket, Android TV/browser runtime</x:v>
      </x:c>
      <x:c r="M372" s="54" t="str">
        <x:v>Software-native display client with location binding</x:v>
      </x:c>
      <x:c r="N372" s="54" t="str">
        <x:v>Browser tab on any monitor or nursing station screen</x:v>
      </x:c>
      <x:c r="O372" s="54" t="str">
        <x:v>Treat displays as configurable clients, not blocked hardware work</x:v>
      </x:c>
    </x:row>
    <x:row r="373" ht="22" customHeight="1">
      <x:c r="A373" s="54" t="str">
        <x:v>TV Displays &amp; Queue</x:v>
      </x:c>
      <x:c r="B373" s="54" t="str">
        <x:v>TV/Queue</x:v>
      </x:c>
      <x:c r="C373" s="54" t="str">
        <x:v>ER &amp; IPD Display</x:v>
      </x:c>
      <x:c r="D373" s="54" t="str">
        <x:v>Auto-notification when bed available (SMS + alert to admission desk)</x:v>
      </x:c>
      <x:c r="E373" s="54" t="str"/>
      <x:c r="F373" s="54" t="str">
        <x:v>Done</x:v>
      </x:c>
      <x:c r="G373" s="54" t="str">
        <x:v>Y</x:v>
      </x:c>
      <x:c r="H373" s="54" t="str">
        <x:v>N</x:v>
      </x:c>
      <x:c r="I373" s="54" t="str">
        <x:v>Y</x:v>
      </x:c>
      <x:c r="J373" s="54" t="str">
        <x:v>Queue, Kiosk &amp; Displays</x:v>
      </x:c>
      <x:c r="K373" s="54" t="str">
        <x:v>Display Client / Queue Board</x:v>
      </x:c>
      <x:c r="L373" s="54" t="str">
        <x:v>HTTP, WebSocket, Android TV/browser runtime</x:v>
      </x:c>
      <x:c r="M373" s="54" t="str">
        <x:v>Software-native display client with location binding</x:v>
      </x:c>
      <x:c r="N373" s="54" t="str">
        <x:v>Browser tab on any monitor or nursing station screen</x:v>
      </x:c>
      <x:c r="O373" s="54" t="str">
        <x:v>Treat displays as configurable clients, not blocked hardware work</x:v>
      </x:c>
    </x:row>
    <x:row r="374" ht="22" customHeight="1">
      <x:c r="A374" s="54" t="str">
        <x:v>TV Displays &amp; Queue</x:v>
      </x:c>
      <x:c r="B374" s="54" t="str">
        <x:v>TV/Queue</x:v>
      </x:c>
      <x:c r="C374" s="54" t="str">
        <x:v>ER &amp; IPD Display</x:v>
      </x:c>
      <x:c r="D374" s="54" t="str">
        <x:v>Bed occupancy dashboard on nursing station TV</x:v>
      </x:c>
      <x:c r="E374" s="54" t="str"/>
      <x:c r="F374" s="54" t="str">
        <x:v>Done</x:v>
      </x:c>
      <x:c r="G374" s="54" t="str">
        <x:v>Y</x:v>
      </x:c>
      <x:c r="H374" s="54" t="str">
        <x:v>N</x:v>
      </x:c>
      <x:c r="I374" s="54" t="str">
        <x:v>Y</x:v>
      </x:c>
      <x:c r="J374" s="54" t="str">
        <x:v>Queue, Kiosk &amp; Displays</x:v>
      </x:c>
      <x:c r="K374" s="54" t="str">
        <x:v>Display Client / Queue Board</x:v>
      </x:c>
      <x:c r="L374" s="54" t="str">
        <x:v>HTTP, WebSocket, Android TV/browser runtime</x:v>
      </x:c>
      <x:c r="M374" s="54" t="str">
        <x:v>Software-native display client with location binding</x:v>
      </x:c>
      <x:c r="N374" s="54" t="str">
        <x:v>Browser tab on any monitor or nursing station screen</x:v>
      </x:c>
      <x:c r="O374" s="54" t="str">
        <x:v>Treat displays as configurable clients, not blocked hardware work</x:v>
      </x:c>
    </x:row>
    <x:row r="375" ht="22" customHeight="1">
      <x:c r="A375" s="54" t="str">
        <x:v>TV Displays &amp; Queue</x:v>
      </x:c>
      <x:c r="B375" s="54" t="str">
        <x:v>TV/Queue</x:v>
      </x:c>
      <x:c r="C375" s="54" t="str">
        <x:v>ER &amp; IPD Display</x:v>
      </x:c>
      <x:c r="D375" s="54" t="str">
        <x:v>Color-coded: Red (Immediate), Orange (Very Urgent), Yellow, Green, Blue (DOA)</x:v>
      </x:c>
      <x:c r="E375" s="54" t="str"/>
      <x:c r="F375" s="54" t="str">
        <x:v>Done</x:v>
      </x:c>
      <x:c r="G375" s="54" t="str">
        <x:v>Y</x:v>
      </x:c>
      <x:c r="H375" s="54" t="str">
        <x:v>N</x:v>
      </x:c>
      <x:c r="I375" s="54" t="str">
        <x:v>Y</x:v>
      </x:c>
      <x:c r="J375" s="54" t="str">
        <x:v>Queue, Kiosk &amp; Displays</x:v>
      </x:c>
      <x:c r="K375" s="54" t="str">
        <x:v>Display Client / Queue Board</x:v>
      </x:c>
      <x:c r="L375" s="54" t="str">
        <x:v>HTTP, WebSocket, Android TV/browser runtime</x:v>
      </x:c>
      <x:c r="M375" s="54" t="str">
        <x:v>Software-native display client with location binding</x:v>
      </x:c>
      <x:c r="N375" s="54" t="str">
        <x:v>Browser tab on any monitor or nursing station screen</x:v>
      </x:c>
      <x:c r="O375" s="54" t="str">
        <x:v>Treat displays as configurable clients, not blocked hardware work</x:v>
      </x:c>
    </x:row>
    <x:row r="376" ht="22" customHeight="1">
      <x:c r="A376" s="54" t="str">
        <x:v>TV Displays &amp; Queue</x:v>
      </x:c>
      <x:c r="B376" s="54" t="str">
        <x:v>TV/Queue</x:v>
      </x:c>
      <x:c r="C376" s="54" t="str">
        <x:v>ER &amp; IPD Display</x:v>
      </x:c>
      <x:c r="D376" s="54" t="str">
        <x:v>ER triage queue display (visible to triage nurse + waiting patients)</x:v>
      </x:c>
      <x:c r="E376" s="54" t="str"/>
      <x:c r="F376" s="54" t="str">
        <x:v>Done</x:v>
      </x:c>
      <x:c r="G376" s="54" t="str">
        <x:v>Y</x:v>
      </x:c>
      <x:c r="H376" s="54" t="str">
        <x:v>N</x:v>
      </x:c>
      <x:c r="I376" s="54" t="str">
        <x:v>Y</x:v>
      </x:c>
      <x:c r="J376" s="54" t="str">
        <x:v>Queue, Kiosk &amp; Displays</x:v>
      </x:c>
      <x:c r="K376" s="54" t="str">
        <x:v>Display Client / Queue Board</x:v>
      </x:c>
      <x:c r="L376" s="54" t="str">
        <x:v>HTTP, WebSocket, Android TV/browser runtime</x:v>
      </x:c>
      <x:c r="M376" s="54" t="str">
        <x:v>Software-native display client with location binding</x:v>
      </x:c>
      <x:c r="N376" s="54" t="str">
        <x:v>Browser tab on any monitor or nursing station screen</x:v>
      </x:c>
      <x:c r="O376" s="54" t="str">
        <x:v>Treat displays as configurable clients, not blocked hardware work</x:v>
      </x:c>
    </x:row>
    <x:row r="377" ht="22" customHeight="1">
      <x:c r="A377" s="54" t="str">
        <x:v>TV Displays &amp; Queue</x:v>
      </x:c>
      <x:c r="B377" s="54" t="str">
        <x:v>TV/Queue</x:v>
      </x:c>
      <x:c r="C377" s="54" t="str">
        <x:v>ER &amp; IPD Display</x:v>
      </x:c>
      <x:c r="D377" s="54" t="str">
        <x:v>IPD display: Patient Name | Ward Type | Priority | Wait Time | Status</x:v>
      </x:c>
      <x:c r="E377" s="54" t="str"/>
      <x:c r="F377" s="54" t="str">
        <x:v>Done</x:v>
      </x:c>
      <x:c r="G377" s="54" t="str">
        <x:v>Y</x:v>
      </x:c>
      <x:c r="H377" s="54" t="str">
        <x:v>N</x:v>
      </x:c>
      <x:c r="I377" s="54" t="str">
        <x:v>Y</x:v>
      </x:c>
      <x:c r="J377" s="54" t="str">
        <x:v>Queue, Kiosk &amp; Displays</x:v>
      </x:c>
      <x:c r="K377" s="54" t="str">
        <x:v>Display Client / Queue Board</x:v>
      </x:c>
      <x:c r="L377" s="54" t="str">
        <x:v>HTTP, WebSocket, Android TV/browser runtime</x:v>
      </x:c>
      <x:c r="M377" s="54" t="str">
        <x:v>Software-native display client with location binding</x:v>
      </x:c>
      <x:c r="N377" s="54" t="str">
        <x:v>Browser tab on any monitor or nursing station screen</x:v>
      </x:c>
      <x:c r="O377" s="54" t="str">
        <x:v>Treat displays as configurable clients, not blocked hardware work</x:v>
      </x:c>
    </x:row>
    <x:row r="378" ht="22" customHeight="1">
      <x:c r="A378" s="54" t="str">
        <x:v>TV Displays &amp; Queue</x:v>
      </x:c>
      <x:c r="B378" s="54" t="str">
        <x:v>TV/Queue</x:v>
      </x:c>
      <x:c r="C378" s="54" t="str">
        <x:v>ER &amp; IPD Display</x:v>
      </x:c>
      <x:c r="D378" s="54" t="str">
        <x:v>No patient names on ER display (privacy) — only token + triage color</x:v>
      </x:c>
      <x:c r="E378" s="54" t="str"/>
      <x:c r="F378" s="54" t="str">
        <x:v>Done</x:v>
      </x:c>
      <x:c r="G378" s="54" t="str">
        <x:v>Y</x:v>
      </x:c>
      <x:c r="H378" s="54" t="str">
        <x:v>N</x:v>
      </x:c>
      <x:c r="I378" s="54" t="str">
        <x:v>Y</x:v>
      </x:c>
      <x:c r="J378" s="54" t="str">
        <x:v>Queue, Kiosk &amp; Displays</x:v>
      </x:c>
      <x:c r="K378" s="54" t="str">
        <x:v>Display Client / Queue Board</x:v>
      </x:c>
      <x:c r="L378" s="54" t="str">
        <x:v>HTTP, WebSocket, Android TV/browser runtime</x:v>
      </x:c>
      <x:c r="M378" s="54" t="str">
        <x:v>Software-native display client with location binding</x:v>
      </x:c>
      <x:c r="N378" s="54" t="str">
        <x:v>Browser tab on any monitor or nursing station screen</x:v>
      </x:c>
      <x:c r="O378" s="54" t="str">
        <x:v>Treat displays as configurable clients, not blocked hardware work</x:v>
      </x:c>
    </x:row>
    <x:row r="379" ht="22" customHeight="1">
      <x:c r="A379" s="54" t="str">
        <x:v>TV Displays &amp; Queue</x:v>
      </x:c>
      <x:c r="B379" s="54" t="str">
        <x:v>TV/Queue</x:v>
      </x:c>
      <x:c r="C379" s="54" t="str">
        <x:v>ER &amp; IPD Display</x:v>
      </x:c>
      <x:c r="D379" s="54" t="str">
        <x:v>Real-time bed availability by ward type, floor, gender</x:v>
      </x:c>
      <x:c r="E379" s="54" t="str"/>
      <x:c r="F379" s="54" t="str">
        <x:v>Done</x:v>
      </x:c>
      <x:c r="G379" s="54" t="str">
        <x:v>Y</x:v>
      </x:c>
      <x:c r="H379" s="54" t="str">
        <x:v>N</x:v>
      </x:c>
      <x:c r="I379" s="54" t="str">
        <x:v>Y</x:v>
      </x:c>
      <x:c r="J379" s="54" t="str">
        <x:v>Queue, Kiosk &amp; Displays</x:v>
      </x:c>
      <x:c r="K379" s="54" t="str">
        <x:v>Display Client / Queue Board</x:v>
      </x:c>
      <x:c r="L379" s="54" t="str">
        <x:v>HTTP, WebSocket, Android TV/browser runtime</x:v>
      </x:c>
      <x:c r="M379" s="54" t="str">
        <x:v>Software-native display client with location binding</x:v>
      </x:c>
      <x:c r="N379" s="54" t="str">
        <x:v>Browser tab on any monitor or nursing station screen</x:v>
      </x:c>
      <x:c r="O379" s="54" t="str">
        <x:v>Treat displays as configurable clients, not blocked hardware work</x:v>
      </x:c>
    </x:row>
    <x:row r="380" ht="22" customHeight="1">
      <x:c r="A380" s="54" t="str">
        <x:v>TV Displays &amp; Queue</x:v>
      </x:c>
      <x:c r="B380" s="54" t="str">
        <x:v>TV/Queue</x:v>
      </x:c>
      <x:c r="C380" s="54" t="str">
        <x:v>ER &amp; IPD Display</x:v>
      </x:c>
      <x:c r="D380" s="54" t="str">
        <x:v>Resuscitation bay status (occupied/available) — ER staff view only, NOT public</x:v>
      </x:c>
      <x:c r="E380" s="54" t="str"/>
      <x:c r="F380" s="54" t="str">
        <x:v>Partial</x:v>
      </x:c>
      <x:c r="G380" s="54" t="str">
        <x:v>Y</x:v>
      </x:c>
      <x:c r="H380" s="54" t="str">
        <x:v>N</x:v>
      </x:c>
      <x:c r="I380" s="54" t="str">
        <x:v>Y</x:v>
      </x:c>
      <x:c r="J380" s="54" t="str">
        <x:v>Queue, Kiosk &amp; Displays</x:v>
      </x:c>
      <x:c r="K380" s="54" t="str">
        <x:v>Display Client / Queue Board</x:v>
      </x:c>
      <x:c r="L380" s="54" t="str">
        <x:v>HTTP, WebSocket, Android TV/browser runtime</x:v>
      </x:c>
      <x:c r="M380" s="54" t="str">
        <x:v>Software-native display client with location binding</x:v>
      </x:c>
      <x:c r="N380" s="54" t="str">
        <x:v>Browser tab on any monitor or nursing station screen</x:v>
      </x:c>
      <x:c r="O380" s="54" t="str">
        <x:v>Treat displays as configurable clients, not blocked hardware work</x:v>
      </x:c>
    </x:row>
    <x:row r="381" ht="22" customHeight="1">
      <x:c r="A381" s="54" t="str">
        <x:v>TV Displays &amp; Queue</x:v>
      </x:c>
      <x:c r="B381" s="54" t="str">
        <x:v>TV/Queue</x:v>
      </x:c>
      <x:c r="C381" s="54" t="str">
        <x:v>ER &amp; IPD Display</x:v>
      </x:c>
      <x:c r="D381" s="54" t="str">
        <x:v>Waiting time per triage category displayed</x:v>
      </x:c>
      <x:c r="E381" s="54" t="str"/>
      <x:c r="F381" s="54" t="str">
        <x:v>Done</x:v>
      </x:c>
      <x:c r="G381" s="54" t="str">
        <x:v>Y</x:v>
      </x:c>
      <x:c r="H381" s="54" t="str">
        <x:v>N</x:v>
      </x:c>
      <x:c r="I381" s="54" t="str">
        <x:v>Y</x:v>
      </x:c>
      <x:c r="J381" s="54" t="str">
        <x:v>Queue, Kiosk &amp; Displays</x:v>
      </x:c>
      <x:c r="K381" s="54" t="str">
        <x:v>Display Client / Queue Board</x:v>
      </x:c>
      <x:c r="L381" s="54" t="str">
        <x:v>HTTP, WebSocket, Android TV/browser runtime</x:v>
      </x:c>
      <x:c r="M381" s="54" t="str">
        <x:v>Software-native display client with location binding</x:v>
      </x:c>
      <x:c r="N381" s="54" t="str">
        <x:v>Browser tab on any monitor or nursing station screen</x:v>
      </x:c>
      <x:c r="O381" s="54" t="str">
        <x:v>Treat displays as configurable clients, not blocked hardware work</x:v>
      </x:c>
    </x:row>
    <x:row r="382" ht="22" customHeight="1">
      <x:c r="A382" s="54" t="str">
        <x:v>TV Displays &amp; Queue</x:v>
      </x:c>
      <x:c r="B382" s="54" t="str">
        <x:v>TV/Queue</x:v>
      </x:c>
      <x:c r="C382" s="54" t="str">
        <x:v>Hardware &amp; Signage</x:v>
      </x:c>
      <x:c r="D382" s="54" t="str">
        <x:v>Audio: built-in TV speakers OR external ceiling speakers</x:v>
      </x:c>
      <x:c r="E382" s="54" t="str"/>
      <x:c r="F382" s="54" t="str">
        <x:v>Pending</x:v>
      </x:c>
      <x:c r="G382" s="54" t="str">
        <x:v>Y</x:v>
      </x:c>
      <x:c r="H382" s="54" t="str">
        <x:v>N</x:v>
      </x:c>
      <x:c r="I382" s="54" t="str">
        <x:v>Y</x:v>
      </x:c>
      <x:c r="J382" s="54" t="str">
        <x:v>Queue, Kiosk &amp; Displays</x:v>
      </x:c>
      <x:c r="K382" s="54" t="str">
        <x:v>Display Client / Queue Board</x:v>
      </x:c>
      <x:c r="L382" s="54" t="str">
        <x:v>HTTP, WebSocket, Android TV/browser runtime</x:v>
      </x:c>
      <x:c r="M382" s="54" t="str">
        <x:v>Software-native display client with location binding</x:v>
      </x:c>
      <x:c r="N382" s="54" t="str">
        <x:v>Browser tab on any monitor or nursing station screen</x:v>
      </x:c>
      <x:c r="O382" s="54" t="str">
        <x:v>Treat displays as configurable clients, not blocked hardware work</x:v>
      </x:c>
    </x:row>
    <x:row r="383" ht="22" customHeight="1">
      <x:c r="A383" s="54" t="str">
        <x:v>TV Displays &amp; Queue</x:v>
      </x:c>
      <x:c r="B383" s="54" t="str">
        <x:v>TV/Queue</x:v>
      </x:c>
      <x:c r="C383" s="54" t="str">
        <x:v>Hardware &amp; Signage</x:v>
      </x:c>
      <x:c r="D383" s="54" t="str">
        <x:v>CMS for IT/PR team to update signage without vendor</x:v>
      </x:c>
      <x:c r="E383" s="54" t="str"/>
      <x:c r="F383" s="54" t="str">
        <x:v>Pending</x:v>
      </x:c>
      <x:c r="G383" s="54" t="str">
        <x:v>Y</x:v>
      </x:c>
      <x:c r="H383" s="54" t="str">
        <x:v>N</x:v>
      </x:c>
      <x:c r="I383" s="54" t="str">
        <x:v>Y</x:v>
      </x:c>
      <x:c r="J383" s="54" t="str">
        <x:v>Queue, Kiosk &amp; Displays</x:v>
      </x:c>
      <x:c r="K383" s="54" t="str">
        <x:v>Display Client / Queue Board</x:v>
      </x:c>
      <x:c r="L383" s="54" t="str">
        <x:v>HTTP, WebSocket, Android TV/browser runtime</x:v>
      </x:c>
      <x:c r="M383" s="54" t="str">
        <x:v>Software-native display client with location binding</x:v>
      </x:c>
      <x:c r="N383" s="54" t="str">
        <x:v>Browser tab on any monitor or nursing station screen</x:v>
      </x:c>
      <x:c r="O383" s="54" t="str">
        <x:v>Treat displays as configurable clients, not blocked hardware work</x:v>
      </x:c>
    </x:row>
    <x:row r="384" ht="22" customHeight="1">
      <x:c r="A384" s="54" t="str">
        <x:v>TV Displays &amp; Queue</x:v>
      </x:c>
      <x:c r="B384" s="54" t="str">
        <x:v>TV/Queue</x:v>
      </x:c>
      <x:c r="C384" s="54" t="str">
        <x:v>Hardware &amp; Signage</x:v>
      </x:c>
      <x:c r="D384" s="54" t="str">
        <x:v>Dedicated display device per TV</x:v>
      </x:c>
      <x:c r="E384" s="54" t="str"/>
      <x:c r="F384" s="54" t="str">
        <x:v>Pending</x:v>
      </x:c>
      <x:c r="G384" s="54" t="str">
        <x:v>Y</x:v>
      </x:c>
      <x:c r="H384" s="54" t="str">
        <x:v>N</x:v>
      </x:c>
      <x:c r="I384" s="54" t="str">
        <x:v>Y</x:v>
      </x:c>
      <x:c r="J384" s="54" t="str">
        <x:v>Queue, Kiosk &amp; Displays</x:v>
      </x:c>
      <x:c r="K384" s="54" t="str">
        <x:v>Display Client / Queue Board</x:v>
      </x:c>
      <x:c r="L384" s="54" t="str">
        <x:v>HTTP, WebSocket, Android TV/browser runtime</x:v>
      </x:c>
      <x:c r="M384" s="54" t="str">
        <x:v>Software-native display client with location binding</x:v>
      </x:c>
      <x:c r="N384" s="54" t="str">
        <x:v>Browser tab on any monitor or nursing station screen</x:v>
      </x:c>
      <x:c r="O384" s="54" t="str">
        <x:v>Treat displays as configurable clients, not blocked hardware work</x:v>
      </x:c>
    </x:row>
    <x:row r="385" ht="22" customHeight="1">
      <x:c r="A385" s="54" t="str">
        <x:v>TV Displays &amp; Queue</x:v>
      </x:c>
      <x:c r="B385" s="54" t="str">
        <x:v>TV/Queue</x:v>
      </x:c>
      <x:c r="C385" s="54" t="str">
        <x:v>Hardware &amp; Signage</x:v>
      </x:c>
      <x:c r="D385" s="54" t="str">
        <x:v>Display brightness and auto-dimming (day/night for 24/7 areas)</x:v>
      </x:c>
      <x:c r="E385" s="54" t="str"/>
      <x:c r="F385" s="54" t="str">
        <x:v>Pending</x:v>
      </x:c>
      <x:c r="G385" s="54" t="str">
        <x:v>Y</x:v>
      </x:c>
      <x:c r="H385" s="54" t="str">
        <x:v>N</x:v>
      </x:c>
      <x:c r="I385" s="54" t="str">
        <x:v>Y</x:v>
      </x:c>
      <x:c r="J385" s="54" t="str">
        <x:v>Queue, Kiosk &amp; Displays</x:v>
      </x:c>
      <x:c r="K385" s="54" t="str">
        <x:v>Display Client / Queue Board</x:v>
      </x:c>
      <x:c r="L385" s="54" t="str">
        <x:v>HTTP, WebSocket, Android TV/browser runtime</x:v>
      </x:c>
      <x:c r="M385" s="54" t="str">
        <x:v>Software-native display client with location binding</x:v>
      </x:c>
      <x:c r="N385" s="54" t="str">
        <x:v>Browser tab on any monitor or nursing station screen</x:v>
      </x:c>
      <x:c r="O385" s="54" t="str">
        <x:v>Treat displays as configurable clients, not blocked hardware work</x:v>
      </x:c>
    </x:row>
    <x:row r="386" ht="22" customHeight="1">
      <x:c r="A386" s="54" t="str">
        <x:v>TV Displays &amp; Queue</x:v>
      </x:c>
      <x:c r="B386" s="54" t="str">
        <x:v>TV/Queue</x:v>
      </x:c>
      <x:c r="C386" s="54" t="str">
        <x:v>Hardware &amp; Signage</x:v>
      </x:c>
      <x:c r="D386" s="54" t="str">
        <x:v>Display resolution support (Full HD minimum, 4K for large)</x:v>
      </x:c>
      <x:c r="E386" s="54" t="str"/>
      <x:c r="F386" s="54" t="str">
        <x:v>Pending</x:v>
      </x:c>
      <x:c r="G386" s="54" t="str">
        <x:v>Y</x:v>
      </x:c>
      <x:c r="H386" s="54" t="str">
        <x:v>N</x:v>
      </x:c>
      <x:c r="I386" s="54" t="str">
        <x:v>Y</x:v>
      </x:c>
      <x:c r="J386" s="54" t="str">
        <x:v>Queue, Kiosk &amp; Displays</x:v>
      </x:c>
      <x:c r="K386" s="54" t="str">
        <x:v>Display Client / Queue Board</x:v>
      </x:c>
      <x:c r="L386" s="54" t="str">
        <x:v>HTTP, WebSocket, Android TV/browser runtime</x:v>
      </x:c>
      <x:c r="M386" s="54" t="str">
        <x:v>Software-native display client with location binding</x:v>
      </x:c>
      <x:c r="N386" s="54" t="str">
        <x:v>Browser tab on any monitor or nursing station screen</x:v>
      </x:c>
      <x:c r="O386" s="54" t="str">
        <x:v>Treat displays as configurable clients, not blocked hardware work</x:v>
      </x:c>
    </x:row>
    <x:row r="387" ht="22" customHeight="1">
      <x:c r="A387" s="54" t="str">
        <x:v>TV Displays &amp; Queue</x:v>
      </x:c>
      <x:c r="B387" s="54" t="str">
        <x:v>TV/Queue</x:v>
      </x:c>
      <x:c r="C387" s="54" t="str">
        <x:v>Hardware &amp; Signage</x:v>
      </x:c>
      <x:c r="D387" s="54" t="str">
        <x:v>Emergency alerts on ALL displays simultaneously (Code Red/Blue/mass casualty)</x:v>
      </x:c>
      <x:c r="E387" s="54" t="str"/>
      <x:c r="F387" s="54" t="str">
        <x:v>Pending</x:v>
      </x:c>
      <x:c r="G387" s="54" t="str">
        <x:v>Y</x:v>
      </x:c>
      <x:c r="H387" s="54" t="str">
        <x:v>N</x:v>
      </x:c>
      <x:c r="I387" s="54" t="str">
        <x:v>Y</x:v>
      </x:c>
      <x:c r="J387" s="54" t="str">
        <x:v>Queue, Kiosk &amp; Displays</x:v>
      </x:c>
      <x:c r="K387" s="54" t="str">
        <x:v>Display Client / Queue Board</x:v>
      </x:c>
      <x:c r="L387" s="54" t="str">
        <x:v>HTTP, WebSocket, Android TV/browser runtime</x:v>
      </x:c>
      <x:c r="M387" s="54" t="str">
        <x:v>Software-native display client with location binding</x:v>
      </x:c>
      <x:c r="N387" s="54" t="str">
        <x:v>Browser tab on any monitor or nursing station screen</x:v>
      </x:c>
      <x:c r="O387" s="54" t="str">
        <x:v>Treat displays as configurable clients, not blocked hardware work</x:v>
      </x:c>
    </x:row>
    <x:row r="388" ht="22" customHeight="1">
      <x:c r="A388" s="54" t="str">
        <x:v>TV Displays &amp; Queue</x:v>
      </x:c>
      <x:c r="B388" s="54" t="str">
        <x:v>TV/Queue</x:v>
      </x:c>
      <x:c r="C388" s="54" t="str">
        <x:v>Hardware &amp; Signage</x:v>
      </x:c>
      <x:c r="D388" s="54" t="str">
        <x:v>Health awareness content rotation between queue updates</x:v>
      </x:c>
      <x:c r="E388" s="54" t="str"/>
      <x:c r="F388" s="54" t="str">
        <x:v>Pending</x:v>
      </x:c>
      <x:c r="G388" s="54" t="str">
        <x:v>Y</x:v>
      </x:c>
      <x:c r="H388" s="54" t="str">
        <x:v>N</x:v>
      </x:c>
      <x:c r="I388" s="54" t="str">
        <x:v>Y</x:v>
      </x:c>
      <x:c r="J388" s="54" t="str">
        <x:v>Queue, Kiosk &amp; Displays</x:v>
      </x:c>
      <x:c r="K388" s="54" t="str">
        <x:v>Display Client / Queue Board</x:v>
      </x:c>
      <x:c r="L388" s="54" t="str">
        <x:v>HTTP, WebSocket, Android TV/browser runtime</x:v>
      </x:c>
      <x:c r="M388" s="54" t="str">
        <x:v>Software-native display client with location binding</x:v>
      </x:c>
      <x:c r="N388" s="54" t="str">
        <x:v>Browser tab on any monitor or nursing station screen</x:v>
      </x:c>
      <x:c r="O388" s="54" t="str">
        <x:v>Treat displays as configurable clients, not blocked hardware work</x:v>
      </x:c>
    </x:row>
    <x:row r="389" ht="22" customHeight="1">
      <x:c r="A389" s="54" t="str">
        <x:v>TV Displays &amp; Queue</x:v>
      </x:c>
      <x:c r="B389" s="54" t="str">
        <x:v>TV/Queue</x:v>
      </x:c>
      <x:c r="C389" s="54" t="str">
        <x:v>Hardware &amp; Signage</x:v>
      </x:c>
      <x:c r="D389" s="54" t="str">
        <x:v>Hospital achievements / accreditation display</x:v>
      </x:c>
      <x:c r="E389" s="54" t="str"/>
      <x:c r="F389" s="54" t="str">
        <x:v>Pending</x:v>
      </x:c>
      <x:c r="G389" s="54" t="str">
        <x:v>Y</x:v>
      </x:c>
      <x:c r="H389" s="54" t="str">
        <x:v>N</x:v>
      </x:c>
      <x:c r="I389" s="54" t="str">
        <x:v>Y</x:v>
      </x:c>
      <x:c r="J389" s="54" t="str">
        <x:v>Queue, Kiosk &amp; Displays</x:v>
      </x:c>
      <x:c r="K389" s="54" t="str">
        <x:v>Display Client / Queue Board</x:v>
      </x:c>
      <x:c r="L389" s="54" t="str">
        <x:v>HTTP, WebSocket, Android TV/browser runtime</x:v>
      </x:c>
      <x:c r="M389" s="54" t="str">
        <x:v>Software-native display client with location binding</x:v>
      </x:c>
      <x:c r="N389" s="54" t="str">
        <x:v>Browser tab on any monitor or nursing station screen</x:v>
      </x:c>
      <x:c r="O389" s="54" t="str">
        <x:v>Treat displays as configurable clients, not blocked hardware work</x:v>
      </x:c>
    </x:row>
    <x:row r="390" ht="22" customHeight="1">
      <x:c r="A390" s="54" t="str">
        <x:v>TV Displays &amp; Queue</x:v>
      </x:c>
      <x:c r="B390" s="54" t="str">
        <x:v>TV/Queue</x:v>
      </x:c>
      <x:c r="C390" s="54" t="str">
        <x:v>Hardware &amp; Signage</x:v>
      </x:c>
      <x:c r="D390" s="54" t="str">
        <x:v>Lab report ready notification</x:v>
      </x:c>
      <x:c r="E390" s="54" t="str"/>
      <x:c r="F390" s="54" t="str">
        <x:v>Partial</x:v>
      </x:c>
      <x:c r="G390" s="54" t="str">
        <x:v>Y</x:v>
      </x:c>
      <x:c r="H390" s="54" t="str">
        <x:v>N</x:v>
      </x:c>
      <x:c r="I390" s="54" t="str">
        <x:v>Y</x:v>
      </x:c>
      <x:c r="J390" s="54" t="str">
        <x:v>Queue, Kiosk &amp; Displays</x:v>
      </x:c>
      <x:c r="K390" s="54" t="str">
        <x:v>Display Client / Queue Board</x:v>
      </x:c>
      <x:c r="L390" s="54" t="str">
        <x:v>HTTP, WebSocket, Android TV/browser runtime</x:v>
      </x:c>
      <x:c r="M390" s="54" t="str">
        <x:v>Software-native display client with location binding</x:v>
      </x:c>
      <x:c r="N390" s="54" t="str">
        <x:v>Browser tab on any monitor or nursing station screen</x:v>
      </x:c>
      <x:c r="O390" s="54" t="str">
        <x:v>Treat displays as configurable clients, not blocked hardware work</x:v>
      </x:c>
    </x:row>
    <x:row r="391" ht="22" customHeight="1">
      <x:c r="A391" s="54" t="str">
        <x:v>TV Displays &amp; Queue</x:v>
      </x:c>
      <x:c r="B391" s="54" t="str">
        <x:v>TV/Queue</x:v>
      </x:c>
      <x:c r="C391" s="54" t="str">
        <x:v>Hardware &amp; Signage</x:v>
      </x:c>
      <x:c r="D391" s="54" t="str">
        <x:v>Mobile app push notification for queue position</x:v>
      </x:c>
      <x:c r="E391" s="54" t="str"/>
      <x:c r="F391" s="54" t="str">
        <x:v>Partial</x:v>
      </x:c>
      <x:c r="G391" s="54" t="str">
        <x:v>Y</x:v>
      </x:c>
      <x:c r="H391" s="54" t="str">
        <x:v>Y</x:v>
      </x:c>
      <x:c r="I391" s="54" t="str">
        <x:v>Y</x:v>
      </x:c>
      <x:c r="J391" s="54" t="str">
        <x:v>Queue, Kiosk &amp; Displays</x:v>
      </x:c>
      <x:c r="K391" s="54" t="str">
        <x:v>Display Client / Queue Board</x:v>
      </x:c>
      <x:c r="L391" s="54" t="str">
        <x:v>HTTP, WebSocket, Android TV/browser runtime</x:v>
      </x:c>
      <x:c r="M391" s="54" t="str">
        <x:v>Software-native display client with location binding</x:v>
      </x:c>
      <x:c r="N391" s="54" t="str">
        <x:v>Browser tab on any monitor or nursing station screen</x:v>
      </x:c>
      <x:c r="O391" s="54" t="str">
        <x:v>Treat displays as configurable clients, not blocked hardware work</x:v>
      </x:c>
    </x:row>
    <x:row r="392" ht="22" customHeight="1">
      <x:c r="A392" s="54" t="str">
        <x:v>TV Displays &amp; Queue</x:v>
      </x:c>
      <x:c r="B392" s="54" t="str">
        <x:v>TV/Queue</x:v>
      </x:c>
      <x:c r="C392" s="54" t="str">
        <x:v>Hardware &amp; Signage</x:v>
      </x:c>
      <x:c r="D392" s="54" t="str">
        <x:v>Multi-zone display layout (queue 60% + info 40%)</x:v>
      </x:c>
      <x:c r="E392" s="54" t="str"/>
      <x:c r="F392" s="54" t="str">
        <x:v>Pending</x:v>
      </x:c>
      <x:c r="G392" s="54" t="str">
        <x:v>Y</x:v>
      </x:c>
      <x:c r="H392" s="54" t="str">
        <x:v>N</x:v>
      </x:c>
      <x:c r="I392" s="54" t="str">
        <x:v>Y</x:v>
      </x:c>
      <x:c r="J392" s="54" t="str">
        <x:v>Queue, Kiosk &amp; Displays</x:v>
      </x:c>
      <x:c r="K392" s="54" t="str">
        <x:v>Display Client / Queue Board</x:v>
      </x:c>
      <x:c r="L392" s="54" t="str">
        <x:v>HTTP, WebSocket, Android TV/browser runtime</x:v>
      </x:c>
      <x:c r="M392" s="54" t="str">
        <x:v>Software-native display client with location binding</x:v>
      </x:c>
      <x:c r="N392" s="54" t="str">
        <x:v>Browser tab on any monitor or nursing station screen</x:v>
      </x:c>
      <x:c r="O392" s="54" t="str">
        <x:v>Treat displays as configurable clients, not blocked hardware work</x:v>
      </x:c>
    </x:row>
    <x:row r="393" ht="22" customHeight="1">
      <x:c r="A393" s="54" t="str">
        <x:v>TV Displays &amp; Queue</x:v>
      </x:c>
      <x:c r="B393" s="54" t="str">
        <x:v>TV/Queue</x:v>
      </x:c>
      <x:c r="C393" s="54" t="str">
        <x:v>Hardware &amp; Signage</x:v>
      </x:c>
      <x:c r="D393" s="54" t="str">
        <x:v>OT schedule display (OT corridor — patient, procedure, surgeon, time)</x:v>
      </x:c>
      <x:c r="E393" s="54" t="str"/>
      <x:c r="F393" s="54" t="str">
        <x:v>Pending</x:v>
      </x:c>
      <x:c r="G393" s="54" t="str">
        <x:v>Y</x:v>
      </x:c>
      <x:c r="H393" s="54" t="str">
        <x:v>N</x:v>
      </x:c>
      <x:c r="I393" s="54" t="str">
        <x:v>Y</x:v>
      </x:c>
      <x:c r="J393" s="54" t="str">
        <x:v>Queue, Kiosk &amp; Displays</x:v>
      </x:c>
      <x:c r="K393" s="54" t="str">
        <x:v>Display Client / Queue Board</x:v>
      </x:c>
      <x:c r="L393" s="54" t="str">
        <x:v>HTTP, WebSocket, Android TV/browser runtime</x:v>
      </x:c>
      <x:c r="M393" s="54" t="str">
        <x:v>Software-native display client with location binding</x:v>
      </x:c>
      <x:c r="N393" s="54" t="str">
        <x:v>Browser tab on any monitor or nursing station screen</x:v>
      </x:c>
      <x:c r="O393" s="54" t="str">
        <x:v>Treat displays as configurable clients, not blocked hardware work</x:v>
      </x:c>
    </x:row>
    <x:row r="394" ht="22" customHeight="1">
      <x:c r="A394" s="54" t="str">
        <x:v>TV Displays &amp; Queue</x:v>
      </x:c>
      <x:c r="B394" s="54" t="str">
        <x:v>TV/Queue</x:v>
      </x:c>
      <x:c r="C394" s="54" t="str">
        <x:v>Hardware &amp; Signage</x:v>
      </x:c>
      <x:c r="D394" s="54" t="str">
        <x:v>Patient can check queue position from phone (web/app/WhatsApp bot)</x:v>
      </x:c>
      <x:c r="E394" s="54" t="str"/>
      <x:c r="F394" s="54" t="str">
        <x:v>Partial</x:v>
      </x:c>
      <x:c r="G394" s="54" t="str">
        <x:v>Y</x:v>
      </x:c>
      <x:c r="H394" s="54" t="str">
        <x:v>Y</x:v>
      </x:c>
      <x:c r="I394" s="54" t="str">
        <x:v>Y</x:v>
      </x:c>
      <x:c r="J394" s="54" t="str">
        <x:v>Queue, Kiosk &amp; Displays</x:v>
      </x:c>
      <x:c r="K394" s="54" t="str">
        <x:v>Display Client / Queue Board</x:v>
      </x:c>
      <x:c r="L394" s="54" t="str">
        <x:v>HTTP, WebSocket, Android TV/browser runtime</x:v>
      </x:c>
      <x:c r="M394" s="54" t="str">
        <x:v>Software-native display client with location binding</x:v>
      </x:c>
      <x:c r="N394" s="54" t="str">
        <x:v>Browser tab on any monitor or nursing station screen</x:v>
      </x:c>
      <x:c r="O394" s="54" t="str">
        <x:v>Treat displays as configurable clients, not blocked hardware work</x:v>
      </x:c>
    </x:row>
    <x:row r="395" ht="22" customHeight="1">
      <x:c r="A395" s="54" t="str">
        <x:v>TV Displays &amp; Queue</x:v>
      </x:c>
      <x:c r="B395" s="54" t="str">
        <x:v>TV/Queue</x:v>
      </x:c>
      <x:c r="C395" s="54" t="str">
        <x:v>Hardware &amp; Signage</x:v>
      </x:c>
      <x:c r="D395" s="54" t="str">
        <x:v>Pharmacy ready notification</x:v>
      </x:c>
      <x:c r="E395" s="54" t="str"/>
      <x:c r="F395" s="54" t="str">
        <x:v>Partial</x:v>
      </x:c>
      <x:c r="G395" s="54" t="str">
        <x:v>Y</x:v>
      </x:c>
      <x:c r="H395" s="54" t="str">
        <x:v>N</x:v>
      </x:c>
      <x:c r="I395" s="54" t="str">
        <x:v>Y</x:v>
      </x:c>
      <x:c r="J395" s="54" t="str">
        <x:v>Queue, Kiosk &amp; Displays</x:v>
      </x:c>
      <x:c r="K395" s="54" t="str">
        <x:v>Display Client / Queue Board</x:v>
      </x:c>
      <x:c r="L395" s="54" t="str">
        <x:v>HTTP, WebSocket, Android TV/browser runtime</x:v>
      </x:c>
      <x:c r="M395" s="54" t="str">
        <x:v>Software-native display client with location binding</x:v>
      </x:c>
      <x:c r="N395" s="54" t="str">
        <x:v>Browser tab on any monitor or nursing station screen</x:v>
      </x:c>
      <x:c r="O395" s="54" t="str">
        <x:v>Treat displays as configurable clients, not blocked hardware work</x:v>
      </x:c>
    </x:row>
    <x:row r="396" ht="22" customHeight="1">
      <x:c r="A396" s="54" t="str">
        <x:v>TV Displays &amp; Queue</x:v>
      </x:c>
      <x:c r="B396" s="54" t="str">
        <x:v>TV/Queue</x:v>
      </x:c>
      <x:c r="C396" s="54" t="str">
        <x:v>Hardware &amp; Signage</x:v>
      </x:c>
      <x:c r="D396" s="54" t="str">
        <x:v>Power backup for display devices (UPS to avoid reboot on power switch)</x:v>
      </x:c>
      <x:c r="E396" s="54" t="str"/>
      <x:c r="F396" s="54" t="str">
        <x:v>Pending</x:v>
      </x:c>
      <x:c r="G396" s="54" t="str">
        <x:v>Y</x:v>
      </x:c>
      <x:c r="H396" s="54" t="str">
        <x:v>N</x:v>
      </x:c>
      <x:c r="I396" s="54" t="str">
        <x:v>Y</x:v>
      </x:c>
      <x:c r="J396" s="54" t="str">
        <x:v>Queue, Kiosk &amp; Displays</x:v>
      </x:c>
      <x:c r="K396" s="54" t="str">
        <x:v>Display Client / Queue Board</x:v>
      </x:c>
      <x:c r="L396" s="54" t="str">
        <x:v>HTTP, WebSocket, Android TV/browser runtime</x:v>
      </x:c>
      <x:c r="M396" s="54" t="str">
        <x:v>Software-native display client with location binding</x:v>
      </x:c>
      <x:c r="N396" s="54" t="str">
        <x:v>Browser tab on any monitor or nursing station screen</x:v>
      </x:c>
      <x:c r="O396" s="54" t="str">
        <x:v>Treat displays as configurable clients, not blocked hardware work</x:v>
      </x:c>
    </x:row>
    <x:row r="397" ht="22" customHeight="1">
      <x:c r="A397" s="54" t="str">
        <x:v>TV Displays &amp; Queue</x:v>
      </x:c>
      <x:c r="B397" s="54" t="str">
        <x:v>TV/Queue</x:v>
      </x:c>
      <x:c r="C397" s="54" t="str">
        <x:v>Hardware &amp; Signage</x:v>
      </x:c>
      <x:c r="D397" s="54" t="str">
        <x:v>Remote display management — IT pushes content, restarts, configures from server</x:v>
      </x:c>
      <x:c r="E397" s="54" t="str"/>
      <x:c r="F397" s="54" t="str">
        <x:v>Pending</x:v>
      </x:c>
      <x:c r="G397" s="54" t="str">
        <x:v>Y</x:v>
      </x:c>
      <x:c r="H397" s="54" t="str">
        <x:v>N</x:v>
      </x:c>
      <x:c r="I397" s="54" t="str">
        <x:v>Y</x:v>
      </x:c>
      <x:c r="J397" s="54" t="str">
        <x:v>Queue, Kiosk &amp; Displays</x:v>
      </x:c>
      <x:c r="K397" s="54" t="str">
        <x:v>Display Client / Queue Board</x:v>
      </x:c>
      <x:c r="L397" s="54" t="str">
        <x:v>HTTP, WebSocket, Android TV/browser runtime</x:v>
      </x:c>
      <x:c r="M397" s="54" t="str">
        <x:v>Software-native display client with location binding</x:v>
      </x:c>
      <x:c r="N397" s="54" t="str">
        <x:v>Browser tab on any monitor or nursing station screen</x:v>
      </x:c>
      <x:c r="O397" s="54" t="str">
        <x:v>Treat displays as configurable clients, not blocked hardware work</x:v>
      </x:c>
    </x:row>
    <x:row r="398" ht="22" customHeight="1">
      <x:c r="A398" s="54" t="str">
        <x:v>TV Displays &amp; Queue</x:v>
      </x:c>
      <x:c r="B398" s="54" t="str">
        <x:v>TV/Queue</x:v>
      </x:c>
      <x:c r="C398" s="54" t="str">
        <x:v>Hardware &amp; Signage</x:v>
      </x:c>
      <x:c r="D398" s="54" t="str">
        <x:v>SMS 3 tokens before turn: proceed to waiting area</x:v>
      </x:c>
      <x:c r="E398" s="54" t="str"/>
      <x:c r="F398" s="54" t="str">
        <x:v>Pending</x:v>
      </x:c>
      <x:c r="G398" s="54" t="str">
        <x:v>Y</x:v>
      </x:c>
      <x:c r="H398" s="54" t="str">
        <x:v>N</x:v>
      </x:c>
      <x:c r="I398" s="54" t="str">
        <x:v>Y</x:v>
      </x:c>
      <x:c r="J398" s="54" t="str">
        <x:v>Queue, Kiosk &amp; Displays</x:v>
      </x:c>
      <x:c r="K398" s="54" t="str">
        <x:v>Display Client / Queue Board</x:v>
      </x:c>
      <x:c r="L398" s="54" t="str">
        <x:v>HTTP, WebSocket, Android TV/browser runtime</x:v>
      </x:c>
      <x:c r="M398" s="54" t="str">
        <x:v>Software-native display client with location binding</x:v>
      </x:c>
      <x:c r="N398" s="54" t="str">
        <x:v>Browser tab on any monitor or nursing station screen</x:v>
      </x:c>
      <x:c r="O398" s="54" t="str">
        <x:v>Treat displays as configurable clients, not blocked hardware work</x:v>
      </x:c>
    </x:row>
    <x:row r="399" ht="22" customHeight="1">
      <x:c r="A399" s="54" t="str">
        <x:v>TV Displays &amp; Queue</x:v>
      </x:c>
      <x:c r="B399" s="54" t="str">
        <x:v>TV/Queue</x:v>
      </x:c>
      <x:c r="C399" s="54" t="str">
        <x:v>Hardware &amp; Signage</x:v>
      </x:c>
      <x:c r="D399" s="54" t="str">
        <x:v>SMS notification: token, position, estimated wait</x:v>
      </x:c>
      <x:c r="E399" s="54" t="str"/>
      <x:c r="F399" s="54" t="str">
        <x:v>Partial</x:v>
      </x:c>
      <x:c r="G399" s="54" t="str">
        <x:v>Y</x:v>
      </x:c>
      <x:c r="H399" s="54" t="str">
        <x:v>N</x:v>
      </x:c>
      <x:c r="I399" s="54" t="str">
        <x:v>Y</x:v>
      </x:c>
      <x:c r="J399" s="54" t="str">
        <x:v>Queue, Kiosk &amp; Displays</x:v>
      </x:c>
      <x:c r="K399" s="54" t="str">
        <x:v>Display Client / Queue Board</x:v>
      </x:c>
      <x:c r="L399" s="54" t="str">
        <x:v>HTTP, WebSocket, Android TV/browser runtime</x:v>
      </x:c>
      <x:c r="M399" s="54" t="str">
        <x:v>Software-native display client with location binding</x:v>
      </x:c>
      <x:c r="N399" s="54" t="str">
        <x:v>Browser tab on any monitor or nursing station screen</x:v>
      </x:c>
      <x:c r="O399" s="54" t="str">
        <x:v>Treat displays as configurable clients, not blocked hardware work</x:v>
      </x:c>
    </x:row>
    <x:row r="400" ht="22" customHeight="1">
      <x:c r="A400" s="54" t="str">
        <x:v>TV Displays &amp; Queue</x:v>
      </x:c>
      <x:c r="B400" s="54" t="str">
        <x:v>TV/Queue</x:v>
      </x:c>
      <x:c r="C400" s="54" t="str">
        <x:v>Hardware &amp; Signage</x:v>
      </x:c>
      <x:c r="D400" s="54" t="str">
        <x:v>SMS when called: enter Room [Y] now</x:v>
      </x:c>
      <x:c r="E400" s="54" t="str"/>
      <x:c r="F400" s="54" t="str">
        <x:v>Pending</x:v>
      </x:c>
      <x:c r="G400" s="54" t="str">
        <x:v>Y</x:v>
      </x:c>
      <x:c r="H400" s="54" t="str">
        <x:v>N</x:v>
      </x:c>
      <x:c r="I400" s="54" t="str">
        <x:v>Y</x:v>
      </x:c>
      <x:c r="J400" s="54" t="str">
        <x:v>Queue, Kiosk &amp; Displays</x:v>
      </x:c>
      <x:c r="K400" s="54" t="str">
        <x:v>Display Client / Queue Board</x:v>
      </x:c>
      <x:c r="L400" s="54" t="str">
        <x:v>HTTP, WebSocket, Android TV/browser runtime</x:v>
      </x:c>
      <x:c r="M400" s="54" t="str">
        <x:v>Software-native display client with location binding</x:v>
      </x:c>
      <x:c r="N400" s="54" t="str">
        <x:v>Browser tab on any monitor or nursing station screen</x:v>
      </x:c>
      <x:c r="O400" s="54" t="str">
        <x:v>Treat displays as configurable clients, not blocked hardware work</x:v>
      </x:c>
    </x:row>
    <x:row r="401" ht="22" customHeight="1">
      <x:c r="A401" s="54" t="str">
        <x:v>TV Displays &amp; Queue</x:v>
      </x:c>
      <x:c r="B401" s="54" t="str">
        <x:v>TV/Queue</x:v>
      </x:c>
      <x:c r="C401" s="54" t="str">
        <x:v>Hardware &amp; Signage</x:v>
      </x:c>
      <x:c r="D401" s="54" t="str">
        <x:v>Scheduled content management (time-based content rotation)</x:v>
      </x:c>
      <x:c r="E401" s="54" t="str"/>
      <x:c r="F401" s="54" t="str">
        <x:v>Pending</x:v>
      </x:c>
      <x:c r="G401" s="54" t="str">
        <x:v>Y</x:v>
      </x:c>
      <x:c r="H401" s="54" t="str">
        <x:v>N</x:v>
      </x:c>
      <x:c r="I401" s="54" t="str">
        <x:v>Y</x:v>
      </x:c>
      <x:c r="J401" s="54" t="str">
        <x:v>Queue, Kiosk &amp; Displays</x:v>
      </x:c>
      <x:c r="K401" s="54" t="str">
        <x:v>Display Client / Queue Board</x:v>
      </x:c>
      <x:c r="L401" s="54" t="str">
        <x:v>HTTP, WebSocket, Android TV/browser runtime</x:v>
      </x:c>
      <x:c r="M401" s="54" t="str">
        <x:v>Software-native display client with location binding</x:v>
      </x:c>
      <x:c r="N401" s="54" t="str">
        <x:v>Browser tab on any monitor or nursing station screen</x:v>
      </x:c>
      <x:c r="O401" s="54" t="str">
        <x:v>Treat displays as configurable clients, not blocked hardware work</x:v>
      </x:c>
    </x:row>
    <x:row r="402" ht="22" customHeight="1">
      <x:c r="A402" s="54" t="str">
        <x:v>TV Displays &amp; Queue</x:v>
      </x:c>
      <x:c r="B402" s="54" t="str">
        <x:v>TV/Queue</x:v>
      </x:c>
      <x:c r="C402" s="54" t="str">
        <x:v>Hardware &amp; Signage</x:v>
      </x:c>
      <x:c r="D402" s="54" t="str">
        <x:v>Speaker zoning (announcement plays only in relevant area)</x:v>
      </x:c>
      <x:c r="E402" s="54" t="str"/>
      <x:c r="F402" s="54" t="str">
        <x:v>Pending</x:v>
      </x:c>
      <x:c r="G402" s="54" t="str">
        <x:v>Y</x:v>
      </x:c>
      <x:c r="H402" s="54" t="str">
        <x:v>N</x:v>
      </x:c>
      <x:c r="I402" s="54" t="str">
        <x:v>Y</x:v>
      </x:c>
      <x:c r="J402" s="54" t="str">
        <x:v>Queue, Kiosk &amp; Displays</x:v>
      </x:c>
      <x:c r="K402" s="54" t="str">
        <x:v>Display Client / Queue Board</x:v>
      </x:c>
      <x:c r="L402" s="54" t="str">
        <x:v>HTTP, WebSocket, Android TV/browser runtime</x:v>
      </x:c>
      <x:c r="M402" s="54" t="str">
        <x:v>Software-native display client with location binding</x:v>
      </x:c>
      <x:c r="N402" s="54" t="str">
        <x:v>Browser tab on any monitor or nursing station screen</x:v>
      </x:c>
      <x:c r="O402" s="54" t="str">
        <x:v>Treat displays as configurable clients, not blocked hardware work</x:v>
      </x:c>
    </x:row>
    <x:row r="403" ht="22" customHeight="1">
      <x:c r="A403" s="54" t="str">
        <x:v>TV Displays &amp; Queue</x:v>
      </x:c>
      <x:c r="B403" s="54" t="str">
        <x:v>TV/Queue</x:v>
      </x:c>
      <x:c r="C403" s="54" t="str">
        <x:v>Hardware &amp; Signage</x:v>
      </x:c>
      <x:c r="D403" s="54" t="str">
        <x:v>TV screen size recommendation per location (32" to 65")</x:v>
      </x:c>
      <x:c r="E403" s="54" t="str"/>
      <x:c r="F403" s="54" t="str">
        <x:v>Pending</x:v>
      </x:c>
      <x:c r="G403" s="54" t="str">
        <x:v>Y</x:v>
      </x:c>
      <x:c r="H403" s="54" t="str">
        <x:v>N</x:v>
      </x:c>
      <x:c r="I403" s="54" t="str">
        <x:v>Y</x:v>
      </x:c>
      <x:c r="J403" s="54" t="str">
        <x:v>Queue, Kiosk &amp; Displays</x:v>
      </x:c>
      <x:c r="K403" s="54" t="str">
        <x:v>Display Client / Queue Board</x:v>
      </x:c>
      <x:c r="L403" s="54" t="str">
        <x:v>HTTP, WebSocket, Android TV/browser runtime</x:v>
      </x:c>
      <x:c r="M403" s="54" t="str">
        <x:v>Software-native display client with location binding</x:v>
      </x:c>
      <x:c r="N403" s="54" t="str">
        <x:v>Browser tab on any monitor or nursing station screen</x:v>
      </x:c>
      <x:c r="O403" s="54" t="str">
        <x:v>Treat displays as configurable clients, not blocked hardware work</x:v>
      </x:c>
    </x:row>
    <x:row r="404" ht="22" customHeight="1">
      <x:c r="A404" s="54" t="str">
        <x:v>TV Displays &amp; Queue</x:v>
      </x:c>
      <x:c r="B404" s="54" t="str">
        <x:v>TV/Queue</x:v>
      </x:c>
      <x:c r="C404" s="54" t="str">
        <x:v>Hardware &amp; Signage</x:v>
      </x:c>
      <x:c r="D404" s="54" t="str">
        <x:v>WhatsApp notification support (same as SMS via WhatsApp Business API)</x:v>
      </x:c>
      <x:c r="E404" s="54" t="str"/>
      <x:c r="F404" s="54" t="str">
        <x:v>Partial</x:v>
      </x:c>
      <x:c r="G404" s="54" t="str">
        <x:v>Y</x:v>
      </x:c>
      <x:c r="H404" s="54" t="str">
        <x:v>Y</x:v>
      </x:c>
      <x:c r="I404" s="54" t="str">
        <x:v>Y</x:v>
      </x:c>
      <x:c r="J404" s="54" t="str">
        <x:v>Queue, Kiosk &amp; Displays</x:v>
      </x:c>
      <x:c r="K404" s="54" t="str">
        <x:v>Display Client / Queue Board</x:v>
      </x:c>
      <x:c r="L404" s="54" t="str">
        <x:v>HTTP, WebSocket, Android TV/browser runtime</x:v>
      </x:c>
      <x:c r="M404" s="54" t="str">
        <x:v>Software-native display client with location binding</x:v>
      </x:c>
      <x:c r="N404" s="54" t="str">
        <x:v>Browser tab on any monitor or nursing station screen</x:v>
      </x:c>
      <x:c r="O404" s="54" t="str">
        <x:v>Treat displays as configurable clients, not blocked hardware work</x:v>
      </x:c>
    </x:row>
    <x:row r="405" ht="22" customHeight="1">
      <x:c r="A405" s="54" t="str">
        <x:v>TV Displays &amp; Queue</x:v>
      </x:c>
      <x:c r="B405" s="54" t="str">
        <x:v>TV/Queue</x:v>
      </x:c>
      <x:c r="C405" s="54" t="str">
        <x:v>Lab Queue</x:v>
      </x:c>
      <x:c r="D405" s="54" t="str">
        <x:v>Lab report ready notification on phone (SMS/WhatsApp/App)</x:v>
      </x:c>
      <x:c r="E405" s="54" t="str"/>
      <x:c r="F405" s="54" t="str">
        <x:v>Partial</x:v>
      </x:c>
      <x:c r="G405" s="54" t="str">
        <x:v>Y</x:v>
      </x:c>
      <x:c r="H405" s="54" t="str">
        <x:v>Y</x:v>
      </x:c>
      <x:c r="I405" s="54" t="str">
        <x:v>Y</x:v>
      </x:c>
      <x:c r="J405" s="54" t="str">
        <x:v>Queue, Kiosk &amp; Displays</x:v>
      </x:c>
      <x:c r="K405" s="54" t="str">
        <x:v>Display Client / Queue Board</x:v>
      </x:c>
      <x:c r="L405" s="54" t="str">
        <x:v>HTTP, WebSocket, Android TV/browser runtime</x:v>
      </x:c>
      <x:c r="M405" s="54" t="str">
        <x:v>Software-native display client with location binding</x:v>
      </x:c>
      <x:c r="N405" s="54" t="str">
        <x:v>Browser tab on any monitor or nursing station screen</x:v>
      </x:c>
      <x:c r="O405" s="54" t="str">
        <x:v>Treat displays as configurable clients, not blocked hardware work</x:v>
      </x:c>
    </x:row>
    <x:row r="406" ht="22" customHeight="1">
      <x:c r="A406" s="54" t="str">
        <x:v>TV Displays &amp; Queue</x:v>
      </x:c>
      <x:c r="B406" s="54" t="str">
        <x:v>TV/Queue</x:v>
      </x:c>
      <x:c r="C406" s="54" t="str">
        <x:v>Lab Queue</x:v>
      </x:c>
      <x:c r="D406" s="54" t="str">
        <x:v>Phlebotomy counter assignment (auto-distribute across counters)</x:v>
      </x:c>
      <x:c r="E406" s="54" t="str"/>
      <x:c r="F406" s="54" t="str">
        <x:v>Done</x:v>
      </x:c>
      <x:c r="G406" s="54" t="str">
        <x:v>Y</x:v>
      </x:c>
      <x:c r="H406" s="54" t="str">
        <x:v>Y</x:v>
      </x:c>
      <x:c r="I406" s="54" t="str">
        <x:v>Y</x:v>
      </x:c>
      <x:c r="J406" s="54" t="str">
        <x:v>Queue, Kiosk &amp; Displays</x:v>
      </x:c>
      <x:c r="K406" s="54" t="str">
        <x:v>Display Client / Queue Board</x:v>
      </x:c>
      <x:c r="L406" s="54" t="str">
        <x:v>HTTP, WebSocket, Android TV/browser runtime</x:v>
      </x:c>
      <x:c r="M406" s="54" t="str">
        <x:v>Software-native display client with location binding</x:v>
      </x:c>
      <x:c r="N406" s="54" t="str">
        <x:v>Browser tab on any monitor or nursing station screen</x:v>
      </x:c>
      <x:c r="O406" s="54" t="str">
        <x:v>Treat displays as configurable clients, not blocked hardware work</x:v>
      </x:c>
    </x:row>
    <x:row r="407" ht="22" customHeight="1">
      <x:c r="A407" s="54" t="str">
        <x:v>TV Displays &amp; Queue</x:v>
      </x:c>
      <x:c r="B407" s="54" t="str">
        <x:v>TV/Queue</x:v>
      </x:c>
      <x:c r="C407" s="54" t="str">
        <x:v>Lab Queue</x:v>
      </x:c>
      <x:c r="D407" s="54" t="str">
        <x:v>Priority tokens for fasting, pediatric, emergency, elderly</x:v>
      </x:c>
      <x:c r="E407" s="54" t="str"/>
      <x:c r="F407" s="54" t="str">
        <x:v>Done</x:v>
      </x:c>
      <x:c r="G407" s="54" t="str">
        <x:v>Y</x:v>
      </x:c>
      <x:c r="H407" s="54" t="str">
        <x:v>N</x:v>
      </x:c>
      <x:c r="I407" s="54" t="str">
        <x:v>Y</x:v>
      </x:c>
      <x:c r="J407" s="54" t="str">
        <x:v>Queue, Kiosk &amp; Displays</x:v>
      </x:c>
      <x:c r="K407" s="54" t="str">
        <x:v>Display Client / Queue Board</x:v>
      </x:c>
      <x:c r="L407" s="54" t="str">
        <x:v>HTTP, WebSocket, Android TV/browser runtime</x:v>
      </x:c>
      <x:c r="M407" s="54" t="str">
        <x:v>Software-native display client with location binding</x:v>
      </x:c>
      <x:c r="N407" s="54" t="str">
        <x:v>Browser tab on any monitor or nursing station screen</x:v>
      </x:c>
      <x:c r="O407" s="54" t="str">
        <x:v>Treat displays as configurable clients, not blocked hardware work</x:v>
      </x:c>
    </x:row>
    <x:row r="408" ht="22" customHeight="1">
      <x:c r="A408" s="54" t="str">
        <x:v>TV Displays &amp; Queue</x:v>
      </x:c>
      <x:c r="B408" s="54" t="str">
        <x:v>TV/Queue</x:v>
      </x:c>
      <x:c r="C408" s="54" t="str">
        <x:v>Lab Queue</x:v>
      </x:c>
      <x:c r="D408" s="54" t="str">
        <x:v>Token generated when lab order placed / patient reports to counter</x:v>
      </x:c>
      <x:c r="E408" s="54" t="str"/>
      <x:c r="F408" s="54" t="str">
        <x:v>Done</x:v>
      </x:c>
      <x:c r="G408" s="54" t="str">
        <x:v>Y</x:v>
      </x:c>
      <x:c r="H408" s="54" t="str">
        <x:v>N</x:v>
      </x:c>
      <x:c r="I408" s="54" t="str">
        <x:v>Y</x:v>
      </x:c>
      <x:c r="J408" s="54" t="str">
        <x:v>Queue, Kiosk &amp; Displays</x:v>
      </x:c>
      <x:c r="K408" s="54" t="str">
        <x:v>Display Client / Queue Board</x:v>
      </x:c>
      <x:c r="L408" s="54" t="str">
        <x:v>HTTP, WebSocket, Android TV/browser runtime</x:v>
      </x:c>
      <x:c r="M408" s="54" t="str">
        <x:v>Software-native display client with location binding</x:v>
      </x:c>
      <x:c r="N408" s="54" t="str">
        <x:v>Browser tab on any monitor or nursing station screen</x:v>
      </x:c>
      <x:c r="O408" s="54" t="str">
        <x:v>Treat displays as configurable clients, not blocked hardware work</x:v>
      </x:c>
    </x:row>
    <x:row r="409" ht="22" customHeight="1">
      <x:c r="A409" s="54" t="str">
        <x:v>TV Displays &amp; Queue</x:v>
      </x:c>
      <x:c r="B409" s="54" t="str">
        <x:v>TV/Queue</x:v>
      </x:c>
      <x:c r="C409" s="54" t="str">
        <x:v>OPD Display</x:v>
      </x:c>
      <x:c r="D409" s="54" t="str">
        <x:v>Auto-scroll for long queues (smooth scrolling)</x:v>
      </x:c>
      <x:c r="E409" s="54" t="str"/>
      <x:c r="F409" s="54" t="str">
        <x:v>Done</x:v>
      </x:c>
      <x:c r="G409" s="54" t="str">
        <x:v>Y</x:v>
      </x:c>
      <x:c r="H409" s="54" t="str">
        <x:v>N</x:v>
      </x:c>
      <x:c r="I409" s="54" t="str">
        <x:v>Y</x:v>
      </x:c>
      <x:c r="J409" s="54" t="str">
        <x:v>Queue, Kiosk &amp; Displays</x:v>
      </x:c>
      <x:c r="K409" s="54" t="str">
        <x:v>Display Client / Queue Board</x:v>
      </x:c>
      <x:c r="L409" s="54" t="str">
        <x:v>HTTP, WebSocket, Android TV/browser runtime</x:v>
      </x:c>
      <x:c r="M409" s="54" t="str">
        <x:v>Software-native display client with location binding</x:v>
      </x:c>
      <x:c r="N409" s="54" t="str">
        <x:v>Browser tab on any monitor or nursing station screen</x:v>
      </x:c>
      <x:c r="O409" s="54" t="str">
        <x:v>Treat displays as configurable clients, not blocked hardware work</x:v>
      </x:c>
    </x:row>
    <x:row r="410" ht="22" customHeight="1">
      <x:c r="A410" s="54" t="str">
        <x:v>TV Displays &amp; Queue</x:v>
      </x:c>
      <x:c r="B410" s="54" t="str">
        <x:v>TV/Queue</x:v>
      </x:c>
      <x:c r="C410" s="54" t="str">
        <x:v>OPD Display</x:v>
      </x:c>
      <x:c r="D410" s="54" t="str">
        <x:v>Color-coded status: Green (current), Yellow (next 3), White (waiting)</x:v>
      </x:c>
      <x:c r="E410" s="54" t="str"/>
      <x:c r="F410" s="54" t="str">
        <x:v>Done</x:v>
      </x:c>
      <x:c r="G410" s="54" t="str">
        <x:v>Y</x:v>
      </x:c>
      <x:c r="H410" s="54" t="str">
        <x:v>N</x:v>
      </x:c>
      <x:c r="I410" s="54" t="str">
        <x:v>Y</x:v>
      </x:c>
      <x:c r="J410" s="54" t="str">
        <x:v>Queue, Kiosk &amp; Displays</x:v>
      </x:c>
      <x:c r="K410" s="54" t="str">
        <x:v>Display Client / Queue Board</x:v>
      </x:c>
      <x:c r="L410" s="54" t="str">
        <x:v>HTTP, WebSocket, Android TV/browser runtime</x:v>
      </x:c>
      <x:c r="M410" s="54" t="str">
        <x:v>Software-native display client with location binding</x:v>
      </x:c>
      <x:c r="N410" s="54" t="str">
        <x:v>Browser tab on any monitor or nursing station screen</x:v>
      </x:c>
      <x:c r="O410" s="54" t="str">
        <x:v>Treat displays as configurable clients, not blocked hardware work</x:v>
      </x:c>
    </x:row>
    <x:row r="411" ht="22" customHeight="1">
      <x:c r="A411" s="54" t="str">
        <x:v>TV Displays &amp; Queue</x:v>
      </x:c>
      <x:c r="B411" s="54" t="str">
        <x:v>TV/Queue</x:v>
      </x:c>
      <x:c r="C411" s="54" t="str">
        <x:v>OPD Display</x:v>
      </x:c>
      <x:c r="D411" s="54" t="str">
        <x:v>Department-wise TV assignment</x:v>
      </x:c>
      <x:c r="E411" s="54" t="str"/>
      <x:c r="F411" s="54" t="str">
        <x:v>Done</x:v>
      </x:c>
      <x:c r="G411" s="54" t="str">
        <x:v>Y</x:v>
      </x:c>
      <x:c r="H411" s="54" t="str">
        <x:v>N</x:v>
      </x:c>
      <x:c r="I411" s="54" t="str">
        <x:v>Y</x:v>
      </x:c>
      <x:c r="J411" s="54" t="str">
        <x:v>Queue, Kiosk &amp; Displays</x:v>
      </x:c>
      <x:c r="K411" s="54" t="str">
        <x:v>Display Client / Queue Board</x:v>
      </x:c>
      <x:c r="L411" s="54" t="str">
        <x:v>HTTP, WebSocket, Android TV/browser runtime</x:v>
      </x:c>
      <x:c r="M411" s="54" t="str">
        <x:v>Software-native display client with location binding</x:v>
      </x:c>
      <x:c r="N411" s="54" t="str">
        <x:v>Browser tab on any monitor or nursing station screen</x:v>
      </x:c>
      <x:c r="O411" s="54" t="str">
        <x:v>Treat displays as configurable clients, not blocked hardware work</x:v>
      </x:c>
    </x:row>
    <x:row r="412" ht="22" customHeight="1">
      <x:c r="A412" s="54" t="str">
        <x:v>TV Displays &amp; Queue</x:v>
      </x:c>
      <x:c r="B412" s="54" t="str">
        <x:v>TV/Queue</x:v>
      </x:c>
      <x:c r="C412" s="54" t="str">
        <x:v>OPD Display</x:v>
      </x:c>
      <x:c r="D412" s="54" t="str">
        <x:v>Hospital announcements / scrolling ticker on bottom</x:v>
      </x:c>
      <x:c r="E412" s="54" t="str"/>
      <x:c r="F412" s="54" t="str">
        <x:v>Done</x:v>
      </x:c>
      <x:c r="G412" s="54" t="str">
        <x:v>Y</x:v>
      </x:c>
      <x:c r="H412" s="54" t="str">
        <x:v>N</x:v>
      </x:c>
      <x:c r="I412" s="54" t="str">
        <x:v>Y</x:v>
      </x:c>
      <x:c r="J412" s="54" t="str">
        <x:v>Queue, Kiosk &amp; Displays</x:v>
      </x:c>
      <x:c r="K412" s="54" t="str">
        <x:v>Display Client / Queue Board</x:v>
      </x:c>
      <x:c r="L412" s="54" t="str">
        <x:v>HTTP, WebSocket, Android TV/browser runtime</x:v>
      </x:c>
      <x:c r="M412" s="54" t="str">
        <x:v>Software-native display client with location binding</x:v>
      </x:c>
      <x:c r="N412" s="54" t="str">
        <x:v>Browser tab on any monitor or nursing station screen</x:v>
      </x:c>
      <x:c r="O412" s="54" t="str">
        <x:v>Treat displays as configurable clients, not blocked hardware work</x:v>
      </x:c>
    </x:row>
    <x:row r="413" ht="22" customHeight="1">
      <x:c r="A413" s="54" t="str">
        <x:v>TV Displays &amp; Queue</x:v>
      </x:c>
      <x:c r="B413" s="54" t="str">
        <x:v>TV/Queue</x:v>
      </x:c>
      <x:c r="C413" s="54" t="str">
        <x:v>OPD Display</x:v>
      </x:c>
      <x:c r="D413" s="54" t="str">
        <x:v>Large screen TV showing real-time queue status per department</x:v>
      </x:c>
      <x:c r="E413" s="54" t="str"/>
      <x:c r="F413" s="54" t="str">
        <x:v>Done</x:v>
      </x:c>
      <x:c r="G413" s="54" t="str">
        <x:v>Y</x:v>
      </x:c>
      <x:c r="H413" s="54" t="str">
        <x:v>N</x:v>
      </x:c>
      <x:c r="I413" s="54" t="str">
        <x:v>Y</x:v>
      </x:c>
      <x:c r="J413" s="54" t="str">
        <x:v>Queue, Kiosk &amp; Displays</x:v>
      </x:c>
      <x:c r="K413" s="54" t="str">
        <x:v>Display Client / Queue Board</x:v>
      </x:c>
      <x:c r="L413" s="54" t="str">
        <x:v>HTTP, WebSocket, Android TV/browser runtime</x:v>
      </x:c>
      <x:c r="M413" s="54" t="str">
        <x:v>Software-native display client with location binding</x:v>
      </x:c>
      <x:c r="N413" s="54" t="str">
        <x:v>Browser tab on any monitor or nursing station screen</x:v>
      </x:c>
      <x:c r="O413" s="54" t="str">
        <x:v>Treat displays as configurable clients, not blocked hardware work</x:v>
      </x:c>
    </x:row>
    <x:row r="414" ht="22" customHeight="1">
      <x:c r="A414" s="54" t="str">
        <x:v>TV Displays &amp; Queue</x:v>
      </x:c>
      <x:c r="B414" s="54" t="str">
        <x:v>TV/Queue</x:v>
      </x:c>
      <x:c r="C414" s="54" t="str">
        <x:v>OPD Display</x:v>
      </x:c>
      <x:c r="D414" s="54" t="str">
        <x:v>Missed token notification on screen</x:v>
      </x:c>
      <x:c r="E414" s="54" t="str"/>
      <x:c r="F414" s="54" t="str">
        <x:v>Partial</x:v>
      </x:c>
      <x:c r="G414" s="54" t="str">
        <x:v>Y</x:v>
      </x:c>
      <x:c r="H414" s="54" t="str">
        <x:v>N</x:v>
      </x:c>
      <x:c r="I414" s="54" t="str">
        <x:v>Y</x:v>
      </x:c>
      <x:c r="J414" s="54" t="str">
        <x:v>Queue, Kiosk &amp; Displays</x:v>
      </x:c>
      <x:c r="K414" s="54" t="str">
        <x:v>Display Client / Queue Board</x:v>
      </x:c>
      <x:c r="L414" s="54" t="str">
        <x:v>HTTP, WebSocket, Android TV/browser runtime</x:v>
      </x:c>
      <x:c r="M414" s="54" t="str">
        <x:v>Software-native display client with location binding</x:v>
      </x:c>
      <x:c r="N414" s="54" t="str">
        <x:v>Browser tab on any monitor or nursing station screen</x:v>
      </x:c>
      <x:c r="O414" s="54" t="str">
        <x:v>Treat displays as configurable clients, not blocked hardware work</x:v>
      </x:c>
    </x:row>
    <x:row r="415" ht="22" customHeight="1">
      <x:c r="A415" s="54" t="str">
        <x:v>TV Displays &amp; Queue</x:v>
      </x:c>
      <x:c r="B415" s="54" t="str">
        <x:v>TV/Queue</x:v>
      </x:c>
      <x:c r="C415" s="54" t="str">
        <x:v>Pharmacy Queue</x:v>
      </x:c>
      <x:c r="D415" s="54" t="str">
        <x:v>Display: Token | Patient Name | Counter | Status (Preparing/Ready/Dispensed)</x:v>
      </x:c>
      <x:c r="E415" s="54" t="str"/>
      <x:c r="F415" s="54" t="str">
        <x:v>Done</x:v>
      </x:c>
      <x:c r="G415" s="54" t="str">
        <x:v>Y</x:v>
      </x:c>
      <x:c r="H415" s="54" t="str">
        <x:v>N</x:v>
      </x:c>
      <x:c r="I415" s="54" t="str">
        <x:v>Y</x:v>
      </x:c>
      <x:c r="J415" s="54" t="str">
        <x:v>Queue, Kiosk &amp; Displays</x:v>
      </x:c>
      <x:c r="K415" s="54" t="str">
        <x:v>Display Client / Queue Board</x:v>
      </x:c>
      <x:c r="L415" s="54" t="str">
        <x:v>HTTP, WebSocket, Android TV/browser runtime</x:v>
      </x:c>
      <x:c r="M415" s="54" t="str">
        <x:v>Software-native display client with location binding</x:v>
      </x:c>
      <x:c r="N415" s="54" t="str">
        <x:v>Browser tab on any monitor or nursing station screen</x:v>
      </x:c>
      <x:c r="O415" s="54" t="str">
        <x:v>Treat displays as configurable clients, not blocked hardware work</x:v>
      </x:c>
    </x:row>
    <x:row r="416" ht="22" customHeight="1">
      <x:c r="A416" s="54" t="str">
        <x:v>TV Displays &amp; Queue</x:v>
      </x:c>
      <x:c r="B416" s="54" t="str">
        <x:v>TV/Queue</x:v>
      </x:c>
      <x:c r="C416" s="54" t="str">
        <x:v>Pharmacy Queue</x:v>
      </x:c>
      <x:c r="D416" s="54" t="str">
        <x:v>Estimated preparation time (based on prescription complexity)</x:v>
      </x:c>
      <x:c r="E416" s="54" t="str"/>
      <x:c r="F416" s="54" t="str">
        <x:v>Done</x:v>
      </x:c>
      <x:c r="G416" s="54" t="str">
        <x:v>Y</x:v>
      </x:c>
      <x:c r="H416" s="54" t="str">
        <x:v>N</x:v>
      </x:c>
      <x:c r="I416" s="54" t="str">
        <x:v>Y</x:v>
      </x:c>
      <x:c r="J416" s="54" t="str">
        <x:v>Queue, Kiosk &amp; Displays</x:v>
      </x:c>
      <x:c r="K416" s="54" t="str">
        <x:v>Display Client / Queue Board</x:v>
      </x:c>
      <x:c r="L416" s="54" t="str">
        <x:v>HTTP, WebSocket, Android TV/browser runtime</x:v>
      </x:c>
      <x:c r="M416" s="54" t="str">
        <x:v>Software-native display client with location binding</x:v>
      </x:c>
      <x:c r="N416" s="54" t="str">
        <x:v>Browser tab on any monitor or nursing station screen</x:v>
      </x:c>
      <x:c r="O416" s="54" t="str">
        <x:v>Treat displays as configurable clients, not blocked hardware work</x:v>
      </x:c>
    </x:row>
    <x:row r="417" ht="22" customHeight="1">
      <x:c r="A417" s="54" t="str">
        <x:v>TV Displays &amp; Queue</x:v>
      </x:c>
      <x:c r="B417" s="54" t="str">
        <x:v>TV/Queue</x:v>
      </x:c>
      <x:c r="C417" s="54" t="str">
        <x:v>Pharmacy Queue</x:v>
      </x:c>
      <x:c r="D417" s="54" t="str">
        <x:v>IP pharmacy queue separate from OP pharmacy</x:v>
      </x:c>
      <x:c r="E417" s="54" t="str"/>
      <x:c r="F417" s="54" t="str">
        <x:v>Pending</x:v>
      </x:c>
      <x:c r="G417" s="54" t="str">
        <x:v>Y</x:v>
      </x:c>
      <x:c r="H417" s="54" t="str">
        <x:v>N</x:v>
      </x:c>
      <x:c r="I417" s="54" t="str">
        <x:v>Y</x:v>
      </x:c>
      <x:c r="J417" s="54" t="str">
        <x:v>Queue, Kiosk &amp; Displays</x:v>
      </x:c>
      <x:c r="K417" s="54" t="str">
        <x:v>Display Client / Queue Board</x:v>
      </x:c>
      <x:c r="L417" s="54" t="str">
        <x:v>HTTP, WebSocket, Android TV/browser runtime</x:v>
      </x:c>
      <x:c r="M417" s="54" t="str">
        <x:v>Software-native display client with location binding</x:v>
      </x:c>
      <x:c r="N417" s="54" t="str">
        <x:v>Browser tab on any monitor or nursing station screen</x:v>
      </x:c>
      <x:c r="O417" s="54" t="str">
        <x:v>Treat displays as configurable clients, not blocked hardware work</x:v>
      </x:c>
    </x:row>
    <x:row r="418" ht="22" customHeight="1">
      <x:c r="A418" s="54" t="str">
        <x:v>TV Displays &amp; Queue</x:v>
      </x:c>
      <x:c r="B418" s="54" t="str">
        <x:v>TV/Queue</x:v>
      </x:c>
      <x:c r="C418" s="54" t="str">
        <x:v>Pharmacy Queue</x:v>
      </x:c>
      <x:c r="D418" s="54" t="str">
        <x:v>Night pharmacy display (separate night counter)</x:v>
      </x:c>
      <x:c r="E418" s="54" t="str"/>
      <x:c r="F418" s="54" t="str">
        <x:v>Pending</x:v>
      </x:c>
      <x:c r="G418" s="54" t="str">
        <x:v>Y</x:v>
      </x:c>
      <x:c r="H418" s="54" t="str">
        <x:v>N</x:v>
      </x:c>
      <x:c r="I418" s="54" t="str">
        <x:v>Y</x:v>
      </x:c>
      <x:c r="J418" s="54" t="str">
        <x:v>Queue, Kiosk &amp; Displays</x:v>
      </x:c>
      <x:c r="K418" s="54" t="str">
        <x:v>Display Client / Queue Board</x:v>
      </x:c>
      <x:c r="L418" s="54" t="str">
        <x:v>HTTP, WebSocket, Android TV/browser runtime</x:v>
      </x:c>
      <x:c r="M418" s="54" t="str">
        <x:v>Software-native display client with location binding</x:v>
      </x:c>
      <x:c r="N418" s="54" t="str">
        <x:v>Browser tab on any monitor or nursing station screen</x:v>
      </x:c>
      <x:c r="O418" s="54" t="str">
        <x:v>Treat displays as configurable clients, not blocked hardware work</x:v>
      </x:c>
    </x:row>
    <x:row r="419" ht="22" customHeight="1">
      <x:c r="A419" s="54" t="str">
        <x:v>TV Displays &amp; Queue</x:v>
      </x:c>
      <x:c r="B419" s="54" t="str">
        <x:v>TV/Queue</x:v>
      </x:c>
      <x:c r="C419" s="54" t="str">
        <x:v>Pharmacy Queue</x:v>
      </x:c>
      <x:c r="D419" s="54" t="str">
        <x:v>Separate queue display for pharmacy dispensing counter</x:v>
      </x:c>
      <x:c r="E419" s="54" t="str"/>
      <x:c r="F419" s="54" t="str">
        <x:v>Done</x:v>
      </x:c>
      <x:c r="G419" s="54" t="str">
        <x:v>Y</x:v>
      </x:c>
      <x:c r="H419" s="54" t="str">
        <x:v>N</x:v>
      </x:c>
      <x:c r="I419" s="54" t="str">
        <x:v>Y</x:v>
      </x:c>
      <x:c r="J419" s="54" t="str">
        <x:v>Queue, Kiosk &amp; Displays</x:v>
      </x:c>
      <x:c r="K419" s="54" t="str">
        <x:v>Display Client / Queue Board</x:v>
      </x:c>
      <x:c r="L419" s="54" t="str">
        <x:v>HTTP, WebSocket, Android TV/browser runtime</x:v>
      </x:c>
      <x:c r="M419" s="54" t="str">
        <x:v>Software-native display client with location binding</x:v>
      </x:c>
      <x:c r="N419" s="54" t="str">
        <x:v>Browser tab on any monitor or nursing station screen</x:v>
      </x:c>
      <x:c r="O419" s="54" t="str">
        <x:v>Treat displays as configurable clients, not blocked hardware work</x:v>
      </x:c>
    </x:row>
    <x:row r="420" ht="22" customHeight="1">
      <x:c r="A420" s="54" t="str">
        <x:v>TV Displays &amp; Queue</x:v>
      </x:c>
      <x:c r="B420" s="54" t="str">
        <x:v>TV/Queue</x:v>
      </x:c>
      <x:c r="C420" s="54" t="str">
        <x:v>Pharmacy Queue</x:v>
      </x:c>
      <x:c r="D420" s="54" t="str">
        <x:v>Token auto-generated when prescription reaches pharmacy</x:v>
      </x:c>
      <x:c r="E420" s="54" t="str"/>
      <x:c r="F420" s="54" t="str">
        <x:v>Done</x:v>
      </x:c>
      <x:c r="G420" s="54" t="str">
        <x:v>Y</x:v>
      </x:c>
      <x:c r="H420" s="54" t="str">
        <x:v>N</x:v>
      </x:c>
      <x:c r="I420" s="54" t="str">
        <x:v>Y</x:v>
      </x:c>
      <x:c r="J420" s="54" t="str">
        <x:v>Queue, Kiosk &amp; Displays</x:v>
      </x:c>
      <x:c r="K420" s="54" t="str">
        <x:v>Display Client / Queue Board</x:v>
      </x:c>
      <x:c r="L420" s="54" t="str">
        <x:v>HTTP, WebSocket, Android TV/browser runtime</x:v>
      </x:c>
      <x:c r="M420" s="54" t="str">
        <x:v>Software-native display client with location binding</x:v>
      </x:c>
      <x:c r="N420" s="54" t="str">
        <x:v>Browser tab on any monitor or nursing station screen</x:v>
      </x:c>
      <x:c r="O420" s="54" t="str">
        <x:v>Treat displays as configurable clients, not blocked hardware work</x:v>
      </x:c>
    </x:row>
    <x:row r="421" ht="22" customHeight="1">
      <x:c r="A421" s="54" t="str">
        <x:v>TV Displays &amp; Queue</x:v>
      </x:c>
      <x:c r="B421" s="54" t="str">
        <x:v>TV/Queue</x:v>
      </x:c>
      <x:c r="C421" s="54" t="str">
        <x:v>Radiology Queue</x:v>
      </x:c>
      <x:c r="D421" s="54" t="str">
        <x:v>Report ready notification to patient (SMS/WhatsApp)</x:v>
      </x:c>
      <x:c r="E421" s="54" t="str"/>
      <x:c r="F421" s="54" t="str">
        <x:v>Partial</x:v>
      </x:c>
      <x:c r="G421" s="54" t="str">
        <x:v>Y</x:v>
      </x:c>
      <x:c r="H421" s="54" t="str">
        <x:v>Y</x:v>
      </x:c>
      <x:c r="I421" s="54" t="str">
        <x:v>Y</x:v>
      </x:c>
      <x:c r="J421" s="54" t="str">
        <x:v>Queue, Kiosk &amp; Displays</x:v>
      </x:c>
      <x:c r="K421" s="54" t="str">
        <x:v>Display Client / Queue Board</x:v>
      </x:c>
      <x:c r="L421" s="54" t="str">
        <x:v>HTTP, WebSocket, Android TV/browser runtime</x:v>
      </x:c>
      <x:c r="M421" s="54" t="str">
        <x:v>Software-native display client with location binding</x:v>
      </x:c>
      <x:c r="N421" s="54" t="str">
        <x:v>Browser tab on any monitor or nursing station screen</x:v>
      </x:c>
      <x:c r="O421" s="54" t="str">
        <x:v>Treat displays as configurable clients, not blocked hardware work</x:v>
      </x:c>
    </x:row>
    <x:row r="422" ht="22" customHeight="1">
      <x:c r="A422" s="54" t="str">
        <x:v>TV Displays &amp; Queue</x:v>
      </x:c>
      <x:c r="B422" s="54" t="str">
        <x:v>TV/Queue</x:v>
      </x:c>
      <x:c r="C422" s="54" t="str">
        <x:v>Token Generation</x:v>
      </x:c>
      <x:c r="D422" s="54" t="str">
        <x:v>Appointment-linked token — pre-booked patients auto-assigned on check-in</x:v>
      </x:c>
      <x:c r="E422" s="54" t="str"/>
      <x:c r="F422" s="54" t="str">
        <x:v>Partial</x:v>
      </x:c>
      <x:c r="G422" s="54" t="str">
        <x:v>Y</x:v>
      </x:c>
      <x:c r="H422" s="54" t="str">
        <x:v>Y</x:v>
      </x:c>
      <x:c r="I422" s="54" t="str">
        <x:v>Y</x:v>
      </x:c>
      <x:c r="J422" s="54" t="str">
        <x:v>Queue, Kiosk &amp; Displays</x:v>
      </x:c>
      <x:c r="K422" s="54" t="str">
        <x:v>Display Client / Queue Board</x:v>
      </x:c>
      <x:c r="L422" s="54" t="str">
        <x:v>HTTP, WebSocket, Android TV/browser runtime</x:v>
      </x:c>
      <x:c r="M422" s="54" t="str">
        <x:v>Software-native display client with location binding</x:v>
      </x:c>
      <x:c r="N422" s="54" t="str">
        <x:v>Browser tab on any monitor or nursing station screen</x:v>
      </x:c>
      <x:c r="O422" s="54" t="str">
        <x:v>Treat displays as configurable clients, not blocked hardware work</x:v>
      </x:c>
    </x:row>
    <x:row r="423" ht="22" customHeight="1">
      <x:c r="A423" s="54" t="str">
        <x:v>TV Displays &amp; Queue</x:v>
      </x:c>
      <x:c r="B423" s="54" t="str">
        <x:v>TV/Queue</x:v>
      </x:c>
      <x:c r="C423" s="54" t="str">
        <x:v>Token Generation</x:v>
      </x:c>
      <x:c r="D423" s="54" t="str">
        <x:v>Mobile app check-in — digital token on phone (no physical token)</x:v>
      </x:c>
      <x:c r="E423" s="54" t="str"/>
      <x:c r="F423" s="54" t="str">
        <x:v>Partial</x:v>
      </x:c>
      <x:c r="G423" s="54" t="str">
        <x:v>Y</x:v>
      </x:c>
      <x:c r="H423" s="54" t="str">
        <x:v>Y</x:v>
      </x:c>
      <x:c r="I423" s="54" t="str">
        <x:v>Y</x:v>
      </x:c>
      <x:c r="J423" s="54" t="str">
        <x:v>Queue, Kiosk &amp; Displays</x:v>
      </x:c>
      <x:c r="K423" s="54" t="str">
        <x:v>Display Client / Queue Board</x:v>
      </x:c>
      <x:c r="L423" s="54" t="str">
        <x:v>HTTP, WebSocket, Android TV/browser runtime</x:v>
      </x:c>
      <x:c r="M423" s="54" t="str">
        <x:v>Software-native display client with location binding</x:v>
      </x:c>
      <x:c r="N423" s="54" t="str">
        <x:v>Browser tab on any monitor or nursing station screen</x:v>
      </x:c>
      <x:c r="O423" s="54" t="str">
        <x:v>Treat displays as configurable clients, not blocked hardware work</x:v>
      </x:c>
    </x:row>
    <x:row r="424" ht="22" customHeight="1">
      <x:c r="A424" s="54" t="str">
        <x:v>TV Displays &amp; Queue</x:v>
      </x:c>
      <x:c r="B424" s="54" t="str">
        <x:v>TV/Queue</x:v>
      </x:c>
      <x:c r="C424" s="54" t="str">
        <x:v>Token Generation</x:v>
      </x:c>
      <x:c r="D424" s="54" t="str">
        <x:v>Multi-department token — single token for OPD → Lab → Pharmacy visit</x:v>
      </x:c>
      <x:c r="E424" s="54" t="str"/>
      <x:c r="F424" s="54" t="str">
        <x:v>Partial</x:v>
      </x:c>
      <x:c r="G424" s="54" t="str">
        <x:v>Y</x:v>
      </x:c>
      <x:c r="H424" s="54" t="str">
        <x:v>N</x:v>
      </x:c>
      <x:c r="I424" s="54" t="str">
        <x:v>Y</x:v>
      </x:c>
      <x:c r="J424" s="54" t="str">
        <x:v>Queue, Kiosk &amp; Displays</x:v>
      </x:c>
      <x:c r="K424" s="54" t="str">
        <x:v>Display Client / Queue Board</x:v>
      </x:c>
      <x:c r="L424" s="54" t="str">
        <x:v>HTTP, WebSocket, Android TV/browser runtime</x:v>
      </x:c>
      <x:c r="M424" s="54" t="str">
        <x:v>Software-native display client with location binding</x:v>
      </x:c>
      <x:c r="N424" s="54" t="str">
        <x:v>Browser tab on any monitor or nursing station screen</x:v>
      </x:c>
      <x:c r="O424" s="54" t="str">
        <x:v>Treat displays as configurable clients, not blocked hardware work</x:v>
      </x:c>
    </x:row>
    <x:row r="425" ht="22" customHeight="1">
      <x:c r="A425" s="54" t="str">
        <x:v>TV Displays &amp; Queue</x:v>
      </x:c>
      <x:c r="B425" s="54" t="str">
        <x:v>TV/Queue</x:v>
      </x:c>
      <x:c r="C425" s="54" t="str">
        <x:v>Token Generation</x:v>
      </x:c>
      <x:c r="D425" s="54" t="str">
        <x:v>Priority token rules configurable per hospital policy</x:v>
      </x:c>
      <x:c r="E425" s="54" t="str"/>
      <x:c r="F425" s="54" t="str">
        <x:v>Done</x:v>
      </x:c>
      <x:c r="G425" s="54" t="str">
        <x:v>Y</x:v>
      </x:c>
      <x:c r="H425" s="54" t="str">
        <x:v>N</x:v>
      </x:c>
      <x:c r="I425" s="54" t="str">
        <x:v>Y</x:v>
      </x:c>
      <x:c r="J425" s="54" t="str">
        <x:v>Queue, Kiosk &amp; Displays</x:v>
      </x:c>
      <x:c r="K425" s="54" t="str">
        <x:v>Display Client / Queue Board</x:v>
      </x:c>
      <x:c r="L425" s="54" t="str">
        <x:v>HTTP, WebSocket, Android TV/browser runtime</x:v>
      </x:c>
      <x:c r="M425" s="54" t="str">
        <x:v>Software-native display client with location binding</x:v>
      </x:c>
      <x:c r="N425" s="54" t="str">
        <x:v>Browser tab on any monitor or nursing station screen</x:v>
      </x:c>
      <x:c r="O425" s="54" t="str">
        <x:v>Treat displays as configurable clients, not blocked hardware work</x:v>
      </x:c>
    </x:row>
    <x:row r="426" ht="22" customHeight="1">
      <x:c r="A426" s="54" t="str">
        <x:v>TV Displays &amp; Queue</x:v>
      </x:c>
      <x:c r="B426" s="54" t="str">
        <x:v>TV/Queue</x:v>
      </x:c>
      <x:c r="C426" s="54" t="str">
        <x:v>Token Generation</x:v>
      </x:c>
      <x:c r="D426" s="54" t="str">
        <x:v>Reception counter token generation (walk-in patients)</x:v>
      </x:c>
      <x:c r="E426" s="54" t="str"/>
      <x:c r="F426" s="54" t="str">
        <x:v>Done</x:v>
      </x:c>
      <x:c r="G426" s="54" t="str">
        <x:v>Y</x:v>
      </x:c>
      <x:c r="H426" s="54" t="str">
        <x:v>N</x:v>
      </x:c>
      <x:c r="I426" s="54" t="str">
        <x:v>Y</x:v>
      </x:c>
      <x:c r="J426" s="54" t="str">
        <x:v>Queue, Kiosk &amp; Displays</x:v>
      </x:c>
      <x:c r="K426" s="54" t="str">
        <x:v>Display Client / Queue Board</x:v>
      </x:c>
      <x:c r="L426" s="54" t="str">
        <x:v>HTTP, WebSocket, Android TV/browser runtime</x:v>
      </x:c>
      <x:c r="M426" s="54" t="str">
        <x:v>Software-native display client with location binding</x:v>
      </x:c>
      <x:c r="N426" s="54" t="str">
        <x:v>Browser tab on any monitor or nursing station screen</x:v>
      </x:c>
      <x:c r="O426" s="54" t="str">
        <x:v>Treat displays as configurable clients, not blocked hardware work</x:v>
      </x:c>
    </x:row>
    <x:row r="427" ht="22" customHeight="1">
      <x:c r="A427" s="54" t="str">
        <x:v>TV Displays &amp; Queue</x:v>
      </x:c>
      <x:c r="B427" s="54" t="str">
        <x:v>TV/Queue</x:v>
      </x:c>
      <x:c r="C427" s="54" t="str">
        <x:v>Token Generation</x:v>
      </x:c>
      <x:c r="D427" s="54" t="str">
        <x:v>Token categories: Normal / Priority (elderly &gt;70, disabled, pregnant, emergency, VIP)</x:v>
      </x:c>
      <x:c r="E427" s="54" t="str"/>
      <x:c r="F427" s="54" t="str">
        <x:v>Done</x:v>
      </x:c>
      <x:c r="G427" s="54" t="str">
        <x:v>Y</x:v>
      </x:c>
      <x:c r="H427" s="54" t="str">
        <x:v>N</x:v>
      </x:c>
      <x:c r="I427" s="54" t="str">
        <x:v>Y</x:v>
      </x:c>
      <x:c r="J427" s="54" t="str">
        <x:v>Queue, Kiosk &amp; Displays</x:v>
      </x:c>
      <x:c r="K427" s="54" t="str">
        <x:v>Display Client / Queue Board</x:v>
      </x:c>
      <x:c r="L427" s="54" t="str">
        <x:v>HTTP, WebSocket, Android TV/browser runtime</x:v>
      </x:c>
      <x:c r="M427" s="54" t="str">
        <x:v>Software-native display client with location binding</x:v>
      </x:c>
      <x:c r="N427" s="54" t="str">
        <x:v>Browser tab on any monitor or nursing station screen</x:v>
      </x:c>
      <x:c r="O427" s="54" t="str">
        <x:v>Treat displays as configurable clients, not blocked hardware work</x:v>
      </x:c>
    </x:row>
    <x:row r="428" ht="22" customHeight="1">
      <x:c r="A428" s="54" t="str">
        <x:v>TV Displays &amp; Queue</x:v>
      </x:c>
      <x:c r="B428" s="54" t="str">
        <x:v>TV/Queue</x:v>
      </x:c>
      <x:c r="C428" s="54" t="str">
        <x:v>Token Generation</x:v>
      </x:c>
      <x:c r="D428" s="54" t="str">
        <x:v>Token re-issue if patient misses turn (configurable: back of queue or next 3)</x:v>
      </x:c>
      <x:c r="E428" s="54" t="str"/>
      <x:c r="F428" s="54" t="str">
        <x:v>Partial</x:v>
      </x:c>
      <x:c r="G428" s="54" t="str">
        <x:v>Y</x:v>
      </x:c>
      <x:c r="H428" s="54" t="str">
        <x:v>N</x:v>
      </x:c>
      <x:c r="I428" s="54" t="str">
        <x:v>Y</x:v>
      </x:c>
      <x:c r="J428" s="54" t="str">
        <x:v>Queue, Kiosk &amp; Displays</x:v>
      </x:c>
      <x:c r="K428" s="54" t="str">
        <x:v>Display Client / Queue Board</x:v>
      </x:c>
      <x:c r="L428" s="54" t="str">
        <x:v>HTTP, WebSocket, Android TV/browser runtime</x:v>
      </x:c>
      <x:c r="M428" s="54" t="str">
        <x:v>Software-native display client with location binding</x:v>
      </x:c>
      <x:c r="N428" s="54" t="str">
        <x:v>Browser tab on any monitor or nursing station screen</x:v>
      </x:c>
      <x:c r="O428" s="54" t="str">
        <x:v>Treat displays as configurable clients, not blocked hardware work</x:v>
      </x:c>
    </x:row>
    <x:row r="429" ht="22" customHeight="1">
      <x:c r="A429" s="54" t="str">
        <x:v>TV Displays &amp; Queue</x:v>
      </x:c>
      <x:c r="B429" s="54" t="str">
        <x:v>TV/Queue</x:v>
      </x:c>
      <x:c r="C429" s="54" t="str">
        <x:v>Token Generation</x:v>
      </x:c>
      <x:c r="D429" s="54" t="str">
        <x:v>Walk-in vs appointment queue differentiation (separate or priority merge)</x:v>
      </x:c>
      <x:c r="E429" s="54" t="str"/>
      <x:c r="F429" s="54" t="str">
        <x:v>Partial</x:v>
      </x:c>
      <x:c r="G429" s="54" t="str">
        <x:v>Y</x:v>
      </x:c>
      <x:c r="H429" s="54" t="str">
        <x:v>Y</x:v>
      </x:c>
      <x:c r="I429" s="54" t="str">
        <x:v>Y</x:v>
      </x:c>
      <x:c r="J429" s="54" t="str">
        <x:v>Queue, Kiosk &amp; Displays</x:v>
      </x:c>
      <x:c r="K429" s="54" t="str">
        <x:v>Display Client / Queue Board</x:v>
      </x:c>
      <x:c r="L429" s="54" t="str">
        <x:v>HTTP, WebSocket, Android TV/browser runtime</x:v>
      </x:c>
      <x:c r="M429" s="54" t="str">
        <x:v>Software-native display client with location binding</x:v>
      </x:c>
      <x:c r="N429" s="54" t="str">
        <x:v>Browser tab on any monitor or nursing station screen</x:v>
      </x:c>
      <x:c r="O429" s="54" t="str">
        <x:v>Treat displays as configurable clients, not blocked hardware work</x:v>
      </x:c>
    </x:row>
    <x:row r="430" ht="22" customHeight="1">
      <x:c r="A430" s="54" t="str">
        <x:v>TV Displays &amp; Queue</x:v>
      </x:c>
      <x:c r="B430" s="54" t="str">
        <x:v>TV/Queue</x:v>
      </x:c>
      <x:c r="C430" s="54" t="str">
        <x:v>Token Generation</x:v>
      </x:c>
      <x:c r="D430" s="54" t="str">
        <x:v>WhatsApp-based check-in (patient sends UHID, receives token + position)</x:v>
      </x:c>
      <x:c r="E430" s="54" t="str"/>
      <x:c r="F430" s="54" t="str">
        <x:v>Pending</x:v>
      </x:c>
      <x:c r="G430" s="54" t="str">
        <x:v>Y</x:v>
      </x:c>
      <x:c r="H430" s="54" t="str">
        <x:v>Y</x:v>
      </x:c>
      <x:c r="I430" s="54" t="str">
        <x:v>Y</x:v>
      </x:c>
      <x:c r="J430" s="54" t="str">
        <x:v>Queue, Kiosk &amp; Displays</x:v>
      </x:c>
      <x:c r="K430" s="54" t="str">
        <x:v>Display Client / Queue Board</x:v>
      </x:c>
      <x:c r="L430" s="54" t="str">
        <x:v>HTTP, WebSocket, Android TV/browser runtime</x:v>
      </x:c>
      <x:c r="M430" s="54" t="str">
        <x:v>Software-native display client with location binding</x:v>
      </x:c>
      <x:c r="N430" s="54" t="str">
        <x:v>Browser tab on any monitor or nursing station screen</x:v>
      </x:c>
      <x:c r="O430" s="54" t="str">
        <x:v>Treat displays as configurable clients, not blocked hardware work</x:v>
      </x:c>
    </x:row>
    <x:row r="431" ht="22" customHeight="1">
      <x:c r="A431" s="54" t="str">
        <x:v>Specialty &amp; Academic</x:v>
      </x:c>
      <x:c r="B431" s="54" t="str">
        <x:v>Telemedicine</x:v>
      </x:c>
      <x:c r="C431" s="54" t="str">
        <x:v>Video Consult</x:v>
      </x:c>
      <x:c r="D431" s="54" t="str">
        <x:v>Waiting room with queue position display</x:v>
      </x:c>
      <x:c r="E431" s="54" t="str"/>
      <x:c r="F431" s="54" t="str">
        <x:v>Pending</x:v>
      </x:c>
      <x:c r="G431" s="54" t="str">
        <x:v>Y</x:v>
      </x:c>
      <x:c r="H431" s="54" t="str">
        <x:v>Y</x:v>
      </x:c>
      <x:c r="I431" s="54" t="str">
        <x:v>N</x:v>
      </x:c>
      <x:c r="J431" s="54" t="str">
        <x:v>Queue, Kiosk &amp; Displays</x:v>
      </x:c>
      <x:c r="K431" s="54" t="str">
        <x:v>Display Client / Queue Board</x:v>
      </x:c>
      <x:c r="L431" s="54" t="str">
        <x:v>HTTP, WebSocket, Android TV/browser runtime</x:v>
      </x:c>
      <x:c r="M431" s="54" t="str">
        <x:v>Software-native display client with location binding</x:v>
      </x:c>
      <x:c r="N431" s="54" t="str">
        <x:v>Browser tab on any monitor or nursing station screen</x:v>
      </x:c>
      <x:c r="O431" s="54" t="str">
        <x:v>Treat displays as configurable clients, not blocked hardware work</x:v>
      </x:c>
    </x:row>
    <x:row r="432" ht="22" customHeight="1">
      <x:c r="A432" s="54" t="str">
        <x:v>Specialty &amp; Academic</x:v>
      </x:c>
      <x:c r="B432" s="54" t="str">
        <x:v>Transplant</x:v>
      </x:c>
      <x:c r="C432" s="54" t="str">
        <x:v>Post-Op</x:v>
      </x:c>
      <x:c r="D432" s="54" t="str">
        <x:v>Post-transplant immunosuppression protocol and drug level monitoring</x:v>
      </x:c>
      <x:c r="E432" s="54" t="str"/>
      <x:c r="F432" s="54" t="str">
        <x:v>Pending</x:v>
      </x:c>
      <x:c r="G432" s="54" t="str">
        <x:v>Y</x:v>
      </x:c>
      <x:c r="H432" s="54" t="str">
        <x:v>Y</x:v>
      </x:c>
      <x:c r="I432" s="54" t="str">
        <x:v>N</x:v>
      </x:c>
      <x:c r="J432" s="54" t="str">
        <x:v>Queue, Kiosk &amp; Displays</x:v>
      </x:c>
      <x:c r="K432" s="54" t="str">
        <x:v>Display Client / Queue Board</x:v>
      </x:c>
      <x:c r="L432" s="54" t="str">
        <x:v>HTTP, WebSocket, Android TV/browser runtime</x:v>
      </x:c>
      <x:c r="M432" s="54" t="str">
        <x:v>Software-native display client with location binding</x:v>
      </x:c>
      <x:c r="N432" s="54" t="str">
        <x:v>Browser tab on any monitor or nursing station screen</x:v>
      </x:c>
      <x:c r="O432" s="54" t="str">
        <x:v>Treat displays as configurable clients, not blocked hardware work</x:v>
      </x:c>
    </x:row>
    <x:row r="433" ht="22" customHeight="1">
      <x:c r="A433" s="54" t="str">
        <x:v>Onboarding &amp; Setup</x:v>
      </x:c>
      <x:c r="B433" s="54" t="str">
        <x:v>Unknown</x:v>
      </x:c>
      <x:c r="C433" s="54" t="str"/>
      <x:c r="D433" s="54" t="str">
        <x:v>Admin-only geographic data management (tenants can only select, not modify)</x:v>
      </x:c>
      <x:c r="E433" s="54" t="str">
        <x:v>P0</x:v>
      </x:c>
      <x:c r="F433" s="54" t="str">
        <x:v>Done</x:v>
      </x:c>
      <x:c r="G433" s="54" t="str">
        <x:v>Y</x:v>
      </x:c>
      <x:c r="H433" s="54" t="str">
        <x:v>N</x:v>
      </x:c>
      <x:c r="I433" s="54" t="str">
        <x:v>N</x:v>
      </x:c>
      <x:c r="J433" s="54" t="str">
        <x:v>Radiology &amp; Imaging</x:v>
      </x:c>
      <x:c r="K433" s="54" t="str">
        <x:v>Imaging Modality / PACS</x:v>
      </x:c>
      <x:c r="L433" s="54" t="str">
        <x:v>DICOM, vendor PACS API, file import</x:v>
      </x:c>
      <x:c r="M433" s="54" t="str">
        <x:v>Connector or gateway using modality/PACS configuration</x:v>
      </x:c>
      <x:c r="N433" s="54" t="str">
        <x:v>Manual order/reporting + DICOM file upload + PACS import queue</x:v>
      </x:c>
      <x:c r="O433" s="54" t="str">
        <x:v>Create DICOM connector templates and PACS onboarding forms</x:v>
      </x:c>
    </x:row>
    <x:row r="434" ht="22" customHeight="1">
      <x:c r="A434" s="54" t="str">
        <x:v>Onboarding &amp; Setup</x:v>
      </x:c>
      <x:c r="B434" s="54" t="str">
        <x:v>Unknown</x:v>
      </x:c>
      <x:c r="C434" s="54" t="str"/>
      <x:c r="D434" s="54" t="str">
        <x:v>Auto-detect applicable regulatory bodies based on hospital location</x:v>
      </x:c>
      <x:c r="E434" s="54" t="str">
        <x:v>P0</x:v>
      </x:c>
      <x:c r="F434" s="54" t="str">
        <x:v>Done</x:v>
      </x:c>
      <x:c r="G434" s="54" t="str">
        <x:v>Y</x:v>
      </x:c>
      <x:c r="H434" s="54" t="str">
        <x:v>N</x:v>
      </x:c>
      <x:c r="I434" s="54" t="str">
        <x:v>N</x:v>
      </x:c>
      <x:c r="J434" s="54" t="str">
        <x:v>Radiology &amp; Imaging</x:v>
      </x:c>
      <x:c r="K434" s="54" t="str">
        <x:v>Imaging Modality / PACS</x:v>
      </x:c>
      <x:c r="L434" s="54" t="str">
        <x:v>DICOM, vendor PACS API, file import</x:v>
      </x:c>
      <x:c r="M434" s="54" t="str">
        <x:v>Connector or gateway using modality/PACS configuration</x:v>
      </x:c>
      <x:c r="N434" s="54" t="str">
        <x:v>Manual order/reporting + DICOM file upload + PACS import queue</x:v>
      </x:c>
      <x:c r="O434" s="54" t="str">
        <x:v>Create DICOM connector templates and PACS onboarding forms</x:v>
      </x:c>
    </x:row>
    <x:row r="435" ht="22" customHeight="1">
      <x:c r="A435" s="54" t="str">
        <x:v>Onboarding &amp; Setup</x:v>
      </x:c>
      <x:c r="B435" s="54" t="str">
        <x:v>Unknown</x:v>
      </x:c>
      <x:c r="C435" s="54" t="str"/>
      <x:c r="D435" s="54" t="str">
        <x:v>Auto-detect environment (Docker vs bare-metal vs cloud)</x:v>
      </x:c>
      <x:c r="E435" s="54" t="str">
        <x:v>P0</x:v>
      </x:c>
      <x:c r="F435" s="54" t="str">
        <x:v>Partial</x:v>
      </x:c>
      <x:c r="G435" s="54" t="str">
        <x:v>Y</x:v>
      </x:c>
      <x:c r="H435" s="54" t="str">
        <x:v>N</x:v>
      </x:c>
      <x:c r="I435" s="54" t="str">
        <x:v>N</x:v>
      </x:c>
      <x:c r="J435" s="54" t="str">
        <x:v>Radiology &amp; Imaging</x:v>
      </x:c>
      <x:c r="K435" s="54" t="str">
        <x:v>Imaging Modality / PACS</x:v>
      </x:c>
      <x:c r="L435" s="54" t="str">
        <x:v>DICOM, vendor PACS API, file import</x:v>
      </x:c>
      <x:c r="M435" s="54" t="str">
        <x:v>Connector or gateway using modality/PACS configuration</x:v>
      </x:c>
      <x:c r="N435" s="54" t="str">
        <x:v>Manual order/reporting + DICOM file upload + PACS import queue</x:v>
      </x:c>
      <x:c r="O435" s="54" t="str">
        <x:v>Create DICOM connector templates and PACS onboarding forms</x:v>
      </x:c>
    </x:row>
    <x:row r="436" ht="22" customHeight="1">
      <x:c r="A436" s="54" t="str">
        <x:v>Onboarding &amp; Setup</x:v>
      </x:c>
      <x:c r="B436" s="54" t="str">
        <x:v>Unknown</x:v>
      </x:c>
      <x:c r="C436" s="54" t="str"/>
      <x:c r="D436" s="54" t="str">
        <x:v>District cascading dropdown (filtered by state)</x:v>
      </x:c>
      <x:c r="E436" s="54" t="str">
        <x:v>P0</x:v>
      </x:c>
      <x:c r="F436" s="54" t="str">
        <x:v>Done</x:v>
      </x:c>
      <x:c r="G436" s="54" t="str">
        <x:v>Y</x:v>
      </x:c>
      <x:c r="H436" s="54" t="str">
        <x:v>N</x:v>
      </x:c>
      <x:c r="I436" s="54" t="str">
        <x:v>N</x:v>
      </x:c>
      <x:c r="J436" s="54" t="str">
        <x:v>Radiology &amp; Imaging</x:v>
      </x:c>
      <x:c r="K436" s="54" t="str">
        <x:v>Imaging Modality / PACS</x:v>
      </x:c>
      <x:c r="L436" s="54" t="str">
        <x:v>DICOM, vendor PACS API, file import</x:v>
      </x:c>
      <x:c r="M436" s="54" t="str">
        <x:v>Connector or gateway using modality/PACS configuration</x:v>
      </x:c>
      <x:c r="N436" s="54" t="str">
        <x:v>Manual order/reporting + DICOM file upload + PACS import queue</x:v>
      </x:c>
      <x:c r="O436" s="54" t="str">
        <x:v>Create DICOM connector templates and PACS onboarding forms</x:v>
      </x:c>
    </x:row>
    <x:row r="437" ht="22" customHeight="1">
      <x:c r="A437" s="54" t="str">
        <x:v>Onboarding &amp; Setup</x:v>
      </x:c>
      <x:c r="B437" s="54" t="str">
        <x:v>Unknown</x:v>
      </x:c>
      <x:c r="C437" s="54" t="str"/>
      <x:c r="D437" s="54" t="str">
        <x:v>Per-facility address and geographic hierarchy (different branch = different state/district)</x:v>
      </x:c>
      <x:c r="E437" s="54" t="str">
        <x:v>P0</x:v>
      </x:c>
      <x:c r="F437" s="54" t="str">
        <x:v>Done</x:v>
      </x:c>
      <x:c r="G437" s="54" t="str">
        <x:v>Y</x:v>
      </x:c>
      <x:c r="H437" s="54" t="str">
        <x:v>N</x:v>
      </x:c>
      <x:c r="I437" s="54" t="str">
        <x:v>N</x:v>
      </x:c>
      <x:c r="J437" s="54" t="str">
        <x:v>Radiology &amp; Imaging</x:v>
      </x:c>
      <x:c r="K437" s="54" t="str">
        <x:v>Imaging Modality / PACS</x:v>
      </x:c>
      <x:c r="L437" s="54" t="str">
        <x:v>DICOM, vendor PACS API, file import</x:v>
      </x:c>
      <x:c r="M437" s="54" t="str">
        <x:v>Connector or gateway using modality/PACS configuration</x:v>
      </x:c>
      <x:c r="N437" s="54" t="str">
        <x:v>Manual order/reporting + DICOM file upload + PACS import queue</x:v>
      </x:c>
      <x:c r="O437" s="54" t="str">
        <x:v>Create DICOM connector templates and PACS onboarding forms</x:v>
      </x:c>
    </x:row>
    <x:row r="438" ht="22" customHeight="1">
      <x:c r="A438" s="54" t="str">
        <x:v>Onboarding &amp; Setup</x:v>
      </x:c>
      <x:c r="B438" s="54" t="str">
        <x:v>Unknown</x:v>
      </x:c>
      <x:c r="C438" s="54" t="str"/>
      <x:c r="D438" s="54" t="str">
        <x:v>Pre-seeded regulatory bodies: 2 international + 14 national + per-state + per-district for India</x:v>
      </x:c>
      <x:c r="E438" s="54" t="str">
        <x:v>P0</x:v>
      </x:c>
      <x:c r="F438" s="54" t="str">
        <x:v>Done</x:v>
      </x:c>
      <x:c r="G438" s="54" t="str">
        <x:v>Y</x:v>
      </x:c>
      <x:c r="H438" s="54" t="str">
        <x:v>N</x:v>
      </x:c>
      <x:c r="I438" s="54" t="str">
        <x:v>N</x:v>
      </x:c>
      <x:c r="J438" s="54" t="str">
        <x:v>Radiology &amp; Imaging</x:v>
      </x:c>
      <x:c r="K438" s="54" t="str">
        <x:v>Imaging Modality / PACS</x:v>
      </x:c>
      <x:c r="L438" s="54" t="str">
        <x:v>DICOM, vendor PACS API, file import</x:v>
      </x:c>
      <x:c r="M438" s="54" t="str">
        <x:v>Connector or gateway using modality/PACS configuration</x:v>
      </x:c>
      <x:c r="N438" s="54" t="str">
        <x:v>Manual order/reporting + DICOM file upload + PACS import queue</x:v>
      </x:c>
      <x:c r="O438" s="54" t="str">
        <x:v>Create DICOM connector templates and PACS onboarding forms</x:v>
      </x:c>
    </x:row>
    <x:row r="439" ht="22" customHeight="1">
      <x:c r="A439" s="54" t="str">
        <x:v>IT, Security &amp; Infrastructure</x:v>
      </x:c>
      <x:c r="B439" s="54" t="str">
        <x:v>Analytics Builder</x:v>
      </x:c>
      <x:c r="C439" s="54" t="str">
        <x:v>Dashboard Composer</x:v>
      </x:c>
      <x:c r="D439" s="54" t="str">
        <x:v>Full-screen presentation mode — cycle through dashboards on TV displays with auto-rotate</x:v>
      </x:c>
      <x:c r="E439" s="54" t="str">
        <x:v>P1</x:v>
      </x:c>
      <x:c r="F439" s="54" t="str">
        <x:v>Pending</x:v>
      </x:c>
      <x:c r="G439" s="54" t="str">
        <x:v>Y</x:v>
      </x:c>
      <x:c r="H439" s="54" t="str">
        <x:v>N</x:v>
      </x:c>
      <x:c r="I439" s="54" t="str">
        <x:v>Y</x:v>
      </x:c>
      <x:c r="J439" s="54" t="str">
        <x:v>Radiology &amp; Imaging</x:v>
      </x:c>
      <x:c r="K439" s="54" t="str">
        <x:v>Imaging Modality / PACS</x:v>
      </x:c>
      <x:c r="L439" s="54" t="str">
        <x:v>DICOM, vendor PACS API, file import</x:v>
      </x:c>
      <x:c r="M439" s="54" t="str">
        <x:v>Connector or gateway using modality/PACS configuration</x:v>
      </x:c>
      <x:c r="N439" s="54" t="str">
        <x:v>Manual order/reporting + DICOM file upload + PACS import queue</x:v>
      </x:c>
      <x:c r="O439" s="54" t="str">
        <x:v>Create DICOM connector templates and PACS onboarding forms</x:v>
      </x:c>
    </x:row>
    <x:row r="440" ht="22" customHeight="1">
      <x:c r="A440" s="54" t="str">
        <x:v>IT, Security &amp; Infrastructure</x:v>
      </x:c>
      <x:c r="B440" s="54" t="str">
        <x:v>Analytics Builder</x:v>
      </x:c>
      <x:c r="C440" s="54" t="str">
        <x:v>Metadata &amp; Semantic Layer</x:v>
      </x:c>
      <x:c r="D440" s="54" t="str">
        <x:v>Calculated fields — define virtual columns (revenue_per_patient, tat_hours, occupancy_pct) reusable across charts</x:v>
      </x:c>
      <x:c r="E440" s="54" t="str">
        <x:v>P1</x:v>
      </x:c>
      <x:c r="F440" s="54" t="str">
        <x:v>Pending</x:v>
      </x:c>
      <x:c r="G440" s="54" t="str">
        <x:v>Y</x:v>
      </x:c>
      <x:c r="H440" s="54" t="str">
        <x:v>N</x:v>
      </x:c>
      <x:c r="I440" s="54" t="str">
        <x:v>N</x:v>
      </x:c>
      <x:c r="J440" s="54" t="str">
        <x:v>Radiology &amp; Imaging</x:v>
      </x:c>
      <x:c r="K440" s="54" t="str">
        <x:v>Imaging Modality / PACS</x:v>
      </x:c>
      <x:c r="L440" s="54" t="str">
        <x:v>DICOM, vendor PACS API, file import</x:v>
      </x:c>
      <x:c r="M440" s="54" t="str">
        <x:v>Connector or gateway using modality/PACS configuration</x:v>
      </x:c>
      <x:c r="N440" s="54" t="str">
        <x:v>Manual order/reporting + DICOM file upload + PACS import queue</x:v>
      </x:c>
      <x:c r="O440" s="54" t="str">
        <x:v>Create DICOM connector templates and PACS onboarding forms</x:v>
      </x:c>
    </x:row>
    <x:row r="441" ht="22" customHeight="1">
      <x:c r="A441" s="54" t="str">
        <x:v>Technical Infrastructure</x:v>
      </x:c>
      <x:c r="B441" s="54" t="str">
        <x:v>Unknown</x:v>
      </x:c>
      <x:c r="C441" s="54" t="str"/>
      <x:c r="D441" s="54" t="str">
        <x:v>Active sessions dashboard — view sessions across devices, force logout from other devices</x:v>
      </x:c>
      <x:c r="E441" s="54" t="str">
        <x:v>P1</x:v>
      </x:c>
      <x:c r="F441" s="54" t="str">
        <x:v>Pending</x:v>
      </x:c>
      <x:c r="G441" s="54" t="str">
        <x:v>Y</x:v>
      </x:c>
      <x:c r="H441" s="54" t="str">
        <x:v>Y</x:v>
      </x:c>
      <x:c r="I441" s="54" t="str">
        <x:v>N</x:v>
      </x:c>
      <x:c r="J441" s="54" t="str">
        <x:v>Radiology &amp; Imaging</x:v>
      </x:c>
      <x:c r="K441" s="54" t="str">
        <x:v>Imaging Modality / PACS</x:v>
      </x:c>
      <x:c r="L441" s="54" t="str">
        <x:v>DICOM, vendor PACS API, file import</x:v>
      </x:c>
      <x:c r="M441" s="54" t="str">
        <x:v>Connector or gateway using modality/PACS configuration</x:v>
      </x:c>
      <x:c r="N441" s="54" t="str">
        <x:v>Manual order/reporting + DICOM file upload + PACS import queue</x:v>
      </x:c>
      <x:c r="O441" s="54" t="str">
        <x:v>Create DICOM connector templates and PACS onboarding forms</x:v>
      </x:c>
    </x:row>
    <x:row r="442" ht="22" customHeight="1">
      <x:c r="A442" s="54" t="str">
        <x:v>TV Displays &amp; Queue</x:v>
      </x:c>
      <x:c r="B442" s="54" t="str">
        <x:v>Unknown</x:v>
      </x:c>
      <x:c r="C442" s="54" t="str"/>
      <x:c r="D442" s="54" t="str">
        <x:v>Ambient mode — clock, date, hospital branding when no active queue or display content</x:v>
      </x:c>
      <x:c r="E442" s="54" t="str">
        <x:v>P1</x:v>
      </x:c>
      <x:c r="F442" s="54" t="str">
        <x:v>Done</x:v>
      </x:c>
      <x:c r="G442" s="54" t="str">
        <x:v>N</x:v>
      </x:c>
      <x:c r="H442" s="54" t="str">
        <x:v>N</x:v>
      </x:c>
      <x:c r="I442" s="54" t="str">
        <x:v>Y</x:v>
      </x:c>
      <x:c r="J442" s="54" t="str">
        <x:v>Radiology &amp; Imaging</x:v>
      </x:c>
      <x:c r="K442" s="54" t="str">
        <x:v>Imaging Modality / PACS</x:v>
      </x:c>
      <x:c r="L442" s="54" t="str">
        <x:v>DICOM, vendor PACS API, file import</x:v>
      </x:c>
      <x:c r="M442" s="54" t="str">
        <x:v>Connector or gateway using modality/PACS configuration</x:v>
      </x:c>
      <x:c r="N442" s="54" t="str">
        <x:v>Manual order/reporting + DICOM file upload + PACS import queue</x:v>
      </x:c>
      <x:c r="O442" s="54" t="str">
        <x:v>Create DICOM connector templates and PACS onboarding forms</x:v>
      </x:c>
    </x:row>
    <x:row r="443" ht="22" customHeight="1">
      <x:c r="A443" s="54" t="str">
        <x:v>Clinical</x:v>
      </x:c>
      <x:c r="B443" s="54" t="str">
        <x:v>Unknown</x:v>
      </x:c>
      <x:c r="C443" s="54" t="str"/>
      <x:c r="D443" s="54" t="str">
        <x:v>Auto-task routing — journey steps auto-assigned to correct department/staff as patient progresses</x:v>
      </x:c>
      <x:c r="E443" s="54" t="str">
        <x:v>P1</x:v>
      </x:c>
      <x:c r="F443" s="54" t="str">
        <x:v>Pending</x:v>
      </x:c>
      <x:c r="G443" s="54" t="str">
        <x:v>Y</x:v>
      </x:c>
      <x:c r="H443" s="54" t="str">
        <x:v>N</x:v>
      </x:c>
      <x:c r="I443" s="54" t="str">
        <x:v>N</x:v>
      </x:c>
      <x:c r="J443" s="54" t="str">
        <x:v>Radiology &amp; Imaging</x:v>
      </x:c>
      <x:c r="K443" s="54" t="str">
        <x:v>Imaging Modality / PACS</x:v>
      </x:c>
      <x:c r="L443" s="54" t="str">
        <x:v>DICOM, vendor PACS API, file import</x:v>
      </x:c>
      <x:c r="M443" s="54" t="str">
        <x:v>Connector or gateway using modality/PACS configuration</x:v>
      </x:c>
      <x:c r="N443" s="54" t="str">
        <x:v>Manual order/reporting + DICOM file upload + PACS import queue</x:v>
      </x:c>
      <x:c r="O443" s="54" t="str">
        <x:v>Create DICOM connector templates and PACS onboarding forms</x:v>
      </x:c>
    </x:row>
    <x:row r="444" ht="22" customHeight="1">
      <x:c r="A444" s="54" t="str">
        <x:v>Technical Infrastructure</x:v>
      </x:c>
      <x:c r="B444" s="54" t="str">
        <x:v>Unknown</x:v>
      </x:c>
      <x:c r="C444" s="54" t="str"/>
      <x:c r="D444" s="54" t="str">
        <x:v>Background sync — queue form submissions when offline, auto-submit on reconnect</x:v>
      </x:c>
      <x:c r="E444" s="54" t="str">
        <x:v>P1</x:v>
      </x:c>
      <x:c r="F444" s="54" t="str">
        <x:v>Pending</x:v>
      </x:c>
      <x:c r="G444" s="54" t="str">
        <x:v>Y</x:v>
      </x:c>
      <x:c r="H444" s="54" t="str">
        <x:v>N</x:v>
      </x:c>
      <x:c r="I444" s="54" t="str">
        <x:v>N</x:v>
      </x:c>
      <x:c r="J444" s="54" t="str">
        <x:v>Radiology &amp; Imaging</x:v>
      </x:c>
      <x:c r="K444" s="54" t="str">
        <x:v>Imaging Modality / PACS</x:v>
      </x:c>
      <x:c r="L444" s="54" t="str">
        <x:v>DICOM, vendor PACS API, file import</x:v>
      </x:c>
      <x:c r="M444" s="54" t="str">
        <x:v>Connector or gateway using modality/PACS configuration</x:v>
      </x:c>
      <x:c r="N444" s="54" t="str">
        <x:v>Manual order/reporting + DICOM file upload + PACS import queue</x:v>
      </x:c>
      <x:c r="O444" s="54" t="str">
        <x:v>Create DICOM connector templates and PACS onboarding forms</x:v>
      </x:c>
    </x:row>
    <x:row r="445" ht="22" customHeight="1">
      <x:c r="A445" s="54" t="str">
        <x:v>Technical Infrastructure</x:v>
      </x:c>
      <x:c r="B445" s="54" t="str">
        <x:v>Unknown</x:v>
      </x:c>
      <x:c r="C445" s="54" t="str"/>
      <x:c r="D445" s="54" t="str">
        <x:v>Bulk import/export engine — CSV, JSON, FHIR Bundle for patient data migration across systems</x:v>
      </x:c>
      <x:c r="E445" s="54" t="str">
        <x:v>P1</x:v>
      </x:c>
      <x:c r="F445" s="54" t="str">
        <x:v>Pending</x:v>
      </x:c>
      <x:c r="G445" s="54" t="str">
        <x:v>Y</x:v>
      </x:c>
      <x:c r="H445" s="54" t="str">
        <x:v>N</x:v>
      </x:c>
      <x:c r="I445" s="54" t="str">
        <x:v>N</x:v>
      </x:c>
      <x:c r="J445" s="54" t="str">
        <x:v>Radiology &amp; Imaging</x:v>
      </x:c>
      <x:c r="K445" s="54" t="str">
        <x:v>Imaging Modality / PACS</x:v>
      </x:c>
      <x:c r="L445" s="54" t="str">
        <x:v>DICOM, vendor PACS API, file import</x:v>
      </x:c>
      <x:c r="M445" s="54" t="str">
        <x:v>Connector or gateway using modality/PACS configuration</x:v>
      </x:c>
      <x:c r="N445" s="54" t="str">
        <x:v>Manual order/reporting + DICOM file upload + PACS import queue</x:v>
      </x:c>
      <x:c r="O445" s="54" t="str">
        <x:v>Create DICOM connector templates and PACS onboarding forms</x:v>
      </x:c>
    </x:row>
    <x:row r="446" ht="22" customHeight="1">
      <x:c r="A446" s="54" t="str">
        <x:v>Technical Infrastructure</x:v>
      </x:c>
      <x:c r="B446" s="54" t="str">
        <x:v>Unknown</x:v>
      </x:c>
      <x:c r="C446" s="54" t="str"/>
      <x:c r="D446" s="54" t="str">
        <x:v>Bulk multi-select actions — checkbox column in DataTable + batch toolbar (print, export, status change)</x:v>
      </x:c>
      <x:c r="E446" s="54" t="str">
        <x:v>P1</x:v>
      </x:c>
      <x:c r="F446" s="54" t="str">
        <x:v>Pending</x:v>
      </x:c>
      <x:c r="G446" s="54" t="str">
        <x:v>Y</x:v>
      </x:c>
      <x:c r="H446" s="54" t="str">
        <x:v>N</x:v>
      </x:c>
      <x:c r="I446" s="54" t="str">
        <x:v>N</x:v>
      </x:c>
      <x:c r="J446" s="54" t="str">
        <x:v>Radiology &amp; Imaging</x:v>
      </x:c>
      <x:c r="K446" s="54" t="str">
        <x:v>Imaging Modality / PACS</x:v>
      </x:c>
      <x:c r="L446" s="54" t="str">
        <x:v>DICOM, vendor PACS API, file import</x:v>
      </x:c>
      <x:c r="M446" s="54" t="str">
        <x:v>Connector or gateway using modality/PACS configuration</x:v>
      </x:c>
      <x:c r="N446" s="54" t="str">
        <x:v>Manual order/reporting + DICOM file upload + PACS import queue</x:v>
      </x:c>
      <x:c r="O446" s="54" t="str">
        <x:v>Create DICOM connector templates and PACS onboarding forms</x:v>
      </x:c>
    </x:row>
    <x:row r="447" ht="22" customHeight="1">
      <x:c r="A447" s="54" t="str">
        <x:v>Clinical</x:v>
      </x:c>
      <x:c r="B447" s="54" t="str">
        <x:v>Unknown</x:v>
      </x:c>
      <x:c r="C447" s="54" t="str"/>
      <x:c r="D447" s="54" t="str">
        <x:v>Conversation-to-referral — detect referral intent from conversation and auto-create referral with context</x:v>
      </x:c>
      <x:c r="E447" s="54" t="str">
        <x:v>P1</x:v>
      </x:c>
      <x:c r="F447" s="54" t="str">
        <x:v>Pending</x:v>
      </x:c>
      <x:c r="G447" s="54" t="str">
        <x:v>Y</x:v>
      </x:c>
      <x:c r="H447" s="54" t="str">
        <x:v>N</x:v>
      </x:c>
      <x:c r="I447" s="54" t="str">
        <x:v>N</x:v>
      </x:c>
      <x:c r="J447" s="54" t="str">
        <x:v>Radiology &amp; Imaging</x:v>
      </x:c>
      <x:c r="K447" s="54" t="str">
        <x:v>Imaging Modality / PACS</x:v>
      </x:c>
      <x:c r="L447" s="54" t="str">
        <x:v>DICOM, vendor PACS API, file import</x:v>
      </x:c>
      <x:c r="M447" s="54" t="str">
        <x:v>Connector or gateway using modality/PACS configuration</x:v>
      </x:c>
      <x:c r="N447" s="54" t="str">
        <x:v>Manual order/reporting + DICOM file upload + PACS import queue</x:v>
      </x:c>
      <x:c r="O447" s="54" t="str">
        <x:v>Create DICOM connector templates and PACS onboarding forms</x:v>
      </x:c>
    </x:row>
    <x:row r="448" ht="22" customHeight="1">
      <x:c r="A448" s="54" t="str">
        <x:v>IT, Security &amp; Infrastructure</x:v>
      </x:c>
      <x:c r="B448" s="54" t="str">
        <x:v>Unknown</x:v>
      </x:c>
      <x:c r="C448" s="54" t="str"/>
      <x:c r="D448" s="54" t="str">
        <x:v>Country-specific regulatory engine — auto-detect applicable laws/bodies based on hospital country and state</x:v>
      </x:c>
      <x:c r="E448" s="54" t="str">
        <x:v>P1</x:v>
      </x:c>
      <x:c r="F448" s="54" t="str">
        <x:v>Pending</x:v>
      </x:c>
      <x:c r="G448" s="54" t="str">
        <x:v>Y</x:v>
      </x:c>
      <x:c r="H448" s="54" t="str">
        <x:v>N</x:v>
      </x:c>
      <x:c r="I448" s="54" t="str">
        <x:v>N</x:v>
      </x:c>
      <x:c r="J448" s="54" t="str">
        <x:v>Radiology &amp; Imaging</x:v>
      </x:c>
      <x:c r="K448" s="54" t="str">
        <x:v>Imaging Modality / PACS</x:v>
      </x:c>
      <x:c r="L448" s="54" t="str">
        <x:v>DICOM, vendor PACS API, file import</x:v>
      </x:c>
      <x:c r="M448" s="54" t="str">
        <x:v>Connector or gateway using modality/PACS configuration</x:v>
      </x:c>
      <x:c r="N448" s="54" t="str">
        <x:v>Manual order/reporting + DICOM file upload + PACS import queue</x:v>
      </x:c>
      <x:c r="O448" s="54" t="str">
        <x:v>Create DICOM connector templates and PACS onboarding forms</x:v>
      </x:c>
    </x:row>
    <x:row r="449" ht="22" customHeight="1">
      <x:c r="A449" s="54" t="str">
        <x:v>Technical Infrastructure</x:v>
      </x:c>
      <x:c r="B449" s="54" t="str">
        <x:v>Unknown</x:v>
      </x:c>
      <x:c r="C449" s="54" t="str"/>
      <x:c r="D449" s="54" t="str">
        <x:v>Custom landing page — user chooses default homepage (dashboard, patient list, OPD queue, etc.)</x:v>
      </x:c>
      <x:c r="E449" s="54" t="str">
        <x:v>P1</x:v>
      </x:c>
      <x:c r="F449" s="54" t="str">
        <x:v>Pending</x:v>
      </x:c>
      <x:c r="G449" s="54" t="str">
        <x:v>Y</x:v>
      </x:c>
      <x:c r="H449" s="54" t="str">
        <x:v>N</x:v>
      </x:c>
      <x:c r="I449" s="54" t="str">
        <x:v>N</x:v>
      </x:c>
      <x:c r="J449" s="54" t="str">
        <x:v>Radiology &amp; Imaging</x:v>
      </x:c>
      <x:c r="K449" s="54" t="str">
        <x:v>Imaging Modality / PACS</x:v>
      </x:c>
      <x:c r="L449" s="54" t="str">
        <x:v>DICOM, vendor PACS API, file import</x:v>
      </x:c>
      <x:c r="M449" s="54" t="str">
        <x:v>Connector or gateway using modality/PACS configuration</x:v>
      </x:c>
      <x:c r="N449" s="54" t="str">
        <x:v>Manual order/reporting + DICOM file upload + PACS import queue</x:v>
      </x:c>
      <x:c r="O449" s="54" t="str">
        <x:v>Create DICOM connector templates and PACS onboarding forms</x:v>
      </x:c>
    </x:row>
    <x:row r="450" ht="22" customHeight="1">
      <x:c r="A450" s="54" t="str">
        <x:v>Admin &amp; Operations</x:v>
      </x:c>
      <x:c r="B450" s="54" t="str">
        <x:v>Unknown</x:v>
      </x:c>
      <x:c r="C450" s="54" t="str"/>
      <x:c r="D450" s="54" t="str">
        <x:v>Department-specific mandatory modules — Pharmacy→NDPS Act, Lab→NABL, Radiology→AERB, Blood Bank→NACO</x:v>
      </x:c>
      <x:c r="E450" s="54" t="str">
        <x:v>P1</x:v>
      </x:c>
      <x:c r="F450" s="54" t="str">
        <x:v>Pending</x:v>
      </x:c>
      <x:c r="G450" s="54" t="str">
        <x:v>Y</x:v>
      </x:c>
      <x:c r="H450" s="54" t="str">
        <x:v>N</x:v>
      </x:c>
      <x:c r="I450" s="54" t="str">
        <x:v>N</x:v>
      </x:c>
      <x:c r="J450" s="54" t="str">
        <x:v>Radiology &amp; Imaging</x:v>
      </x:c>
      <x:c r="K450" s="54" t="str">
        <x:v>Imaging Modality / PACS</x:v>
      </x:c>
      <x:c r="L450" s="54" t="str">
        <x:v>DICOM, vendor PACS API, file import</x:v>
      </x:c>
      <x:c r="M450" s="54" t="str">
        <x:v>Connector or gateway using modality/PACS configuration</x:v>
      </x:c>
      <x:c r="N450" s="54" t="str">
        <x:v>Manual order/reporting + DICOM file upload + PACS import queue</x:v>
      </x:c>
      <x:c r="O450" s="54" t="str">
        <x:v>Create DICOM connector templates and PACS onboarding forms</x:v>
      </x:c>
    </x:row>
    <x:row r="451" ht="22" customHeight="1">
      <x:c r="A451" s="54" t="str">
        <x:v>Onboarding &amp; Setup</x:v>
      </x:c>
      <x:c r="B451" s="54" t="str">
        <x:v>Unknown</x:v>
      </x:c>
      <x:c r="C451" s="54" t="str"/>
      <x:c r="D451" s="54" t="str">
        <x:v>District-level regulators auto-mapped (DHO, CMHO)</x:v>
      </x:c>
      <x:c r="E451" s="54" t="str">
        <x:v>P1</x:v>
      </x:c>
      <x:c r="F451" s="54" t="str">
        <x:v>Partial</x:v>
      </x:c>
      <x:c r="G451" s="54" t="str">
        <x:v>Y</x:v>
      </x:c>
      <x:c r="H451" s="54" t="str">
        <x:v>N</x:v>
      </x:c>
      <x:c r="I451" s="54" t="str">
        <x:v>N</x:v>
      </x:c>
      <x:c r="J451" s="54" t="str">
        <x:v>Radiology &amp; Imaging</x:v>
      </x:c>
      <x:c r="K451" s="54" t="str">
        <x:v>Imaging Modality / PACS</x:v>
      </x:c>
      <x:c r="L451" s="54" t="str">
        <x:v>DICOM, vendor PACS API, file import</x:v>
      </x:c>
      <x:c r="M451" s="54" t="str">
        <x:v>Connector or gateway using modality/PACS configuration</x:v>
      </x:c>
      <x:c r="N451" s="54" t="str">
        <x:v>Manual order/reporting + DICOM file upload + PACS import queue</x:v>
      </x:c>
      <x:c r="O451" s="54" t="str">
        <x:v>Create DICOM connector templates and PACS onboarding forms</x:v>
      </x:c>
    </x:row>
    <x:row r="452" ht="22" customHeight="1">
      <x:c r="A452" s="54" t="str">
        <x:v>Admin &amp; Operations</x:v>
      </x:c>
      <x:c r="B452" s="54" t="str">
        <x:v>Unknown</x:v>
      </x:c>
      <x:c r="C452" s="54" t="str"/>
      <x:c r="D452" s="54" t="str">
        <x:v>Doctor availability calendar — real-time slot display integrated with appointment booking widget</x:v>
      </x:c>
      <x:c r="E452" s="54" t="str">
        <x:v>P1</x:v>
      </x:c>
      <x:c r="F452" s="54" t="str">
        <x:v>Pending</x:v>
      </x:c>
      <x:c r="G452" s="54" t="str">
        <x:v>Y</x:v>
      </x:c>
      <x:c r="H452" s="54" t="str">
        <x:v>Y</x:v>
      </x:c>
      <x:c r="I452" s="54" t="str">
        <x:v>N</x:v>
      </x:c>
      <x:c r="J452" s="54" t="str">
        <x:v>Radiology &amp; Imaging</x:v>
      </x:c>
      <x:c r="K452" s="54" t="str">
        <x:v>Imaging Modality / PACS</x:v>
      </x:c>
      <x:c r="L452" s="54" t="str">
        <x:v>DICOM, vendor PACS API, file import</x:v>
      </x:c>
      <x:c r="M452" s="54" t="str">
        <x:v>Connector or gateway using modality/PACS configuration</x:v>
      </x:c>
      <x:c r="N452" s="54" t="str">
        <x:v>Manual order/reporting + DICOM file upload + PACS import queue</x:v>
      </x:c>
      <x:c r="O452" s="54" t="str">
        <x:v>Create DICOM connector templates and PACS onboarding forms</x:v>
      </x:c>
    </x:row>
    <x:row r="453" ht="22" customHeight="1">
      <x:c r="A453" s="54" t="str">
        <x:v>IT, Security &amp; Infrastructure</x:v>
      </x:c>
      <x:c r="B453" s="54" t="str">
        <x:v>Unknown</x:v>
      </x:c>
      <x:c r="C453" s="54" t="str"/>
      <x:c r="D453" s="54" t="str">
        <x:v>Equipment utilization simulation — predict impact of adding/removing ventilators, monitors, or imaging machines</x:v>
      </x:c>
      <x:c r="E453" s="54" t="str">
        <x:v>P1</x:v>
      </x:c>
      <x:c r="F453" s="54" t="str">
        <x:v>Pending</x:v>
      </x:c>
      <x:c r="G453" s="54" t="str">
        <x:v>Y</x:v>
      </x:c>
      <x:c r="H453" s="54" t="str">
        <x:v>N</x:v>
      </x:c>
      <x:c r="I453" s="54" t="str">
        <x:v>N</x:v>
      </x:c>
      <x:c r="J453" s="54" t="str">
        <x:v>Radiology &amp; Imaging</x:v>
      </x:c>
      <x:c r="K453" s="54" t="str">
        <x:v>Imaging Modality / PACS</x:v>
      </x:c>
      <x:c r="L453" s="54" t="str">
        <x:v>DICOM, vendor PACS API, file import</x:v>
      </x:c>
      <x:c r="M453" s="54" t="str">
        <x:v>Connector or gateway using modality/PACS configuration</x:v>
      </x:c>
      <x:c r="N453" s="54" t="str">
        <x:v>Manual order/reporting + DICOM file upload + PACS import queue</x:v>
      </x:c>
      <x:c r="O453" s="54" t="str">
        <x:v>Create DICOM connector templates and PACS onboarding forms</x:v>
      </x:c>
    </x:row>
    <x:row r="454" ht="22" customHeight="1">
      <x:c r="A454" s="54" t="str">
        <x:v>Technical Infrastructure</x:v>
      </x:c>
      <x:c r="B454" s="54" t="str">
        <x:v>Unknown</x:v>
      </x:c>
      <x:c r="C454" s="54" t="str"/>
      <x:c r="D454" s="54" t="str">
        <x:v>FHIR R4 native API layer — Patient, Observation, MedicationRequest, DiagnosticReport resources</x:v>
      </x:c>
      <x:c r="E454" s="54" t="str">
        <x:v>P1</x:v>
      </x:c>
      <x:c r="F454" s="54" t="str">
        <x:v>Pending</x:v>
      </x:c>
      <x:c r="G454" s="54" t="str">
        <x:v>Y</x:v>
      </x:c>
      <x:c r="H454" s="54" t="str">
        <x:v>N</x:v>
      </x:c>
      <x:c r="I454" s="54" t="str">
        <x:v>N</x:v>
      </x:c>
      <x:c r="J454" s="54" t="str">
        <x:v>Radiology &amp; Imaging</x:v>
      </x:c>
      <x:c r="K454" s="54" t="str">
        <x:v>Imaging Modality / PACS</x:v>
      </x:c>
      <x:c r="L454" s="54" t="str">
        <x:v>DICOM, vendor PACS API, file import</x:v>
      </x:c>
      <x:c r="M454" s="54" t="str">
        <x:v>Connector or gateway using modality/PACS configuration</x:v>
      </x:c>
      <x:c r="N454" s="54" t="str">
        <x:v>Manual order/reporting + DICOM file upload + PACS import queue</x:v>
      </x:c>
      <x:c r="O454" s="54" t="str">
        <x:v>Create DICOM connector templates and PACS onboarding forms</x:v>
      </x:c>
    </x:row>
    <x:row r="455" ht="22" customHeight="1">
      <x:c r="A455" s="54" t="str">
        <x:v>Onboarding &amp; Setup</x:v>
      </x:c>
      <x:c r="B455" s="54" t="str">
        <x:v>Unknown</x:v>
      </x:c>
      <x:c r="C455" s="54" t="str"/>
      <x:c r="D455" s="54" t="str">
        <x:v>Facility contact info (phone, email) independent of parent</x:v>
      </x:c>
      <x:c r="E455" s="54" t="str">
        <x:v>P1</x:v>
      </x:c>
      <x:c r="F455" s="54" t="str">
        <x:v>Done</x:v>
      </x:c>
      <x:c r="G455" s="54" t="str">
        <x:v>Y</x:v>
      </x:c>
      <x:c r="H455" s="54" t="str">
        <x:v>N</x:v>
      </x:c>
      <x:c r="I455" s="54" t="str">
        <x:v>N</x:v>
      </x:c>
      <x:c r="J455" s="54" t="str">
        <x:v>Radiology &amp; Imaging</x:v>
      </x:c>
      <x:c r="K455" s="54" t="str">
        <x:v>Imaging Modality / PACS</x:v>
      </x:c>
      <x:c r="L455" s="54" t="str">
        <x:v>DICOM, vendor PACS API, file import</x:v>
      </x:c>
      <x:c r="M455" s="54" t="str">
        <x:v>Connector or gateway using modality/PACS configuration</x:v>
      </x:c>
      <x:c r="N455" s="54" t="str">
        <x:v>Manual order/reporting + DICOM file upload + PACS import queue</x:v>
      </x:c>
      <x:c r="O455" s="54" t="str">
        <x:v>Create DICOM connector templates and PACS onboarding forms</x:v>
      </x:c>
    </x:row>
    <x:row r="456" ht="22" customHeight="1">
      <x:c r="A456" s="54" t="str">
        <x:v>IT, Security &amp; Infrastructure</x:v>
      </x:c>
      <x:c r="B456" s="54" t="str">
        <x:v>Unknown</x:v>
      </x:c>
      <x:c r="C456" s="54" t="str"/>
      <x:c r="D456" s="54" t="str">
        <x:v>Financial impact modeling — simulate revenue impact of tariff changes, new services, or insurance panel changes</x:v>
      </x:c>
      <x:c r="E456" s="54" t="str">
        <x:v>P1</x:v>
      </x:c>
      <x:c r="F456" s="54" t="str">
        <x:v>Pending</x:v>
      </x:c>
      <x:c r="G456" s="54" t="str">
        <x:v>Y</x:v>
      </x:c>
      <x:c r="H456" s="54" t="str">
        <x:v>N</x:v>
      </x:c>
      <x:c r="I456" s="54" t="str">
        <x:v>N</x:v>
      </x:c>
      <x:c r="J456" s="54" t="str">
        <x:v>Radiology &amp; Imaging</x:v>
      </x:c>
      <x:c r="K456" s="54" t="str">
        <x:v>Imaging Modality / PACS</x:v>
      </x:c>
      <x:c r="L456" s="54" t="str">
        <x:v>DICOM, vendor PACS API, file import</x:v>
      </x:c>
      <x:c r="M456" s="54" t="str">
        <x:v>Connector or gateway using modality/PACS configuration</x:v>
      </x:c>
      <x:c r="N456" s="54" t="str">
        <x:v>Manual order/reporting + DICOM file upload + PACS import queue</x:v>
      </x:c>
      <x:c r="O456" s="54" t="str">
        <x:v>Create DICOM connector templates and PACS onboarding forms</x:v>
      </x:c>
    </x:row>
    <x:row r="457" ht="22" customHeight="1">
      <x:c r="A457" s="54" t="str">
        <x:v>Multi-Hospital &amp; Vendors</x:v>
      </x:c>
      <x:c r="B457" s="54" t="str">
        <x:v>Unknown</x:v>
      </x:c>
      <x:c r="C457" s="54" t="str"/>
      <x:c r="D457" s="54" t="str">
        <x:v>International insurance processing — BUPA, Allianz, Aetna, Cigna claim formats and direct settlement</x:v>
      </x:c>
      <x:c r="E457" s="54" t="str">
        <x:v>P1</x:v>
      </x:c>
      <x:c r="F457" s="54" t="str">
        <x:v>Pending</x:v>
      </x:c>
      <x:c r="G457" s="54" t="str">
        <x:v>Y</x:v>
      </x:c>
      <x:c r="H457" s="54" t="str">
        <x:v>N</x:v>
      </x:c>
      <x:c r="I457" s="54" t="str">
        <x:v>N</x:v>
      </x:c>
      <x:c r="J457" s="54" t="str">
        <x:v>Radiology &amp; Imaging</x:v>
      </x:c>
      <x:c r="K457" s="54" t="str">
        <x:v>Imaging Modality / PACS</x:v>
      </x:c>
      <x:c r="L457" s="54" t="str">
        <x:v>DICOM, vendor PACS API, file import</x:v>
      </x:c>
      <x:c r="M457" s="54" t="str">
        <x:v>Connector or gateway using modality/PACS configuration</x:v>
      </x:c>
      <x:c r="N457" s="54" t="str">
        <x:v>Manual order/reporting + DICOM file upload + PACS import queue</x:v>
      </x:c>
      <x:c r="O457" s="54" t="str">
        <x:v>Create DICOM connector templates and PACS onboarding forms</x:v>
      </x:c>
    </x:row>
    <x:row r="458" ht="22" customHeight="1">
      <x:c r="A458" s="54" t="str">
        <x:v>Technical Infrastructure</x:v>
      </x:c>
      <x:c r="B458" s="54" t="str">
        <x:v>Unknown</x:v>
      </x:c>
      <x:c r="C458" s="54" t="str"/>
      <x:c r="D458" s="54" t="str">
        <x:v>Internationalization framework — 13 translation namespaces with react-i18next + HttpBackend</x:v>
      </x:c>
      <x:c r="E458" s="54" t="str">
        <x:v>P1</x:v>
      </x:c>
      <x:c r="F458" s="54" t="str">
        <x:v>Done</x:v>
      </x:c>
      <x:c r="G458" s="54" t="str">
        <x:v>Y</x:v>
      </x:c>
      <x:c r="H458" s="54" t="str">
        <x:v>N</x:v>
      </x:c>
      <x:c r="I458" s="54" t="str">
        <x:v>N</x:v>
      </x:c>
      <x:c r="J458" s="54" t="str">
        <x:v>Radiology &amp; Imaging</x:v>
      </x:c>
      <x:c r="K458" s="54" t="str">
        <x:v>Imaging Modality / PACS</x:v>
      </x:c>
      <x:c r="L458" s="54" t="str">
        <x:v>DICOM, vendor PACS API, file import</x:v>
      </x:c>
      <x:c r="M458" s="54" t="str">
        <x:v>Connector or gateway using modality/PACS configuration</x:v>
      </x:c>
      <x:c r="N458" s="54" t="str">
        <x:v>Manual order/reporting + DICOM file upload + PACS import queue</x:v>
      </x:c>
      <x:c r="O458" s="54" t="str">
        <x:v>Create DICOM connector templates and PACS onboarding forms</x:v>
      </x:c>
    </x:row>
    <x:row r="459" ht="22" customHeight="1">
      <x:c r="A459" s="54" t="str">
        <x:v>Clinical</x:v>
      </x:c>
      <x:c r="B459" s="54" t="str">
        <x:v>Unknown</x:v>
      </x:c>
      <x:c r="C459" s="54" t="str"/>
      <x:c r="D459" s="54" t="str">
        <x:v>Journey deviation alerts — flag when patient pathway diverges from planned route (unexpected ICU transfer, complication)</x:v>
      </x:c>
      <x:c r="E459" s="54" t="str">
        <x:v>P1</x:v>
      </x:c>
      <x:c r="F459" s="54" t="str">
        <x:v>Pending</x:v>
      </x:c>
      <x:c r="G459" s="54" t="str">
        <x:v>Y</x:v>
      </x:c>
      <x:c r="H459" s="54" t="str">
        <x:v>N</x:v>
      </x:c>
      <x:c r="I459" s="54" t="str">
        <x:v>N</x:v>
      </x:c>
      <x:c r="J459" s="54" t="str">
        <x:v>Radiology &amp; Imaging</x:v>
      </x:c>
      <x:c r="K459" s="54" t="str">
        <x:v>Imaging Modality / PACS</x:v>
      </x:c>
      <x:c r="L459" s="54" t="str">
        <x:v>DICOM, vendor PACS API, file import</x:v>
      </x:c>
      <x:c r="M459" s="54" t="str">
        <x:v>Connector or gateway using modality/PACS configuration</x:v>
      </x:c>
      <x:c r="N459" s="54" t="str">
        <x:v>Manual order/reporting + DICOM file upload + PACS import queue</x:v>
      </x:c>
      <x:c r="O459" s="54" t="str">
        <x:v>Create DICOM connector templates and PACS onboarding forms</x:v>
      </x:c>
    </x:row>
    <x:row r="460" ht="22" customHeight="1">
      <x:c r="A460" s="54" t="str">
        <x:v>IT, Security &amp; Infrastructure</x:v>
      </x:c>
      <x:c r="B460" s="54" t="str">
        <x:v>Unknown</x:v>
      </x:c>
      <x:c r="C460" s="54" t="str"/>
      <x:c r="D460" s="54" t="str">
        <x:v>Multi-format date/time/number display — DD/MM/YYYY vs MM/DD/YYYY vs YYYY-MM-DD per locale preference</x:v>
      </x:c>
      <x:c r="E460" s="54" t="str">
        <x:v>P1</x:v>
      </x:c>
      <x:c r="F460" s="54" t="str">
        <x:v>Pending</x:v>
      </x:c>
      <x:c r="G460" s="54" t="str">
        <x:v>Y</x:v>
      </x:c>
      <x:c r="H460" s="54" t="str">
        <x:v>Y</x:v>
      </x:c>
      <x:c r="I460" s="54" t="str">
        <x:v>N</x:v>
      </x:c>
      <x:c r="J460" s="54" t="str">
        <x:v>Radiology &amp; Imaging</x:v>
      </x:c>
      <x:c r="K460" s="54" t="str">
        <x:v>Imaging Modality / PACS</x:v>
      </x:c>
      <x:c r="L460" s="54" t="str">
        <x:v>DICOM, vendor PACS API, file import</x:v>
      </x:c>
      <x:c r="M460" s="54" t="str">
        <x:v>Connector or gateway using modality/PACS configuration</x:v>
      </x:c>
      <x:c r="N460" s="54" t="str">
        <x:v>Manual order/reporting + DICOM file upload + PACS import queue</x:v>
      </x:c>
      <x:c r="O460" s="54" t="str">
        <x:v>Create DICOM connector templates and PACS onboarding forms</x:v>
      </x:c>
    </x:row>
    <x:row r="461" ht="22" customHeight="1">
      <x:c r="A461" s="54" t="str">
        <x:v>Mobile Apps</x:v>
      </x:c>
      <x:c r="B461" s="54" t="str">
        <x:v>Unknown</x:v>
      </x:c>
      <x:c r="C461" s="54" t="str"/>
      <x:c r="D461" s="54" t="str">
        <x:v>Offline form submission — complete clinical forms offline, queue for sync when connected</x:v>
      </x:c>
      <x:c r="E461" s="54" t="str">
        <x:v>P1</x:v>
      </x:c>
      <x:c r="F461" s="54" t="str">
        <x:v>Pending</x:v>
      </x:c>
      <x:c r="G461" s="54" t="str">
        <x:v>N</x:v>
      </x:c>
      <x:c r="H461" s="54" t="str">
        <x:v>Y</x:v>
      </x:c>
      <x:c r="I461" s="54" t="str">
        <x:v>N</x:v>
      </x:c>
      <x:c r="J461" s="54" t="str">
        <x:v>Radiology &amp; Imaging</x:v>
      </x:c>
      <x:c r="K461" s="54" t="str">
        <x:v>Imaging Modality / PACS</x:v>
      </x:c>
      <x:c r="L461" s="54" t="str">
        <x:v>DICOM, vendor PACS API, file import</x:v>
      </x:c>
      <x:c r="M461" s="54" t="str">
        <x:v>Connector or gateway using modality/PACS configuration</x:v>
      </x:c>
      <x:c r="N461" s="54" t="str">
        <x:v>Manual order/reporting + DICOM file upload + PACS import queue</x:v>
      </x:c>
      <x:c r="O461" s="54" t="str">
        <x:v>Create DICOM connector templates and PACS onboarding forms</x:v>
      </x:c>
    </x:row>
    <x:row r="462" ht="22" customHeight="1">
      <x:c r="A462" s="54" t="str">
        <x:v>Admin &amp; Operations</x:v>
      </x:c>
      <x:c r="B462" s="54" t="str">
        <x:v>Unknown</x:v>
      </x:c>
      <x:c r="C462" s="54" t="str"/>
      <x:c r="D462" s="54" t="str">
        <x:v>Offline learning mode — download modules for areas with poor connectivity, sync completion on reconnect</x:v>
      </x:c>
      <x:c r="E462" s="54" t="str">
        <x:v>P1</x:v>
      </x:c>
      <x:c r="F462" s="54" t="str">
        <x:v>Pending</x:v>
      </x:c>
      <x:c r="G462" s="54" t="str">
        <x:v>N</x:v>
      </x:c>
      <x:c r="H462" s="54" t="str">
        <x:v>Y</x:v>
      </x:c>
      <x:c r="I462" s="54" t="str">
        <x:v>N</x:v>
      </x:c>
      <x:c r="J462" s="54" t="str">
        <x:v>Radiology &amp; Imaging</x:v>
      </x:c>
      <x:c r="K462" s="54" t="str">
        <x:v>Imaging Modality / PACS</x:v>
      </x:c>
      <x:c r="L462" s="54" t="str">
        <x:v>DICOM, vendor PACS API, file import</x:v>
      </x:c>
      <x:c r="M462" s="54" t="str">
        <x:v>Connector or gateway using modality/PACS configuration</x:v>
      </x:c>
      <x:c r="N462" s="54" t="str">
        <x:v>Manual order/reporting + DICOM file upload + PACS import queue</x:v>
      </x:c>
      <x:c r="O462" s="54" t="str">
        <x:v>Create DICOM connector templates and PACS onboarding forms</x:v>
      </x:c>
    </x:row>
    <x:row r="463" ht="22" customHeight="1">
      <x:c r="A463" s="54" t="str">
        <x:v>Clinical</x:v>
      </x:c>
      <x:c r="B463" s="54" t="str">
        <x:v>Unknown</x:v>
      </x:c>
      <x:c r="C463" s="54" t="str"/>
      <x:c r="D463" s="54" t="str">
        <x:v>Package catalog display — public-facing listing with test details, price, duration, preparation instructions</x:v>
      </x:c>
      <x:c r="E463" s="54" t="str">
        <x:v>P1</x:v>
      </x:c>
      <x:c r="F463" s="54" t="str">
        <x:v>Pending</x:v>
      </x:c>
      <x:c r="G463" s="54" t="str">
        <x:v>Y</x:v>
      </x:c>
      <x:c r="H463" s="54" t="str">
        <x:v>Y</x:v>
      </x:c>
      <x:c r="I463" s="54" t="str">
        <x:v>N</x:v>
      </x:c>
      <x:c r="J463" s="54" t="str">
        <x:v>Radiology &amp; Imaging</x:v>
      </x:c>
      <x:c r="K463" s="54" t="str">
        <x:v>Imaging Modality / PACS</x:v>
      </x:c>
      <x:c r="L463" s="54" t="str">
        <x:v>DICOM, vendor PACS API, file import</x:v>
      </x:c>
      <x:c r="M463" s="54" t="str">
        <x:v>Connector or gateway using modality/PACS configuration</x:v>
      </x:c>
      <x:c r="N463" s="54" t="str">
        <x:v>Manual order/reporting + DICOM file upload + PACS import queue</x:v>
      </x:c>
      <x:c r="O463" s="54" t="str">
        <x:v>Create DICOM connector templates and PACS onboarding forms</x:v>
      </x:c>
    </x:row>
    <x:row r="464" ht="22" customHeight="1">
      <x:c r="A464" s="54" t="str">
        <x:v>IT, Security &amp; Infrastructure</x:v>
      </x:c>
      <x:c r="B464" s="54" t="str">
        <x:v>Unknown</x:v>
      </x:c>
      <x:c r="C464" s="54" t="str"/>
      <x:c r="D464" s="54" t="str">
        <x:v>Patient flow simulation — model bottleneck impact of changing admission/discharge policies</x:v>
      </x:c>
      <x:c r="E464" s="54" t="str">
        <x:v>P1</x:v>
      </x:c>
      <x:c r="F464" s="54" t="str">
        <x:v>Pending</x:v>
      </x:c>
      <x:c r="G464" s="54" t="str">
        <x:v>Y</x:v>
      </x:c>
      <x:c r="H464" s="54" t="str">
        <x:v>N</x:v>
      </x:c>
      <x:c r="I464" s="54" t="str">
        <x:v>N</x:v>
      </x:c>
      <x:c r="J464" s="54" t="str">
        <x:v>Radiology &amp; Imaging</x:v>
      </x:c>
      <x:c r="K464" s="54" t="str">
        <x:v>Imaging Modality / PACS</x:v>
      </x:c>
      <x:c r="L464" s="54" t="str">
        <x:v>DICOM, vendor PACS API, file import</x:v>
      </x:c>
      <x:c r="M464" s="54" t="str">
        <x:v>Connector or gateway using modality/PACS configuration</x:v>
      </x:c>
      <x:c r="N464" s="54" t="str">
        <x:v>Manual order/reporting + DICOM file upload + PACS import queue</x:v>
      </x:c>
      <x:c r="O464" s="54" t="str">
        <x:v>Create DICOM connector templates and PACS onboarding forms</x:v>
      </x:c>
    </x:row>
    <x:row r="465" ht="22" customHeight="1">
      <x:c r="A465" s="54" t="str">
        <x:v>Technical Infrastructure</x:v>
      </x:c>
      <x:c r="B465" s="54" t="str">
        <x:v>Unknown</x:v>
      </x:c>
      <x:c r="C465" s="54" t="str"/>
      <x:c r="D465" s="54" t="str">
        <x:v>Pre-built lab instrument adapter — HL7v2 ORM/ORU message parsing for bi-directional LIS interfacing</x:v>
      </x:c>
      <x:c r="E465" s="54" t="str">
        <x:v>P1</x:v>
      </x:c>
      <x:c r="F465" s="54" t="str">
        <x:v>Pending</x:v>
      </x:c>
      <x:c r="G465" s="54" t="str">
        <x:v>Y</x:v>
      </x:c>
      <x:c r="H465" s="54" t="str">
        <x:v>N</x:v>
      </x:c>
      <x:c r="I465" s="54" t="str">
        <x:v>N</x:v>
      </x:c>
      <x:c r="J465" s="54" t="str">
        <x:v>Radiology &amp; Imaging</x:v>
      </x:c>
      <x:c r="K465" s="54" t="str">
        <x:v>Imaging Modality / PACS</x:v>
      </x:c>
      <x:c r="L465" s="54" t="str">
        <x:v>DICOM, vendor PACS API, file import</x:v>
      </x:c>
      <x:c r="M465" s="54" t="str">
        <x:v>Connector or gateway using modality/PACS configuration</x:v>
      </x:c>
      <x:c r="N465" s="54" t="str">
        <x:v>Manual order/reporting + DICOM file upload + PACS import queue</x:v>
      </x:c>
      <x:c r="O465" s="54" t="str">
        <x:v>Create DICOM connector templates and PACS onboarding forms</x:v>
      </x:c>
    </x:row>
    <x:row r="466" ht="22" customHeight="1">
      <x:c r="A466" s="54" t="str">
        <x:v>Technical Infrastructure</x:v>
      </x:c>
      <x:c r="B466" s="54" t="str">
        <x:v>Unknown</x:v>
      </x:c>
      <x:c r="C466" s="54" t="str"/>
      <x:c r="D466" s="54" t="str">
        <x:v>Print template builder — configurable hospital-branded print layouts for invoices/reports</x:v>
      </x:c>
      <x:c r="E466" s="54" t="str">
        <x:v>P1</x:v>
      </x:c>
      <x:c r="F466" s="54" t="str">
        <x:v>Done</x:v>
      </x:c>
      <x:c r="G466" s="54" t="str">
        <x:v>Y</x:v>
      </x:c>
      <x:c r="H466" s="54" t="str">
        <x:v>N</x:v>
      </x:c>
      <x:c r="I466" s="54" t="str">
        <x:v>N</x:v>
      </x:c>
      <x:c r="J466" s="54" t="str">
        <x:v>Radiology &amp; Imaging</x:v>
      </x:c>
      <x:c r="K466" s="54" t="str">
        <x:v>Imaging Modality / PACS</x:v>
      </x:c>
      <x:c r="L466" s="54" t="str">
        <x:v>DICOM, vendor PACS API, file import</x:v>
      </x:c>
      <x:c r="M466" s="54" t="str">
        <x:v>Connector or gateway using modality/PACS configuration</x:v>
      </x:c>
      <x:c r="N466" s="54" t="str">
        <x:v>Manual order/reporting + DICOM file upload + PACS import queue</x:v>
      </x:c>
      <x:c r="O466" s="54" t="str">
        <x:v>Create DICOM connector templates and PACS onboarding forms</x:v>
      </x:c>
    </x:row>
    <x:row r="467" ht="22" customHeight="1">
      <x:c r="A467" s="54" t="str">
        <x:v>Clinical</x:v>
      </x:c>
      <x:c r="B467" s="54" t="str">
        <x:v>Unknown</x:v>
      </x:c>
      <x:c r="C467" s="54" t="str"/>
      <x:c r="D467" s="54" t="str">
        <x:v>QR code check-in — scan at hospital entrance, auto-check-in, queue assigned, directions sent to phone</x:v>
      </x:c>
      <x:c r="E467" s="54" t="str">
        <x:v>P1</x:v>
      </x:c>
      <x:c r="F467" s="54" t="str">
        <x:v>Pending</x:v>
      </x:c>
      <x:c r="G467" s="54" t="str">
        <x:v>Y</x:v>
      </x:c>
      <x:c r="H467" s="54" t="str">
        <x:v>Y</x:v>
      </x:c>
      <x:c r="I467" s="54" t="str">
        <x:v>N</x:v>
      </x:c>
      <x:c r="J467" s="54" t="str">
        <x:v>Radiology &amp; Imaging</x:v>
      </x:c>
      <x:c r="K467" s="54" t="str">
        <x:v>Imaging Modality / PACS</x:v>
      </x:c>
      <x:c r="L467" s="54" t="str">
        <x:v>DICOM, vendor PACS API, file import</x:v>
      </x:c>
      <x:c r="M467" s="54" t="str">
        <x:v>Connector or gateway using modality/PACS configuration</x:v>
      </x:c>
      <x:c r="N467" s="54" t="str">
        <x:v>Manual order/reporting + DICOM file upload + PACS import queue</x:v>
      </x:c>
      <x:c r="O467" s="54" t="str">
        <x:v>Create DICOM connector templates and PACS onboarding forms</x:v>
      </x:c>
    </x:row>
    <x:row r="468" ht="22" customHeight="1">
      <x:c r="A468" s="54" t="str">
        <x:v>Technical Infrastructure</x:v>
      </x:c>
      <x:c r="B468" s="54" t="str">
        <x:v>Unknown</x:v>
      </x:c>
      <x:c r="C468" s="54" t="str"/>
      <x:c r="D468" s="54" t="str">
        <x:v>Real-time queue updates — live OPD/ER queue position changes without page refresh</x:v>
      </x:c>
      <x:c r="E468" s="54" t="str">
        <x:v>P1</x:v>
      </x:c>
      <x:c r="F468" s="54" t="str">
        <x:v>Pending</x:v>
      </x:c>
      <x:c r="G468" s="54" t="str">
        <x:v>Y</x:v>
      </x:c>
      <x:c r="H468" s="54" t="str">
        <x:v>Y</x:v>
      </x:c>
      <x:c r="I468" s="54" t="str">
        <x:v>Y</x:v>
      </x:c>
      <x:c r="J468" s="54" t="str">
        <x:v>Radiology &amp; Imaging</x:v>
      </x:c>
      <x:c r="K468" s="54" t="str">
        <x:v>Imaging Modality / PACS</x:v>
      </x:c>
      <x:c r="L468" s="54" t="str">
        <x:v>DICOM, vendor PACS API, file import</x:v>
      </x:c>
      <x:c r="M468" s="54" t="str">
        <x:v>Connector or gateway using modality/PACS configuration</x:v>
      </x:c>
      <x:c r="N468" s="54" t="str">
        <x:v>Manual order/reporting + DICOM file upload + PACS import queue</x:v>
      </x:c>
      <x:c r="O468" s="54" t="str">
        <x:v>Create DICOM connector templates and PACS onboarding forms</x:v>
      </x:c>
    </x:row>
    <x:row r="469" ht="22" customHeight="1">
      <x:c r="A469" s="54" t="str">
        <x:v>Admin &amp; Operations</x:v>
      </x:c>
      <x:c r="B469" s="54" t="str">
        <x:v>Unknown</x:v>
      </x:c>
      <x:c r="C469" s="54" t="str"/>
      <x:c r="D469" s="54" t="str">
        <x:v>Regulatory change auto-notification — detect regulation updates and auto-assign refresher modules</x:v>
      </x:c>
      <x:c r="E469" s="54" t="str">
        <x:v>P1</x:v>
      </x:c>
      <x:c r="F469" s="54" t="str">
        <x:v>Pending</x:v>
      </x:c>
      <x:c r="G469" s="54" t="str">
        <x:v>Y</x:v>
      </x:c>
      <x:c r="H469" s="54" t="str">
        <x:v>Y</x:v>
      </x:c>
      <x:c r="I469" s="54" t="str">
        <x:v>N</x:v>
      </x:c>
      <x:c r="J469" s="54" t="str">
        <x:v>Radiology &amp; Imaging</x:v>
      </x:c>
      <x:c r="K469" s="54" t="str">
        <x:v>Imaging Modality / PACS</x:v>
      </x:c>
      <x:c r="L469" s="54" t="str">
        <x:v>DICOM, vendor PACS API, file import</x:v>
      </x:c>
      <x:c r="M469" s="54" t="str">
        <x:v>Connector or gateway using modality/PACS configuration</x:v>
      </x:c>
      <x:c r="N469" s="54" t="str">
        <x:v>Manual order/reporting + DICOM file upload + PACS import queue</x:v>
      </x:c>
      <x:c r="O469" s="54" t="str">
        <x:v>Create DICOM connector templates and PACS onboarding forms</x:v>
      </x:c>
    </x:row>
    <x:row r="470" ht="22" customHeight="1">
      <x:c r="A470" s="54" t="str">
        <x:v>Clinical</x:v>
      </x:c>
      <x:c r="B470" s="54" t="str">
        <x:v>Unknown</x:v>
      </x:c>
      <x:c r="C470" s="54" t="str"/>
      <x:c r="D470" s="54" t="str">
        <x:v>SLA monitoring per journey step — alert when any step exceeds expected duration (lab TAT, OT wait, bed allocation)</x:v>
      </x:c>
      <x:c r="E470" s="54" t="str">
        <x:v>P1</x:v>
      </x:c>
      <x:c r="F470" s="54" t="str">
        <x:v>Pending</x:v>
      </x:c>
      <x:c r="G470" s="54" t="str">
        <x:v>Y</x:v>
      </x:c>
      <x:c r="H470" s="54" t="str">
        <x:v>N</x:v>
      </x:c>
      <x:c r="I470" s="54" t="str">
        <x:v>N</x:v>
      </x:c>
      <x:c r="J470" s="54" t="str">
        <x:v>Radiology &amp; Imaging</x:v>
      </x:c>
      <x:c r="K470" s="54" t="str">
        <x:v>Imaging Modality / PACS</x:v>
      </x:c>
      <x:c r="L470" s="54" t="str">
        <x:v>DICOM, vendor PACS API, file import</x:v>
      </x:c>
      <x:c r="M470" s="54" t="str">
        <x:v>Connector or gateway using modality/PACS configuration</x:v>
      </x:c>
      <x:c r="N470" s="54" t="str">
        <x:v>Manual order/reporting + DICOM file upload + PACS import queue</x:v>
      </x:c>
      <x:c r="O470" s="54" t="str">
        <x:v>Create DICOM connector templates and PACS onboarding forms</x:v>
      </x:c>
    </x:row>
    <x:row r="471" ht="22" customHeight="1">
      <x:c r="A471" s="54" t="str">
        <x:v>Technical Infrastructure</x:v>
      </x:c>
      <x:c r="B471" s="54" t="str">
        <x:v>Unknown</x:v>
      </x:c>
      <x:c r="C471" s="54" t="str"/>
      <x:c r="D471" s="54" t="str">
        <x:v>Session management with proactive token refresh — 13-min refresh cycle, auto-logout on expiry</x:v>
      </x:c>
      <x:c r="E471" s="54" t="str">
        <x:v>P1</x:v>
      </x:c>
      <x:c r="F471" s="54" t="str">
        <x:v>Done</x:v>
      </x:c>
      <x:c r="G471" s="54" t="str">
        <x:v>Y</x:v>
      </x:c>
      <x:c r="H471" s="54" t="str">
        <x:v>N</x:v>
      </x:c>
      <x:c r="I471" s="54" t="str">
        <x:v>N</x:v>
      </x:c>
      <x:c r="J471" s="54" t="str">
        <x:v>Radiology &amp; Imaging</x:v>
      </x:c>
      <x:c r="K471" s="54" t="str">
        <x:v>Imaging Modality / PACS</x:v>
      </x:c>
      <x:c r="L471" s="54" t="str">
        <x:v>DICOM, vendor PACS API, file import</x:v>
      </x:c>
      <x:c r="M471" s="54" t="str">
        <x:v>Connector or gateway using modality/PACS configuration</x:v>
      </x:c>
      <x:c r="N471" s="54" t="str">
        <x:v>Manual order/reporting + DICOM file upload + PACS import queue</x:v>
      </x:c>
      <x:c r="O471" s="54" t="str">
        <x:v>Create DICOM connector templates and PACS onboarding forms</x:v>
      </x:c>
    </x:row>
    <x:row r="472" ht="22" customHeight="1">
      <x:c r="A472" s="54" t="str">
        <x:v>Technical Infrastructure</x:v>
      </x:c>
      <x:c r="B472" s="54" t="str">
        <x:v>Unknown</x:v>
      </x:c>
      <x:c r="C472" s="54" t="str"/>
      <x:c r="D472" s="54" t="str">
        <x:v>Smart appointment routing — chatbot triages urgency level and auto-routes to correct department/doctor</x:v>
      </x:c>
      <x:c r="E472" s="54" t="str">
        <x:v>P1</x:v>
      </x:c>
      <x:c r="F472" s="54" t="str">
        <x:v>Pending</x:v>
      </x:c>
      <x:c r="G472" s="54" t="str">
        <x:v>Y</x:v>
      </x:c>
      <x:c r="H472" s="54" t="str">
        <x:v>Y</x:v>
      </x:c>
      <x:c r="I472" s="54" t="str">
        <x:v>N</x:v>
      </x:c>
      <x:c r="J472" s="54" t="str">
        <x:v>Radiology &amp; Imaging</x:v>
      </x:c>
      <x:c r="K472" s="54" t="str">
        <x:v>Imaging Modality / PACS</x:v>
      </x:c>
      <x:c r="L472" s="54" t="str">
        <x:v>DICOM, vendor PACS API, file import</x:v>
      </x:c>
      <x:c r="M472" s="54" t="str">
        <x:v>Connector or gateway using modality/PACS configuration</x:v>
      </x:c>
      <x:c r="N472" s="54" t="str">
        <x:v>Manual order/reporting + DICOM file upload + PACS import queue</x:v>
      </x:c>
      <x:c r="O472" s="54" t="str">
        <x:v>Create DICOM connector templates and PACS onboarding forms</x:v>
      </x:c>
    </x:row>
    <x:row r="473" ht="22" customHeight="1">
      <x:c r="A473" s="54" t="str">
        <x:v>Onboarding &amp; Setup</x:v>
      </x:c>
      <x:c r="B473" s="54" t="str">
        <x:v>Unknown</x:v>
      </x:c>
      <x:c r="C473" s="54" t="str"/>
      <x:c r="D473" s="54" t="str">
        <x:v>Sub-district/Taluk/Tehsil cascading dropdown (filtered by district)</x:v>
      </x:c>
      <x:c r="E473" s="54" t="str">
        <x:v>P1</x:v>
      </x:c>
      <x:c r="F473" s="54" t="str">
        <x:v>Pending</x:v>
      </x:c>
      <x:c r="G473" s="54" t="str">
        <x:v>Y</x:v>
      </x:c>
      <x:c r="H473" s="54" t="str">
        <x:v>N</x:v>
      </x:c>
      <x:c r="I473" s="54" t="str">
        <x:v>N</x:v>
      </x:c>
      <x:c r="J473" s="54" t="str">
        <x:v>Radiology &amp; Imaging</x:v>
      </x:c>
      <x:c r="K473" s="54" t="str">
        <x:v>Imaging Modality / PACS</x:v>
      </x:c>
      <x:c r="L473" s="54" t="str">
        <x:v>DICOM, vendor PACS API, file import</x:v>
      </x:c>
      <x:c r="M473" s="54" t="str">
        <x:v>Connector or gateway using modality/PACS configuration</x:v>
      </x:c>
      <x:c r="N473" s="54" t="str">
        <x:v>Manual order/reporting + DICOM file upload + PACS import queue</x:v>
      </x:c>
      <x:c r="O473" s="54" t="str">
        <x:v>Create DICOM connector templates and PACS onboarding forms</x:v>
      </x:c>
    </x:row>
    <x:row r="474" ht="22" customHeight="1">
      <x:c r="A474" s="54" t="str">
        <x:v>Mobile Apps</x:v>
      </x:c>
      <x:c r="B474" s="54" t="str">
        <x:v>Unknown</x:v>
      </x:c>
      <x:c r="C474" s="54" t="str"/>
      <x:c r="D474" s="54" t="str">
        <x:v>Swipe gesture actions — swipe in lists for quick approve/reject/mark done</x:v>
      </x:c>
      <x:c r="E474" s="54" t="str">
        <x:v>P1</x:v>
      </x:c>
      <x:c r="F474" s="54" t="str">
        <x:v>Pending</x:v>
      </x:c>
      <x:c r="G474" s="54" t="str">
        <x:v>N</x:v>
      </x:c>
      <x:c r="H474" s="54" t="str">
        <x:v>Y</x:v>
      </x:c>
      <x:c r="I474" s="54" t="str">
        <x:v>N</x:v>
      </x:c>
      <x:c r="J474" s="54" t="str">
        <x:v>Radiology &amp; Imaging</x:v>
      </x:c>
      <x:c r="K474" s="54" t="str">
        <x:v>Imaging Modality / PACS</x:v>
      </x:c>
      <x:c r="L474" s="54" t="str">
        <x:v>DICOM, vendor PACS API, file import</x:v>
      </x:c>
      <x:c r="M474" s="54" t="str">
        <x:v>Connector or gateway using modality/PACS configuration</x:v>
      </x:c>
      <x:c r="N474" s="54" t="str">
        <x:v>Manual order/reporting + DICOM file upload + PACS import queue</x:v>
      </x:c>
      <x:c r="O474" s="54" t="str">
        <x:v>Create DICOM connector templates and PACS onboarding forms</x:v>
      </x:c>
    </x:row>
    <x:row r="475" ht="22" customHeight="1">
      <x:c r="A475" s="54" t="str">
        <x:v>Mobile Apps</x:v>
      </x:c>
      <x:c r="B475" s="54" t="str">
        <x:v>Unknown</x:v>
      </x:c>
      <x:c r="C475" s="54" t="str"/>
      <x:c r="D475" s="54" t="str">
        <x:v>Sync conflict resolution — handle concurrent edits with merge/overwrite UI</x:v>
      </x:c>
      <x:c r="E475" s="54" t="str">
        <x:v>P1</x:v>
      </x:c>
      <x:c r="F475" s="54" t="str">
        <x:v>Pending</x:v>
      </x:c>
      <x:c r="G475" s="54" t="str">
        <x:v>N</x:v>
      </x:c>
      <x:c r="H475" s="54" t="str">
        <x:v>Y</x:v>
      </x:c>
      <x:c r="I475" s="54" t="str">
        <x:v>N</x:v>
      </x:c>
      <x:c r="J475" s="54" t="str">
        <x:v>Radiology &amp; Imaging</x:v>
      </x:c>
      <x:c r="K475" s="54" t="str">
        <x:v>Imaging Modality / PACS</x:v>
      </x:c>
      <x:c r="L475" s="54" t="str">
        <x:v>DICOM, vendor PACS API, file import</x:v>
      </x:c>
      <x:c r="M475" s="54" t="str">
        <x:v>Connector or gateway using modality/PACS configuration</x:v>
      </x:c>
      <x:c r="N475" s="54" t="str">
        <x:v>Manual order/reporting + DICOM file upload + PACS import queue</x:v>
      </x:c>
      <x:c r="O475" s="54" t="str">
        <x:v>Create DICOM connector templates and PACS onboarding forms</x:v>
      </x:c>
    </x:row>
    <x:row r="476" ht="22" customHeight="1">
      <x:c r="A476" s="54" t="str">
        <x:v>Onboarding &amp; Setup</x:v>
      </x:c>
      <x:c r="B476" s="54" t="str">
        <x:v>Unknown</x:v>
      </x:c>
      <x:c r="C476" s="54" t="str"/>
      <x:c r="D476" s="54" t="str">
        <x:v>Town/City selection (filtered by sub-district)</x:v>
      </x:c>
      <x:c r="E476" s="54" t="str">
        <x:v>P1</x:v>
      </x:c>
      <x:c r="F476" s="54" t="str">
        <x:v>Pending</x:v>
      </x:c>
      <x:c r="G476" s="54" t="str">
        <x:v>Y</x:v>
      </x:c>
      <x:c r="H476" s="54" t="str">
        <x:v>N</x:v>
      </x:c>
      <x:c r="I476" s="54" t="str">
        <x:v>N</x:v>
      </x:c>
      <x:c r="J476" s="54" t="str">
        <x:v>Radiology &amp; Imaging</x:v>
      </x:c>
      <x:c r="K476" s="54" t="str">
        <x:v>Imaging Modality / PACS</x:v>
      </x:c>
      <x:c r="L476" s="54" t="str">
        <x:v>DICOM, vendor PACS API, file import</x:v>
      </x:c>
      <x:c r="M476" s="54" t="str">
        <x:v>Connector or gateway using modality/PACS configuration</x:v>
      </x:c>
      <x:c r="N476" s="54" t="str">
        <x:v>Manual order/reporting + DICOM file upload + PACS import queue</x:v>
      </x:c>
      <x:c r="O476" s="54" t="str">
        <x:v>Create DICOM connector templates and PACS onboarding forms</x:v>
      </x:c>
    </x:row>
    <x:row r="477" ht="22" customHeight="1">
      <x:c r="A477" s="54" t="str">
        <x:v>Technical Infrastructure</x:v>
      </x:c>
      <x:c r="B477" s="54" t="str">
        <x:v>Unknown</x:v>
      </x:c>
      <x:c r="C477" s="54" t="str"/>
      <x:c r="D477" s="54" t="str">
        <x:v>Universal entity print — print any detail page with hospital-branded header/footer</x:v>
      </x:c>
      <x:c r="E477" s="54" t="str">
        <x:v>P1</x:v>
      </x:c>
      <x:c r="F477" s="54" t="str">
        <x:v>Pending</x:v>
      </x:c>
      <x:c r="G477" s="54" t="str">
        <x:v>Y</x:v>
      </x:c>
      <x:c r="H477" s="54" t="str">
        <x:v>N</x:v>
      </x:c>
      <x:c r="I477" s="54" t="str">
        <x:v>N</x:v>
      </x:c>
      <x:c r="J477" s="54" t="str">
        <x:v>Radiology &amp; Imaging</x:v>
      </x:c>
      <x:c r="K477" s="54" t="str">
        <x:v>Imaging Modality / PACS</x:v>
      </x:c>
      <x:c r="L477" s="54" t="str">
        <x:v>DICOM, vendor PACS API, file import</x:v>
      </x:c>
      <x:c r="M477" s="54" t="str">
        <x:v>Connector or gateway using modality/PACS configuration</x:v>
      </x:c>
      <x:c r="N477" s="54" t="str">
        <x:v>Manual order/reporting + DICOM file upload + PACS import queue</x:v>
      </x:c>
      <x:c r="O477" s="54" t="str">
        <x:v>Create DICOM connector templates and PACS onboarding forms</x:v>
      </x:c>
    </x:row>
    <x:row r="478" ht="22" customHeight="1">
      <x:c r="A478" s="54" t="str">
        <x:v>Clinical</x:v>
      </x:c>
      <x:c r="B478" s="54" t="str">
        <x:v>Unknown</x:v>
      </x:c>
      <x:c r="C478" s="54" t="str"/>
      <x:c r="D478" s="54" t="str">
        <x:v>Voice-to-order extraction — detect medication, lab, imaging orders from conversation and pre-fill order forms</x:v>
      </x:c>
      <x:c r="E478" s="54" t="str">
        <x:v>P1</x:v>
      </x:c>
      <x:c r="F478" s="54" t="str">
        <x:v>Pending</x:v>
      </x:c>
      <x:c r="G478" s="54" t="str">
        <x:v>Y</x:v>
      </x:c>
      <x:c r="H478" s="54" t="str">
        <x:v>Y</x:v>
      </x:c>
      <x:c r="I478" s="54" t="str">
        <x:v>N</x:v>
      </x:c>
      <x:c r="J478" s="54" t="str">
        <x:v>Radiology &amp; Imaging</x:v>
      </x:c>
      <x:c r="K478" s="54" t="str">
        <x:v>Imaging Modality / PACS</x:v>
      </x:c>
      <x:c r="L478" s="54" t="str">
        <x:v>DICOM, vendor PACS API, file import</x:v>
      </x:c>
      <x:c r="M478" s="54" t="str">
        <x:v>Connector or gateway using modality/PACS configuration</x:v>
      </x:c>
      <x:c r="N478" s="54" t="str">
        <x:v>Manual order/reporting + DICOM file upload + PACS import queue</x:v>
      </x:c>
      <x:c r="O478" s="54" t="str">
        <x:v>Create DICOM connector templates and PACS onboarding forms</x:v>
      </x:c>
    </x:row>
    <x:row r="479" ht="22" customHeight="1">
      <x:c r="A479" s="54" t="str">
        <x:v>Mobile Apps</x:v>
      </x:c>
      <x:c r="B479" s="54" t="str">
        <x:v>Unknown</x:v>
      </x:c>
      <x:c r="C479" s="54" t="str"/>
      <x:c r="D479" s="54" t="str">
        <x:v>Voice-to-text input — dictate into any text field using device speech recognition</x:v>
      </x:c>
      <x:c r="E479" s="54" t="str">
        <x:v>P1</x:v>
      </x:c>
      <x:c r="F479" s="54" t="str">
        <x:v>Pending</x:v>
      </x:c>
      <x:c r="G479" s="54" t="str">
        <x:v>N</x:v>
      </x:c>
      <x:c r="H479" s="54" t="str">
        <x:v>Y</x:v>
      </x:c>
      <x:c r="I479" s="54" t="str">
        <x:v>N</x:v>
      </x:c>
      <x:c r="J479" s="54" t="str">
        <x:v>Radiology &amp; Imaging</x:v>
      </x:c>
      <x:c r="K479" s="54" t="str">
        <x:v>Imaging Modality / PACS</x:v>
      </x:c>
      <x:c r="L479" s="54" t="str">
        <x:v>DICOM, vendor PACS API, file import</x:v>
      </x:c>
      <x:c r="M479" s="54" t="str">
        <x:v>Connector or gateway using modality/PACS configuration</x:v>
      </x:c>
      <x:c r="N479" s="54" t="str">
        <x:v>Manual order/reporting + DICOM file upload + PACS import queue</x:v>
      </x:c>
      <x:c r="O479" s="54" t="str">
        <x:v>Create DICOM connector templates and PACS onboarding forms</x:v>
      </x:c>
    </x:row>
    <x:row r="480" ht="22" customHeight="1">
      <x:c r="A480" s="54" t="str">
        <x:v>Technical Infrastructure</x:v>
      </x:c>
      <x:c r="B480" s="54" t="str">
        <x:v>Unknown</x:v>
      </x:c>
      <x:c r="C480" s="54" t="str"/>
      <x:c r="D480" s="54" t="str">
        <x:v>WebSocket infrastructure — live data push for queues, beds, alerts without polling</x:v>
      </x:c>
      <x:c r="E480" s="54" t="str">
        <x:v>P1</x:v>
      </x:c>
      <x:c r="F480" s="54" t="str">
        <x:v>Pending</x:v>
      </x:c>
      <x:c r="G480" s="54" t="str">
        <x:v>Y</x:v>
      </x:c>
      <x:c r="H480" s="54" t="str">
        <x:v>N</x:v>
      </x:c>
      <x:c r="I480" s="54" t="str">
        <x:v>Y</x:v>
      </x:c>
      <x:c r="J480" s="54" t="str">
        <x:v>Radiology &amp; Imaging</x:v>
      </x:c>
      <x:c r="K480" s="54" t="str">
        <x:v>Imaging Modality / PACS</x:v>
      </x:c>
      <x:c r="L480" s="54" t="str">
        <x:v>DICOM, vendor PACS API, file import</x:v>
      </x:c>
      <x:c r="M480" s="54" t="str">
        <x:v>Connector or gateway using modality/PACS configuration</x:v>
      </x:c>
      <x:c r="N480" s="54" t="str">
        <x:v>Manual order/reporting + DICOM file upload + PACS import queue</x:v>
      </x:c>
      <x:c r="O480" s="54" t="str">
        <x:v>Create DICOM connector templates and PACS onboarding forms</x:v>
      </x:c>
    </x:row>
    <x:row r="481" ht="22" customHeight="1">
      <x:c r="A481" s="54" t="str">
        <x:v>IT, Security &amp; Infrastructure</x:v>
      </x:c>
      <x:c r="B481" s="54" t="str">
        <x:v>Unknown</x:v>
      </x:c>
      <x:c r="C481" s="54" t="str"/>
      <x:c r="D481" s="54" t="str">
        <x:v>What-if capacity simulation — model impact of adding beds, closing wards, or changing staffing ratios</x:v>
      </x:c>
      <x:c r="E481" s="54" t="str">
        <x:v>P1</x:v>
      </x:c>
      <x:c r="F481" s="54" t="str">
        <x:v>Pending</x:v>
      </x:c>
      <x:c r="G481" s="54" t="str">
        <x:v>Y</x:v>
      </x:c>
      <x:c r="H481" s="54" t="str">
        <x:v>N</x:v>
      </x:c>
      <x:c r="I481" s="54" t="str">
        <x:v>N</x:v>
      </x:c>
      <x:c r="J481" s="54" t="str">
        <x:v>Radiology &amp; Imaging</x:v>
      </x:c>
      <x:c r="K481" s="54" t="str">
        <x:v>Imaging Modality / PACS</x:v>
      </x:c>
      <x:c r="L481" s="54" t="str">
        <x:v>DICOM, vendor PACS API, file import</x:v>
      </x:c>
      <x:c r="M481" s="54" t="str">
        <x:v>Connector or gateway using modality/PACS configuration</x:v>
      </x:c>
      <x:c r="N481" s="54" t="str">
        <x:v>Manual order/reporting + DICOM file upload + PACS import queue</x:v>
      </x:c>
      <x:c r="O481" s="54" t="str">
        <x:v>Create DICOM connector templates and PACS onboarding forms</x:v>
      </x:c>
    </x:row>
    <x:row r="482" ht="22" customHeight="1">
      <x:c r="A482" s="54" t="str">
        <x:v>IT, Security &amp; Infrastructure</x:v>
      </x:c>
      <x:c r="B482" s="54" t="str">
        <x:v>Analytics Builder</x:v>
      </x:c>
      <x:c r="C482" s="54" t="str">
        <x:v>AI Analytics</x:v>
      </x:c>
      <x:c r="D482" s="54" t="str">
        <x:v>Conversational analytics — chat interface to ask follow-up questions about displayed data</x:v>
      </x:c>
      <x:c r="E482" s="54" t="str">
        <x:v>P2</x:v>
      </x:c>
      <x:c r="F482" s="54" t="str">
        <x:v>Pending</x:v>
      </x:c>
      <x:c r="G482" s="54" t="str">
        <x:v>Y</x:v>
      </x:c>
      <x:c r="H482" s="54" t="str">
        <x:v>Y</x:v>
      </x:c>
      <x:c r="I482" s="54" t="str">
        <x:v>N</x:v>
      </x:c>
      <x:c r="J482" s="54" t="str">
        <x:v>Radiology &amp; Imaging</x:v>
      </x:c>
      <x:c r="K482" s="54" t="str">
        <x:v>Imaging Modality / PACS</x:v>
      </x:c>
      <x:c r="L482" s="54" t="str">
        <x:v>DICOM, vendor PACS API, file import</x:v>
      </x:c>
      <x:c r="M482" s="54" t="str">
        <x:v>Connector or gateway using modality/PACS configuration</x:v>
      </x:c>
      <x:c r="N482" s="54" t="str">
        <x:v>Manual order/reporting + DICOM file upload + PACS import queue</x:v>
      </x:c>
      <x:c r="O482" s="54" t="str">
        <x:v>Create DICOM connector templates and PACS onboarding forms</x:v>
      </x:c>
    </x:row>
    <x:row r="483" ht="22" customHeight="1">
      <x:c r="A483" s="54" t="str">
        <x:v>IT, Security &amp; Infrastructure</x:v>
      </x:c>
      <x:c r="B483" s="54" t="str">
        <x:v>Analytics Builder</x:v>
      </x:c>
      <x:c r="C483" s="54" t="str">
        <x:v>Visual Query Builder</x:v>
      </x:c>
      <x:c r="D483" s="54" t="str">
        <x:v>SQL editor mode — advanced users write raw SELECT queries (permission-gated, read-only enforcement)</x:v>
      </x:c>
      <x:c r="E483" s="54" t="str">
        <x:v>P2</x:v>
      </x:c>
      <x:c r="F483" s="54" t="str">
        <x:v>Pending</x:v>
      </x:c>
      <x:c r="G483" s="54" t="str">
        <x:v>Y</x:v>
      </x:c>
      <x:c r="H483" s="54" t="str">
        <x:v>N</x:v>
      </x:c>
      <x:c r="I483" s="54" t="str">
        <x:v>N</x:v>
      </x:c>
      <x:c r="J483" s="54" t="str">
        <x:v>Radiology &amp; Imaging</x:v>
      </x:c>
      <x:c r="K483" s="54" t="str">
        <x:v>Imaging Modality / PACS</x:v>
      </x:c>
      <x:c r="L483" s="54" t="str">
        <x:v>DICOM, vendor PACS API, file import</x:v>
      </x:c>
      <x:c r="M483" s="54" t="str">
        <x:v>Connector or gateway using modality/PACS configuration</x:v>
      </x:c>
      <x:c r="N483" s="54" t="str">
        <x:v>Manual order/reporting + DICOM file upload + PACS import queue</x:v>
      </x:c>
      <x:c r="O483" s="54" t="str">
        <x:v>Create DICOM connector templates and PACS onboarding forms</x:v>
      </x:c>
    </x:row>
    <x:row r="484" ht="22" customHeight="1">
      <x:c r="A484" s="54" t="str">
        <x:v>CMS &amp; Blog</x:v>
      </x:c>
      <x:c r="B484" s="54" t="str">
        <x:v>CMS &amp; Blog</x:v>
      </x:c>
      <x:c r="C484" s="54" t="str"/>
      <x:c r="D484" s="54" t="str">
        <x:v>Approve/reject post review</x:v>
      </x:c>
      <x:c r="E484" s="54" t="str">
        <x:v>P2</x:v>
      </x:c>
      <x:c r="F484" s="54" t="str">
        <x:v>Done</x:v>
      </x:c>
      <x:c r="G484" s="54" t="str">
        <x:v>Y</x:v>
      </x:c>
      <x:c r="H484" s="54" t="str">
        <x:v>N</x:v>
      </x:c>
      <x:c r="I484" s="54" t="str">
        <x:v>N</x:v>
      </x:c>
      <x:c r="J484" s="54" t="str">
        <x:v>Radiology &amp; Imaging</x:v>
      </x:c>
      <x:c r="K484" s="54" t="str">
        <x:v>Imaging Modality / PACS</x:v>
      </x:c>
      <x:c r="L484" s="54" t="str">
        <x:v>DICOM, vendor PACS API, file import</x:v>
      </x:c>
      <x:c r="M484" s="54" t="str">
        <x:v>Connector or gateway using modality/PACS configuration</x:v>
      </x:c>
      <x:c r="N484" s="54" t="str">
        <x:v>Manual order/reporting + DICOM file upload + PACS import queue</x:v>
      </x:c>
      <x:c r="O484" s="54" t="str">
        <x:v>Create DICOM connector templates and PACS onboarding forms</x:v>
      </x:c>
    </x:row>
    <x:row r="485" ht="22" customHeight="1">
      <x:c r="A485" s="54" t="str">
        <x:v>Clinical</x:v>
      </x:c>
      <x:c r="B485" s="54" t="str">
        <x:v>ICU</x:v>
      </x:c>
      <x:c r="C485" s="54" t="str">
        <x:v>Bundle Compliance</x:v>
      </x:c>
      <x:c r="D485" s="54" t="str">
        <x:v>Device-related infection rate auto-calculation</x:v>
      </x:c>
      <x:c r="E485" s="54" t="str">
        <x:v>P2</x:v>
      </x:c>
      <x:c r="F485" s="54" t="str">
        <x:v>Done</x:v>
      </x:c>
      <x:c r="G485" s="54" t="str">
        <x:v>Y</x:v>
      </x:c>
      <x:c r="H485" s="54" t="str">
        <x:v>Y</x:v>
      </x:c>
      <x:c r="I485" s="54" t="str">
        <x:v>N</x:v>
      </x:c>
      <x:c r="J485" s="54" t="str">
        <x:v>Radiology &amp; Imaging</x:v>
      </x:c>
      <x:c r="K485" s="54" t="str">
        <x:v>Imaging Modality / PACS</x:v>
      </x:c>
      <x:c r="L485" s="54" t="str">
        <x:v>DICOM, vendor PACS API, file import</x:v>
      </x:c>
      <x:c r="M485" s="54" t="str">
        <x:v>Connector or gateway using modality/PACS configuration</x:v>
      </x:c>
      <x:c r="N485" s="54" t="str">
        <x:v>Manual order/reporting + DICOM file upload + PACS import queue</x:v>
      </x:c>
      <x:c r="O485" s="54" t="str">
        <x:v>Create DICOM connector templates and PACS onboarding forms</x:v>
      </x:c>
    </x:row>
    <x:row r="486" ht="22" customHeight="1">
      <x:c r="A486" s="54" t="str">
        <x:v>Clinical</x:v>
      </x:c>
      <x:c r="B486" s="54" t="str">
        <x:v>ICU</x:v>
      </x:c>
      <x:c r="C486" s="54" t="str">
        <x:v>Scoring &amp; Outcomes</x:v>
      </x:c>
      <x:c r="D486" s="54" t="str">
        <x:v>Predicted mortality vs actual outcome comparison</x:v>
      </x:c>
      <x:c r="E486" s="54" t="str">
        <x:v>P2</x:v>
      </x:c>
      <x:c r="F486" s="54" t="str">
        <x:v>Done</x:v>
      </x:c>
      <x:c r="G486" s="54" t="str">
        <x:v>Y</x:v>
      </x:c>
      <x:c r="H486" s="54" t="str">
        <x:v>Y</x:v>
      </x:c>
      <x:c r="I486" s="54" t="str">
        <x:v>N</x:v>
      </x:c>
      <x:c r="J486" s="54" t="str">
        <x:v>Radiology &amp; Imaging</x:v>
      </x:c>
      <x:c r="K486" s="54" t="str">
        <x:v>Imaging Modality / PACS</x:v>
      </x:c>
      <x:c r="L486" s="54" t="str">
        <x:v>DICOM, vendor PACS API, file import</x:v>
      </x:c>
      <x:c r="M486" s="54" t="str">
        <x:v>Connector or gateway using modality/PACS configuration</x:v>
      </x:c>
      <x:c r="N486" s="54" t="str">
        <x:v>Manual order/reporting + DICOM file upload + PACS import queue</x:v>
      </x:c>
      <x:c r="O486" s="54" t="str">
        <x:v>Create DICOM connector templates and PACS onboarding forms</x:v>
      </x:c>
    </x:row>
    <x:row r="487" ht="22" customHeight="1">
      <x:c r="A487" s="54" t="str">
        <x:v>Onboarding &amp; Setup</x:v>
      </x:c>
      <x:c r="B487" s="54" t="str">
        <x:v>Unknown</x:v>
      </x:c>
      <x:c r="C487" s="54" t="str"/>
      <x:c r="D487" s="54" t="str">
        <x:v>Local language name display for geographic entities (e.g., Tamil for TN districts)</x:v>
      </x:c>
      <x:c r="E487" s="54" t="str">
        <x:v>P2</x:v>
      </x:c>
      <x:c r="F487" s="54" t="str">
        <x:v>Pending</x:v>
      </x:c>
      <x:c r="G487" s="54" t="str">
        <x:v>Y</x:v>
      </x:c>
      <x:c r="H487" s="54" t="str">
        <x:v>N</x:v>
      </x:c>
      <x:c r="I487" s="54" t="str">
        <x:v>N</x:v>
      </x:c>
      <x:c r="J487" s="54" t="str">
        <x:v>Radiology &amp; Imaging</x:v>
      </x:c>
      <x:c r="K487" s="54" t="str">
        <x:v>Imaging Modality / PACS</x:v>
      </x:c>
      <x:c r="L487" s="54" t="str">
        <x:v>DICOM, vendor PACS API, file import</x:v>
      </x:c>
      <x:c r="M487" s="54" t="str">
        <x:v>Connector or gateway using modality/PACS configuration</x:v>
      </x:c>
      <x:c r="N487" s="54" t="str">
        <x:v>Manual order/reporting + DICOM file upload + PACS import queue</x:v>
      </x:c>
      <x:c r="O487" s="54" t="str">
        <x:v>Create DICOM connector templates and PACS onboarding forms</x:v>
      </x:c>
    </x:row>
    <x:row r="488" ht="22" customHeight="1">
      <x:c r="A488" s="54" t="str">
        <x:v>Onboarding &amp; Setup</x:v>
      </x:c>
      <x:c r="B488" s="54" t="str">
        <x:v>Unknown</x:v>
      </x:c>
      <x:c r="C488" s="54" t="str"/>
      <x:c r="D488" s="54" t="str">
        <x:v>Radiology masters: modality types, body parts, protocols</x:v>
      </x:c>
      <x:c r="E488" s="54" t="str">
        <x:v>P2</x:v>
      </x:c>
      <x:c r="F488" s="54" t="str">
        <x:v>Partial</x:v>
      </x:c>
      <x:c r="G488" s="54" t="str">
        <x:v>Y</x:v>
      </x:c>
      <x:c r="H488" s="54" t="str">
        <x:v>N</x:v>
      </x:c>
      <x:c r="I488" s="54" t="str">
        <x:v>N</x:v>
      </x:c>
      <x:c r="J488" s="54" t="str">
        <x:v>Radiology &amp; Imaging</x:v>
      </x:c>
      <x:c r="K488" s="54" t="str">
        <x:v>Imaging Modality / PACS</x:v>
      </x:c>
      <x:c r="L488" s="54" t="str">
        <x:v>DICOM, vendor PACS API, file import</x:v>
      </x:c>
      <x:c r="M488" s="54" t="str">
        <x:v>Connector or gateway using modality/PACS configuration</x:v>
      </x:c>
      <x:c r="N488" s="54" t="str">
        <x:v>Manual order/reporting + DICOM file upload + PACS import queue</x:v>
      </x:c>
      <x:c r="O488" s="54" t="str">
        <x:v>Create DICOM connector templates and PACS onboarding forms</x:v>
      </x:c>
    </x:row>
    <x:row r="489" ht="22" customHeight="1">
      <x:c r="A489" s="54" t="str">
        <x:v>Onboarding &amp; Setup</x:v>
      </x:c>
      <x:c r="B489" s="54" t="str">
        <x:v>Unknown</x:v>
      </x:c>
      <x:c r="C489" s="54" t="str"/>
      <x:c r="D489" s="54" t="str">
        <x:v>PACS/DICOM server connection setup</x:v>
      </x:c>
      <x:c r="E489" s="54" t="str">
        <x:v>P3</x:v>
      </x:c>
      <x:c r="F489" s="54" t="str">
        <x:v>Pending</x:v>
      </x:c>
      <x:c r="G489" s="54" t="str">
        <x:v>Y</x:v>
      </x:c>
      <x:c r="H489" s="54" t="str">
        <x:v>N</x:v>
      </x:c>
      <x:c r="I489" s="54" t="str">
        <x:v>N</x:v>
      </x:c>
      <x:c r="J489" s="54" t="str">
        <x:v>Radiology &amp; Imaging</x:v>
      </x:c>
      <x:c r="K489" s="54" t="str">
        <x:v>Imaging Modality / PACS</x:v>
      </x:c>
      <x:c r="L489" s="54" t="str">
        <x:v>DICOM, vendor PACS API, file import</x:v>
      </x:c>
      <x:c r="M489" s="54" t="str">
        <x:v>Connector or gateway using modality/PACS configuration</x:v>
      </x:c>
      <x:c r="N489" s="54" t="str">
        <x:v>Manual order/reporting + DICOM file upload + PACS import queue</x:v>
      </x:c>
      <x:c r="O489" s="54" t="str">
        <x:v>Create DICOM connector templates and PACS onboarding forms</x:v>
      </x:c>
    </x:row>
    <x:row r="490" ht="22" customHeight="1">
      <x:c r="A490" s="54" t="str">
        <x:v>IT, Security &amp; Infrastructure</x:v>
      </x:c>
      <x:c r="B490" s="54" t="str">
        <x:v>AI Governance</x:v>
      </x:c>
      <x:c r="C490" s="54" t="str">
        <x:v>Validation</x:v>
      </x:c>
      <x:c r="D490" s="54" t="str">
        <x:v>AI model validation framework (accuracy, bias, drift monitoring)</x:v>
      </x:c>
      <x:c r="E490" s="54" t="str"/>
      <x:c r="F490" s="54" t="str">
        <x:v>Pending</x:v>
      </x:c>
      <x:c r="G490" s="54" t="str">
        <x:v>Y</x:v>
      </x:c>
      <x:c r="H490" s="54" t="str">
        <x:v>N</x:v>
      </x:c>
      <x:c r="I490" s="54" t="str">
        <x:v>N</x:v>
      </x:c>
      <x:c r="J490" s="54" t="str">
        <x:v>Radiology &amp; Imaging</x:v>
      </x:c>
      <x:c r="K490" s="54" t="str">
        <x:v>Imaging Modality / PACS</x:v>
      </x:c>
      <x:c r="L490" s="54" t="str">
        <x:v>DICOM, vendor PACS API, file import</x:v>
      </x:c>
      <x:c r="M490" s="54" t="str">
        <x:v>Connector or gateway using modality/PACS configuration</x:v>
      </x:c>
      <x:c r="N490" s="54" t="str">
        <x:v>Manual order/reporting + DICOM file upload + PACS import queue</x:v>
      </x:c>
      <x:c r="O490" s="54" t="str">
        <x:v>Create DICOM connector templates and PACS onboarding forms</x:v>
      </x:c>
    </x:row>
    <x:row r="491" ht="22" customHeight="1">
      <x:c r="A491" s="54" t="str">
        <x:v>IT, Security &amp; Infrastructure</x:v>
      </x:c>
      <x:c r="B491" s="54" t="str">
        <x:v>AI Ops</x:v>
      </x:c>
      <x:c r="C491" s="54" t="str">
        <x:v>Predictions</x:v>
      </x:c>
      <x:c r="D491" s="54" t="str">
        <x:v>Bed demand forecasting (predict bed shortages 24-48 hours ahead)</x:v>
      </x:c>
      <x:c r="E491" s="54" t="str"/>
      <x:c r="F491" s="54" t="str">
        <x:v>Pending</x:v>
      </x:c>
      <x:c r="G491" s="54" t="str">
        <x:v>Y</x:v>
      </x:c>
      <x:c r="H491" s="54" t="str">
        <x:v>N</x:v>
      </x:c>
      <x:c r="I491" s="54" t="str">
        <x:v>Y</x:v>
      </x:c>
      <x:c r="J491" s="54" t="str">
        <x:v>Radiology &amp; Imaging</x:v>
      </x:c>
      <x:c r="K491" s="54" t="str">
        <x:v>Imaging Modality / PACS</x:v>
      </x:c>
      <x:c r="L491" s="54" t="str">
        <x:v>DICOM, vendor PACS API, file import</x:v>
      </x:c>
      <x:c r="M491" s="54" t="str">
        <x:v>Connector or gateway using modality/PACS configuration</x:v>
      </x:c>
      <x:c r="N491" s="54" t="str">
        <x:v>Manual order/reporting + DICOM file upload + PACS import queue</x:v>
      </x:c>
      <x:c r="O491" s="54" t="str">
        <x:v>Create DICOM connector templates and PACS onboarding forms</x:v>
      </x:c>
    </x:row>
    <x:row r="492" ht="22" customHeight="1">
      <x:c r="A492" s="54" t="str">
        <x:v>Technical Infrastructure</x:v>
      </x:c>
      <x:c r="B492" s="54" t="str">
        <x:v>API</x:v>
      </x:c>
      <x:c r="C492" s="54" t="str">
        <x:v>Integration</x:v>
      </x:c>
      <x:c r="D492" s="54" t="str">
        <x:v>FHIR R4 API endpoints for interoperability</x:v>
      </x:c>
      <x:c r="E492" s="54" t="str"/>
      <x:c r="F492" s="54" t="str">
        <x:v>Pending</x:v>
      </x:c>
      <x:c r="G492" s="54" t="str">
        <x:v>Y</x:v>
      </x:c>
      <x:c r="H492" s="54" t="str">
        <x:v>N</x:v>
      </x:c>
      <x:c r="I492" s="54" t="str">
        <x:v>N</x:v>
      </x:c>
      <x:c r="J492" s="54" t="str">
        <x:v>Radiology &amp; Imaging</x:v>
      </x:c>
      <x:c r="K492" s="54" t="str">
        <x:v>Imaging Modality / PACS</x:v>
      </x:c>
      <x:c r="L492" s="54" t="str">
        <x:v>DICOM, vendor PACS API, file import</x:v>
      </x:c>
      <x:c r="M492" s="54" t="str">
        <x:v>Connector or gateway using modality/PACS configuration</x:v>
      </x:c>
      <x:c r="N492" s="54" t="str">
        <x:v>Manual order/reporting + DICOM file upload + PACS import queue</x:v>
      </x:c>
      <x:c r="O492" s="54" t="str">
        <x:v>Create DICOM connector templates and PACS onboarding forms</x:v>
      </x:c>
    </x:row>
    <x:row r="493" ht="22" customHeight="1">
      <x:c r="A493" s="54" t="str">
        <x:v>Technical Infrastructure</x:v>
      </x:c>
      <x:c r="B493" s="54" t="str">
        <x:v>API</x:v>
      </x:c>
      <x:c r="C493" s="54" t="str">
        <x:v>Security</x:v>
      </x:c>
      <x:c r="D493" s="54" t="str">
        <x:v>JWT token validation at gateway level (Ed25519 signature verification)</x:v>
      </x:c>
      <x:c r="E493" s="54" t="str"/>
      <x:c r="F493" s="54" t="str">
        <x:v>Pending</x:v>
      </x:c>
      <x:c r="G493" s="54" t="str">
        <x:v>Y</x:v>
      </x:c>
      <x:c r="H493" s="54" t="str">
        <x:v>N</x:v>
      </x:c>
      <x:c r="I493" s="54" t="str">
        <x:v>N</x:v>
      </x:c>
      <x:c r="J493" s="54" t="str">
        <x:v>Radiology &amp; Imaging</x:v>
      </x:c>
      <x:c r="K493" s="54" t="str">
        <x:v>Imaging Modality / PACS</x:v>
      </x:c>
      <x:c r="L493" s="54" t="str">
        <x:v>DICOM, vendor PACS API, file import</x:v>
      </x:c>
      <x:c r="M493" s="54" t="str">
        <x:v>Connector or gateway using modality/PACS configuration</x:v>
      </x:c>
      <x:c r="N493" s="54" t="str">
        <x:v>Manual order/reporting + DICOM file upload + PACS import queue</x:v>
      </x:c>
      <x:c r="O493" s="54" t="str">
        <x:v>Create DICOM connector templates and PACS onboarding forms</x:v>
      </x:c>
    </x:row>
    <x:row r="494" ht="22" customHeight="1">
      <x:c r="A494" s="54" t="str">
        <x:v>Specialty &amp; Academic</x:v>
      </x:c>
      <x:c r="B494" s="54" t="str">
        <x:v>Academic ERP</x:v>
      </x:c>
      <x:c r="C494" s="54" t="str">
        <x:v>CME &amp; Conferences</x:v>
      </x:c>
      <x:c r="D494" s="54" t="str">
        <x:v>Conference abstract submission and review workflow</x:v>
      </x:c>
      <x:c r="E494" s="54" t="str"/>
      <x:c r="F494" s="54" t="str">
        <x:v>Pending</x:v>
      </x:c>
      <x:c r="G494" s="54" t="str">
        <x:v>Y</x:v>
      </x:c>
      <x:c r="H494" s="54" t="str">
        <x:v>N</x:v>
      </x:c>
      <x:c r="I494" s="54" t="str">
        <x:v>N</x:v>
      </x:c>
      <x:c r="J494" s="54" t="str">
        <x:v>Radiology &amp; Imaging</x:v>
      </x:c>
      <x:c r="K494" s="54" t="str">
        <x:v>Imaging Modality / PACS</x:v>
      </x:c>
      <x:c r="L494" s="54" t="str">
        <x:v>DICOM, vendor PACS API, file import</x:v>
      </x:c>
      <x:c r="M494" s="54" t="str">
        <x:v>Connector or gateway using modality/PACS configuration</x:v>
      </x:c>
      <x:c r="N494" s="54" t="str">
        <x:v>Manual order/reporting + DICOM file upload + PACS import queue</x:v>
      </x:c>
      <x:c r="O494" s="54" t="str">
        <x:v>Create DICOM connector templates and PACS onboarding forms</x:v>
      </x:c>
    </x:row>
    <x:row r="495" ht="22" customHeight="1">
      <x:c r="A495" s="54" t="str">
        <x:v>Specialty &amp; Academic</x:v>
      </x:c>
      <x:c r="B495" s="54" t="str">
        <x:v>Academic ERP</x:v>
      </x:c>
      <x:c r="C495" s="54" t="str">
        <x:v>Hostel &amp; Welfare</x:v>
      </x:c>
      <x:c r="D495" s="54" t="str">
        <x:v>Disability accommodation plan management (RPWD Act)</x:v>
      </x:c>
      <x:c r="E495" s="54" t="str"/>
      <x:c r="F495" s="54" t="str">
        <x:v>Pending</x:v>
      </x:c>
      <x:c r="G495" s="54" t="str">
        <x:v>Y</x:v>
      </x:c>
      <x:c r="H495" s="54" t="str">
        <x:v>N</x:v>
      </x:c>
      <x:c r="I495" s="54" t="str">
        <x:v>N</x:v>
      </x:c>
      <x:c r="J495" s="54" t="str">
        <x:v>Radiology &amp; Imaging</x:v>
      </x:c>
      <x:c r="K495" s="54" t="str">
        <x:v>Imaging Modality / PACS</x:v>
      </x:c>
      <x:c r="L495" s="54" t="str">
        <x:v>DICOM, vendor PACS API, file import</x:v>
      </x:c>
      <x:c r="M495" s="54" t="str">
        <x:v>Connector or gateway using modality/PACS configuration</x:v>
      </x:c>
      <x:c r="N495" s="54" t="str">
        <x:v>Manual order/reporting + DICOM file upload + PACS import queue</x:v>
      </x:c>
      <x:c r="O495" s="54" t="str">
        <x:v>Create DICOM connector templates and PACS onboarding forms</x:v>
      </x:c>
    </x:row>
    <x:row r="496" ht="22" customHeight="1">
      <x:c r="A496" s="54" t="str">
        <x:v>Specialty &amp; Academic</x:v>
      </x:c>
      <x:c r="B496" s="54" t="str">
        <x:v>Academic ERP</x:v>
      </x:c>
      <x:c r="C496" s="54" t="str">
        <x:v>Hostel &amp; Welfare</x:v>
      </x:c>
      <x:c r="D496" s="54" t="str">
        <x:v>ICC/POSH Act sexual harassment complaint management</x:v>
      </x:c>
      <x:c r="E496" s="54" t="str"/>
      <x:c r="F496" s="54" t="str">
        <x:v>Pending</x:v>
      </x:c>
      <x:c r="G496" s="54" t="str">
        <x:v>Y</x:v>
      </x:c>
      <x:c r="H496" s="54" t="str">
        <x:v>N</x:v>
      </x:c>
      <x:c r="I496" s="54" t="str">
        <x:v>N</x:v>
      </x:c>
      <x:c r="J496" s="54" t="str">
        <x:v>Radiology &amp; Imaging</x:v>
      </x:c>
      <x:c r="K496" s="54" t="str">
        <x:v>Imaging Modality / PACS</x:v>
      </x:c>
      <x:c r="L496" s="54" t="str">
        <x:v>DICOM, vendor PACS API, file import</x:v>
      </x:c>
      <x:c r="M496" s="54" t="str">
        <x:v>Connector or gateway using modality/PACS configuration</x:v>
      </x:c>
      <x:c r="N496" s="54" t="str">
        <x:v>Manual order/reporting + DICOM file upload + PACS import queue</x:v>
      </x:c>
      <x:c r="O496" s="54" t="str">
        <x:v>Create DICOM connector templates and PACS onboarding forms</x:v>
      </x:c>
    </x:row>
    <x:row r="497" ht="22" customHeight="1">
      <x:c r="A497" s="54" t="str">
        <x:v>Specialty &amp; Academic</x:v>
      </x:c>
      <x:c r="B497" s="54" t="str">
        <x:v>Academic ERP</x:v>
      </x:c>
      <x:c r="C497" s="54" t="str">
        <x:v>Labs &amp; Anatomy</x:v>
      </x:c>
      <x:c r="D497" s="54" t="str">
        <x:v>Cadaver management (receipt, embalming, allocation, disposal, Anatomy Act compliance)</x:v>
      </x:c>
      <x:c r="E497" s="54" t="str"/>
      <x:c r="F497" s="54" t="str">
        <x:v>Pending</x:v>
      </x:c>
      <x:c r="G497" s="54" t="str">
        <x:v>Y</x:v>
      </x:c>
      <x:c r="H497" s="54" t="str">
        <x:v>N</x:v>
      </x:c>
      <x:c r="I497" s="54" t="str">
        <x:v>N</x:v>
      </x:c>
      <x:c r="J497" s="54" t="str">
        <x:v>Radiology &amp; Imaging</x:v>
      </x:c>
      <x:c r="K497" s="54" t="str">
        <x:v>Imaging Modality / PACS</x:v>
      </x:c>
      <x:c r="L497" s="54" t="str">
        <x:v>DICOM, vendor PACS API, file import</x:v>
      </x:c>
      <x:c r="M497" s="54" t="str">
        <x:v>Connector or gateway using modality/PACS configuration</x:v>
      </x:c>
      <x:c r="N497" s="54" t="str">
        <x:v>Manual order/reporting + DICOM file upload + PACS import queue</x:v>
      </x:c>
      <x:c r="O497" s="54" t="str">
        <x:v>Create DICOM connector templates and PACS onboarding forms</x:v>
      </x:c>
    </x:row>
    <x:row r="498" ht="22" customHeight="1">
      <x:c r="A498" s="54" t="str">
        <x:v>Specialty &amp; Academic</x:v>
      </x:c>
      <x:c r="B498" s="54" t="str">
        <x:v>Academic ERP</x:v>
      </x:c>
      <x:c r="C498" s="54" t="str">
        <x:v>Library</x:v>
      </x:c>
      <x:c r="D498" s="54" t="str">
        <x:v>NMC compliance tracking (minimum books per student per subject)</x:v>
      </x:c>
      <x:c r="E498" s="54" t="str"/>
      <x:c r="F498" s="54" t="str">
        <x:v>Pending</x:v>
      </x:c>
      <x:c r="G498" s="54" t="str">
        <x:v>Y</x:v>
      </x:c>
      <x:c r="H498" s="54" t="str">
        <x:v>N</x:v>
      </x:c>
      <x:c r="I498" s="54" t="str">
        <x:v>N</x:v>
      </x:c>
      <x:c r="J498" s="54" t="str">
        <x:v>Radiology &amp; Imaging</x:v>
      </x:c>
      <x:c r="K498" s="54" t="str">
        <x:v>Imaging Modality / PACS</x:v>
      </x:c>
      <x:c r="L498" s="54" t="str">
        <x:v>DICOM, vendor PACS API, file import</x:v>
      </x:c>
      <x:c r="M498" s="54" t="str">
        <x:v>Connector or gateway using modality/PACS configuration</x:v>
      </x:c>
      <x:c r="N498" s="54" t="str">
        <x:v>Manual order/reporting + DICOM file upload + PACS import queue</x:v>
      </x:c>
      <x:c r="O498" s="54" t="str">
        <x:v>Create DICOM connector templates and PACS onboarding forms</x:v>
      </x:c>
    </x:row>
    <x:row r="499" ht="22" customHeight="1">
      <x:c r="A499" s="54" t="str">
        <x:v>Specialty &amp; Academic</x:v>
      </x:c>
      <x:c r="B499" s="54" t="str">
        <x:v>Academic ERP</x:v>
      </x:c>
      <x:c r="C499" s="54" t="str">
        <x:v>Student &amp; Curriculum</x:v>
      </x:c>
      <x:c r="D499" s="54" t="str">
        <x:v>CBME competency mapping per subject and year</x:v>
      </x:c>
      <x:c r="E499" s="54" t="str"/>
      <x:c r="F499" s="54" t="str">
        <x:v>Pending</x:v>
      </x:c>
      <x:c r="G499" s="54" t="str">
        <x:v>Y</x:v>
      </x:c>
      <x:c r="H499" s="54" t="str">
        <x:v>Y</x:v>
      </x:c>
      <x:c r="I499" s="54" t="str">
        <x:v>N</x:v>
      </x:c>
      <x:c r="J499" s="54" t="str">
        <x:v>Radiology &amp; Imaging</x:v>
      </x:c>
      <x:c r="K499" s="54" t="str">
        <x:v>Imaging Modality / PACS</x:v>
      </x:c>
      <x:c r="L499" s="54" t="str">
        <x:v>DICOM, vendor PACS API, file import</x:v>
      </x:c>
      <x:c r="M499" s="54" t="str">
        <x:v>Connector or gateway using modality/PACS configuration</x:v>
      </x:c>
      <x:c r="N499" s="54" t="str">
        <x:v>Manual order/reporting + DICOM file upload + PACS import queue</x:v>
      </x:c>
      <x:c r="O499" s="54" t="str">
        <x:v>Create DICOM connector templates and PACS onboarding forms</x:v>
      </x:c>
    </x:row>
    <x:row r="500" ht="22" customHeight="1">
      <x:c r="A500" s="54" t="str">
        <x:v>IT, Security &amp; Infrastructure</x:v>
      </x:c>
      <x:c r="B500" s="54" t="str">
        <x:v>Admin</x:v>
      </x:c>
      <x:c r="C500" s="54" t="str">
        <x:v>Configuration</x:v>
      </x:c>
      <x:c r="D500" s="54" t="str">
        <x:v>Template management (print templates, report templates)</x:v>
      </x:c>
      <x:c r="E500" s="54" t="str"/>
      <x:c r="F500" s="54" t="str">
        <x:v>Pending</x:v>
      </x:c>
      <x:c r="G500" s="54" t="str">
        <x:v>Y</x:v>
      </x:c>
      <x:c r="H500" s="54" t="str">
        <x:v>N</x:v>
      </x:c>
      <x:c r="I500" s="54" t="str">
        <x:v>N</x:v>
      </x:c>
      <x:c r="J500" s="54" t="str">
        <x:v>Radiology &amp; Imaging</x:v>
      </x:c>
      <x:c r="K500" s="54" t="str">
        <x:v>Imaging Modality / PACS</x:v>
      </x:c>
      <x:c r="L500" s="54" t="str">
        <x:v>DICOM, vendor PACS API, file import</x:v>
      </x:c>
      <x:c r="M500" s="54" t="str">
        <x:v>Connector or gateway using modality/PACS configuration</x:v>
      </x:c>
      <x:c r="N500" s="54" t="str">
        <x:v>Manual order/reporting + DICOM file upload + PACS import queue</x:v>
      </x:c>
      <x:c r="O500" s="54" t="str">
        <x:v>Create DICOM connector templates and PACS onboarding forms</x:v>
      </x:c>
    </x:row>
    <x:row r="501" ht="22" customHeight="1">
      <x:c r="A501" s="54" t="str">
        <x:v>IT, Security &amp; Infrastructure</x:v>
      </x:c>
      <x:c r="B501" s="54" t="str">
        <x:v>Audit</x:v>
      </x:c>
      <x:c r="C501" s="54" t="str">
        <x:v>ABAC Monitoring</x:v>
      </x:c>
      <x:c r="D501" s="54" t="str">
        <x:v>ABAC policy change audit trail</x:v>
      </x:c>
      <x:c r="E501" s="54" t="str"/>
      <x:c r="F501" s="54" t="str">
        <x:v>Done</x:v>
      </x:c>
      <x:c r="G501" s="54" t="str">
        <x:v>Y</x:v>
      </x:c>
      <x:c r="H501" s="54" t="str">
        <x:v>N</x:v>
      </x:c>
      <x:c r="I501" s="54" t="str">
        <x:v>N</x:v>
      </x:c>
      <x:c r="J501" s="54" t="str">
        <x:v>Radiology &amp; Imaging</x:v>
      </x:c>
      <x:c r="K501" s="54" t="str">
        <x:v>Imaging Modality / PACS</x:v>
      </x:c>
      <x:c r="L501" s="54" t="str">
        <x:v>DICOM, vendor PACS API, file import</x:v>
      </x:c>
      <x:c r="M501" s="54" t="str">
        <x:v>Connector or gateway using modality/PACS configuration</x:v>
      </x:c>
      <x:c r="N501" s="54" t="str">
        <x:v>Manual order/reporting + DICOM file upload + PACS import queue</x:v>
      </x:c>
      <x:c r="O501" s="54" t="str">
        <x:v>Create DICOM connector templates and PACS onboarding forms</x:v>
      </x:c>
    </x:row>
    <x:row r="502" ht="22" customHeight="1">
      <x:c r="A502" s="54" t="str">
        <x:v>IT, Security &amp; Infrastructure</x:v>
      </x:c>
      <x:c r="B502" s="54" t="str">
        <x:v>Audit</x:v>
      </x:c>
      <x:c r="C502" s="54" t="str">
        <x:v>ABAC Monitoring</x:v>
      </x:c>
      <x:c r="D502" s="54" t="str">
        <x:v>Access denied events logged</x:v>
      </x:c>
      <x:c r="E502" s="54" t="str"/>
      <x:c r="F502" s="54" t="str">
        <x:v>Pending</x:v>
      </x:c>
      <x:c r="G502" s="54" t="str">
        <x:v>Y</x:v>
      </x:c>
      <x:c r="H502" s="54" t="str">
        <x:v>N</x:v>
      </x:c>
      <x:c r="I502" s="54" t="str">
        <x:v>N</x:v>
      </x:c>
      <x:c r="J502" s="54" t="str">
        <x:v>Radiology &amp; Imaging</x:v>
      </x:c>
      <x:c r="K502" s="54" t="str">
        <x:v>Imaging Modality / PACS</x:v>
      </x:c>
      <x:c r="L502" s="54" t="str">
        <x:v>DICOM, vendor PACS API, file import</x:v>
      </x:c>
      <x:c r="M502" s="54" t="str">
        <x:v>Connector or gateway using modality/PACS configuration</x:v>
      </x:c>
      <x:c r="N502" s="54" t="str">
        <x:v>Manual order/reporting + DICOM file upload + PACS import queue</x:v>
      </x:c>
      <x:c r="O502" s="54" t="str">
        <x:v>Create DICOM connector templates and PACS onboarding forms</x:v>
      </x:c>
    </x:row>
    <x:row r="503" ht="22" customHeight="1">
      <x:c r="A503" s="54" t="str">
        <x:v>IT, Security &amp; Infrastructure</x:v>
      </x:c>
      <x:c r="B503" s="54" t="str">
        <x:v>Audit</x:v>
      </x:c>
      <x:c r="C503" s="54" t="str">
        <x:v>ABAC Monitoring</x:v>
      </x:c>
      <x:c r="D503" s="54" t="str">
        <x:v>External user access monitoring (police, auditor, vendor — time-limited)</x:v>
      </x:c>
      <x:c r="E503" s="54" t="str"/>
      <x:c r="F503" s="54" t="str">
        <x:v>Pending</x:v>
      </x:c>
      <x:c r="G503" s="54" t="str">
        <x:v>Y</x:v>
      </x:c>
      <x:c r="H503" s="54" t="str">
        <x:v>N</x:v>
      </x:c>
      <x:c r="I503" s="54" t="str">
        <x:v>N</x:v>
      </x:c>
      <x:c r="J503" s="54" t="str">
        <x:v>Radiology &amp; Imaging</x:v>
      </x:c>
      <x:c r="K503" s="54" t="str">
        <x:v>Imaging Modality / PACS</x:v>
      </x:c>
      <x:c r="L503" s="54" t="str">
        <x:v>DICOM, vendor PACS API, file import</x:v>
      </x:c>
      <x:c r="M503" s="54" t="str">
        <x:v>Connector or gateway using modality/PACS configuration</x:v>
      </x:c>
      <x:c r="N503" s="54" t="str">
        <x:v>Manual order/reporting + DICOM file upload + PACS import queue</x:v>
      </x:c>
      <x:c r="O503" s="54" t="str">
        <x:v>Create DICOM connector templates and PACS onboarding forms</x:v>
      </x:c>
    </x:row>
    <x:row r="504" ht="22" customHeight="1">
      <x:c r="A504" s="54" t="str">
        <x:v>IT, Security &amp; Infrastructure</x:v>
      </x:c>
      <x:c r="B504" s="54" t="str">
        <x:v>Audit</x:v>
      </x:c>
      <x:c r="C504" s="54" t="str">
        <x:v>ABAC Monitoring</x:v>
      </x:c>
      <x:c r="D504" s="54" t="str">
        <x:v>Privilege escalation detection</x:v>
      </x:c>
      <x:c r="E504" s="54" t="str"/>
      <x:c r="F504" s="54" t="str">
        <x:v>Pending</x:v>
      </x:c>
      <x:c r="G504" s="54" t="str">
        <x:v>Y</x:v>
      </x:c>
      <x:c r="H504" s="54" t="str">
        <x:v>N</x:v>
      </x:c>
      <x:c r="I504" s="54" t="str">
        <x:v>N</x:v>
      </x:c>
      <x:c r="J504" s="54" t="str">
        <x:v>Radiology &amp; Imaging</x:v>
      </x:c>
      <x:c r="K504" s="54" t="str">
        <x:v>Imaging Modality / PACS</x:v>
      </x:c>
      <x:c r="L504" s="54" t="str">
        <x:v>DICOM, vendor PACS API, file import</x:v>
      </x:c>
      <x:c r="M504" s="54" t="str">
        <x:v>Connector or gateway using modality/PACS configuration</x:v>
      </x:c>
      <x:c r="N504" s="54" t="str">
        <x:v>Manual order/reporting + DICOM file upload + PACS import queue</x:v>
      </x:c>
      <x:c r="O504" s="54" t="str">
        <x:v>Create DICOM connector templates and PACS onboarding forms</x:v>
      </x:c>
    </x:row>
    <x:row r="505" ht="22" customHeight="1">
      <x:c r="A505" s="54" t="str">
        <x:v>IT, Security &amp; Infrastructure</x:v>
      </x:c>
      <x:c r="B505" s="54" t="str">
        <x:v>Audit</x:v>
      </x:c>
      <x:c r="C505" s="54" t="str">
        <x:v>ABAC Monitoring</x:v>
      </x:c>
      <x:c r="D505" s="54" t="str">
        <x:v>Role assignment audit</x:v>
      </x:c>
      <x:c r="E505" s="54" t="str"/>
      <x:c r="F505" s="54" t="str">
        <x:v>Done</x:v>
      </x:c>
      <x:c r="G505" s="54" t="str">
        <x:v>Y</x:v>
      </x:c>
      <x:c r="H505" s="54" t="str">
        <x:v>N</x:v>
      </x:c>
      <x:c r="I505" s="54" t="str">
        <x:v>N</x:v>
      </x:c>
      <x:c r="J505" s="54" t="str">
        <x:v>Radiology &amp; Imaging</x:v>
      </x:c>
      <x:c r="K505" s="54" t="str">
        <x:v>Imaging Modality / PACS</x:v>
      </x:c>
      <x:c r="L505" s="54" t="str">
        <x:v>DICOM, vendor PACS API, file import</x:v>
      </x:c>
      <x:c r="M505" s="54" t="str">
        <x:v>Connector or gateway using modality/PACS configuration</x:v>
      </x:c>
      <x:c r="N505" s="54" t="str">
        <x:v>Manual order/reporting + DICOM file upload + PACS import queue</x:v>
      </x:c>
      <x:c r="O505" s="54" t="str">
        <x:v>Create DICOM connector templates and PACS onboarding forms</x:v>
      </x:c>
    </x:row>
    <x:row r="506" ht="22" customHeight="1">
      <x:c r="A506" s="54" t="str">
        <x:v>IT, Security &amp; Infrastructure</x:v>
      </x:c>
      <x:c r="B506" s="54" t="str">
        <x:v>Audit</x:v>
      </x:c>
      <x:c r="C506" s="54" t="str">
        <x:v>ABAC Monitoring</x:v>
      </x:c>
      <x:c r="D506" s="54" t="str">
        <x:v>Segregation of duties monitoring (e.g., PO create vs PO approve)</x:v>
      </x:c>
      <x:c r="E506" s="54" t="str"/>
      <x:c r="F506" s="54" t="str">
        <x:v>Pending</x:v>
      </x:c>
      <x:c r="G506" s="54" t="str">
        <x:v>Y</x:v>
      </x:c>
      <x:c r="H506" s="54" t="str">
        <x:v>Y</x:v>
      </x:c>
      <x:c r="I506" s="54" t="str">
        <x:v>N</x:v>
      </x:c>
      <x:c r="J506" s="54" t="str">
        <x:v>Radiology &amp; Imaging</x:v>
      </x:c>
      <x:c r="K506" s="54" t="str">
        <x:v>Imaging Modality / PACS</x:v>
      </x:c>
      <x:c r="L506" s="54" t="str">
        <x:v>DICOM, vendor PACS API, file import</x:v>
      </x:c>
      <x:c r="M506" s="54" t="str">
        <x:v>Connector or gateway using modality/PACS configuration</x:v>
      </x:c>
      <x:c r="N506" s="54" t="str">
        <x:v>Manual order/reporting + DICOM file upload + PACS import queue</x:v>
      </x:c>
      <x:c r="O506" s="54" t="str">
        <x:v>Create DICOM connector templates and PACS onboarding forms</x:v>
      </x:c>
    </x:row>
    <x:row r="507" ht="22" customHeight="1">
      <x:c r="A507" s="54" t="str">
        <x:v>IT, Security &amp; Infrastructure</x:v>
      </x:c>
      <x:c r="B507" s="54" t="str">
        <x:v>Audit</x:v>
      </x:c>
      <x:c r="C507" s="54" t="str">
        <x:v>ABAC Monitoring</x:v>
      </x:c>
      <x:c r="D507" s="54" t="str">
        <x:v>Time-based access compliance (vendor access expired but still active)</x:v>
      </x:c>
      <x:c r="E507" s="54" t="str"/>
      <x:c r="F507" s="54" t="str">
        <x:v>Pending</x:v>
      </x:c>
      <x:c r="G507" s="54" t="str">
        <x:v>Y</x:v>
      </x:c>
      <x:c r="H507" s="54" t="str">
        <x:v>N</x:v>
      </x:c>
      <x:c r="I507" s="54" t="str">
        <x:v>N</x:v>
      </x:c>
      <x:c r="J507" s="54" t="str">
        <x:v>Radiology &amp; Imaging</x:v>
      </x:c>
      <x:c r="K507" s="54" t="str">
        <x:v>Imaging Modality / PACS</x:v>
      </x:c>
      <x:c r="L507" s="54" t="str">
        <x:v>DICOM, vendor PACS API, file import</x:v>
      </x:c>
      <x:c r="M507" s="54" t="str">
        <x:v>Connector or gateway using modality/PACS configuration</x:v>
      </x:c>
      <x:c r="N507" s="54" t="str">
        <x:v>Manual order/reporting + DICOM file upload + PACS import queue</x:v>
      </x:c>
      <x:c r="O507" s="54" t="str">
        <x:v>Create DICOM connector templates and PACS onboarding forms</x:v>
      </x:c>
    </x:row>
    <x:row r="508" ht="22" customHeight="1">
      <x:c r="A508" s="54" t="str">
        <x:v>IT, Security &amp; Infrastructure</x:v>
      </x:c>
      <x:c r="B508" s="54" t="str">
        <x:v>Audit</x:v>
      </x:c>
      <x:c r="C508" s="54" t="str">
        <x:v>Access Logs</x:v>
      </x:c>
      <x:c r="D508" s="54" t="str">
        <x:v>Access card/biometric provisioning logs</x:v>
      </x:c>
      <x:c r="E508" s="54" t="str"/>
      <x:c r="F508" s="54" t="str">
        <x:v>Pending</x:v>
      </x:c>
      <x:c r="G508" s="54" t="str">
        <x:v>Y</x:v>
      </x:c>
      <x:c r="H508" s="54" t="str">
        <x:v>Y</x:v>
      </x:c>
      <x:c r="I508" s="54" t="str">
        <x:v>N</x:v>
      </x:c>
      <x:c r="J508" s="54" t="str">
        <x:v>Radiology &amp; Imaging</x:v>
      </x:c>
      <x:c r="K508" s="54" t="str">
        <x:v>Imaging Modality / PACS</x:v>
      </x:c>
      <x:c r="L508" s="54" t="str">
        <x:v>DICOM, vendor PACS API, file import</x:v>
      </x:c>
      <x:c r="M508" s="54" t="str">
        <x:v>Connector or gateway using modality/PACS configuration</x:v>
      </x:c>
      <x:c r="N508" s="54" t="str">
        <x:v>Manual order/reporting + DICOM file upload + PACS import queue</x:v>
      </x:c>
      <x:c r="O508" s="54" t="str">
        <x:v>Create DICOM connector templates and PACS onboarding forms</x:v>
      </x:c>
    </x:row>
    <x:row r="509" ht="22" customHeight="1">
      <x:c r="A509" s="54" t="str">
        <x:v>IT, Security &amp; Infrastructure</x:v>
      </x:c>
      <x:c r="B509" s="54" t="str">
        <x:v>Audit</x:v>
      </x:c>
      <x:c r="C509" s="54" t="str">
        <x:v>Access Logs</x:v>
      </x:c>
      <x:c r="D509" s="54" t="str">
        <x:v>Concurrent session detection (same user, multiple devices)</x:v>
      </x:c>
      <x:c r="E509" s="54" t="str"/>
      <x:c r="F509" s="54" t="str">
        <x:v>Done</x:v>
      </x:c>
      <x:c r="G509" s="54" t="str">
        <x:v>Y</x:v>
      </x:c>
      <x:c r="H509" s="54" t="str">
        <x:v>N</x:v>
      </x:c>
      <x:c r="I509" s="54" t="str">
        <x:v>N</x:v>
      </x:c>
      <x:c r="J509" s="54" t="str">
        <x:v>Radiology &amp; Imaging</x:v>
      </x:c>
      <x:c r="K509" s="54" t="str">
        <x:v>Imaging Modality / PACS</x:v>
      </x:c>
      <x:c r="L509" s="54" t="str">
        <x:v>DICOM, vendor PACS API, file import</x:v>
      </x:c>
      <x:c r="M509" s="54" t="str">
        <x:v>Connector or gateway using modality/PACS configuration</x:v>
      </x:c>
      <x:c r="N509" s="54" t="str">
        <x:v>Manual order/reporting + DICOM file upload + PACS import queue</x:v>
      </x:c>
      <x:c r="O509" s="54" t="str">
        <x:v>Create DICOM connector templates and PACS onboarding forms</x:v>
      </x:c>
    </x:row>
    <x:row r="510" ht="22" customHeight="1">
      <x:c r="A510" s="54" t="str">
        <x:v>IT, Security &amp; Infrastructure</x:v>
      </x:c>
      <x:c r="B510" s="54" t="str">
        <x:v>Audit</x:v>
      </x:c>
      <x:c r="C510" s="54" t="str">
        <x:v>Audit Trail</x:v>
      </x:c>
      <x:c r="D510" s="54" t="str">
        <x:v>Audit log includes: User ID, Role, IP, Device, Timestamp (ms), Module, Action, Record ID, Before/After</x:v>
      </x:c>
      <x:c r="E510" s="54" t="str"/>
      <x:c r="F510" s="54" t="str">
        <x:v>Done</x:v>
      </x:c>
      <x:c r="G510" s="54" t="str">
        <x:v>Y</x:v>
      </x:c>
      <x:c r="H510" s="54" t="str">
        <x:v>N</x:v>
      </x:c>
      <x:c r="I510" s="54" t="str">
        <x:v>N</x:v>
      </x:c>
      <x:c r="J510" s="54" t="str">
        <x:v>Radiology &amp; Imaging</x:v>
      </x:c>
      <x:c r="K510" s="54" t="str">
        <x:v>Imaging Modality / PACS</x:v>
      </x:c>
      <x:c r="L510" s="54" t="str">
        <x:v>DICOM, vendor PACS API, file import</x:v>
      </x:c>
      <x:c r="M510" s="54" t="str">
        <x:v>Connector or gateway using modality/PACS configuration</x:v>
      </x:c>
      <x:c r="N510" s="54" t="str">
        <x:v>Manual order/reporting + DICOM file upload + PACS import queue</x:v>
      </x:c>
      <x:c r="O510" s="54" t="str">
        <x:v>Create DICOM connector templates and PACS onboarding forms</x:v>
      </x:c>
    </x:row>
    <x:row r="511" ht="22" customHeight="1">
      <x:c r="A511" s="54" t="str">
        <x:v>IT, Security &amp; Infrastructure</x:v>
      </x:c>
      <x:c r="B511" s="54" t="str">
        <x:v>Audit</x:v>
      </x:c>
      <x:c r="C511" s="54" t="str">
        <x:v>Audit Trail</x:v>
      </x:c>
      <x:c r="D511" s="54" t="str">
        <x:v>Every data CREATE logged (who, what, when, IP/device)</x:v>
      </x:c>
      <x:c r="E511" s="54" t="str"/>
      <x:c r="F511" s="54" t="str">
        <x:v>Pending</x:v>
      </x:c>
      <x:c r="G511" s="54" t="str">
        <x:v>Y</x:v>
      </x:c>
      <x:c r="H511" s="54" t="str">
        <x:v>N</x:v>
      </x:c>
      <x:c r="I511" s="54" t="str">
        <x:v>N</x:v>
      </x:c>
      <x:c r="J511" s="54" t="str">
        <x:v>Radiology &amp; Imaging</x:v>
      </x:c>
      <x:c r="K511" s="54" t="str">
        <x:v>Imaging Modality / PACS</x:v>
      </x:c>
      <x:c r="L511" s="54" t="str">
        <x:v>DICOM, vendor PACS API, file import</x:v>
      </x:c>
      <x:c r="M511" s="54" t="str">
        <x:v>Connector or gateway using modality/PACS configuration</x:v>
      </x:c>
      <x:c r="N511" s="54" t="str">
        <x:v>Manual order/reporting + DICOM file upload + PACS import queue</x:v>
      </x:c>
      <x:c r="O511" s="54" t="str">
        <x:v>Create DICOM connector templates and PACS onboarding forms</x:v>
      </x:c>
    </x:row>
    <x:row r="512" ht="22" customHeight="1">
      <x:c r="A512" s="54" t="str">
        <x:v>IT, Security &amp; Infrastructure</x:v>
      </x:c>
      <x:c r="B512" s="54" t="str">
        <x:v>Audit</x:v>
      </x:c>
      <x:c r="C512" s="54" t="str">
        <x:v>Clinical Access Monitor</x:v>
      </x:c>
      <x:c r="D512" s="54" t="str">
        <x:v>After-hours access alerting</x:v>
      </x:c>
      <x:c r="E512" s="54" t="str"/>
      <x:c r="F512" s="54" t="str">
        <x:v>Pending</x:v>
      </x:c>
      <x:c r="G512" s="54" t="str">
        <x:v>Y</x:v>
      </x:c>
      <x:c r="H512" s="54" t="str">
        <x:v>N</x:v>
      </x:c>
      <x:c r="I512" s="54" t="str">
        <x:v>N</x:v>
      </x:c>
      <x:c r="J512" s="54" t="str">
        <x:v>Radiology &amp; Imaging</x:v>
      </x:c>
      <x:c r="K512" s="54" t="str">
        <x:v>Imaging Modality / PACS</x:v>
      </x:c>
      <x:c r="L512" s="54" t="str">
        <x:v>DICOM, vendor PACS API, file import</x:v>
      </x:c>
      <x:c r="M512" s="54" t="str">
        <x:v>Connector or gateway using modality/PACS configuration</x:v>
      </x:c>
      <x:c r="N512" s="54" t="str">
        <x:v>Manual order/reporting + DICOM file upload + PACS import queue</x:v>
      </x:c>
      <x:c r="O512" s="54" t="str">
        <x:v>Create DICOM connector templates and PACS onboarding forms</x:v>
      </x:c>
    </x:row>
    <x:row r="513" ht="22" customHeight="1">
      <x:c r="A513" s="54" t="str">
        <x:v>IT, Security &amp; Infrastructure</x:v>
      </x:c>
      <x:c r="B513" s="54" t="str">
        <x:v>Audit</x:v>
      </x:c>
      <x:c r="C513" s="54" t="str">
        <x:v>Clinical Access Monitor</x:v>
      </x:c>
      <x:c r="D513" s="54" t="str">
        <x:v>Bulk data access detection (abnormal download volume)</x:v>
      </x:c>
      <x:c r="E513" s="54" t="str"/>
      <x:c r="F513" s="54" t="str">
        <x:v>Pending</x:v>
      </x:c>
      <x:c r="G513" s="54" t="str">
        <x:v>Y</x:v>
      </x:c>
      <x:c r="H513" s="54" t="str">
        <x:v>N</x:v>
      </x:c>
      <x:c r="I513" s="54" t="str">
        <x:v>N</x:v>
      </x:c>
      <x:c r="J513" s="54" t="str">
        <x:v>Radiology &amp; Imaging</x:v>
      </x:c>
      <x:c r="K513" s="54" t="str">
        <x:v>Imaging Modality / PACS</x:v>
      </x:c>
      <x:c r="L513" s="54" t="str">
        <x:v>DICOM, vendor PACS API, file import</x:v>
      </x:c>
      <x:c r="M513" s="54" t="str">
        <x:v>Connector or gateway using modality/PACS configuration</x:v>
      </x:c>
      <x:c r="N513" s="54" t="str">
        <x:v>Manual order/reporting + DICOM file upload + PACS import queue</x:v>
      </x:c>
      <x:c r="O513" s="54" t="str">
        <x:v>Create DICOM connector templates and PACS onboarding forms</x:v>
      </x:c>
    </x:row>
    <x:row r="514" ht="22" customHeight="1">
      <x:c r="A514" s="54" t="str">
        <x:v>IT, Security &amp; Infrastructure</x:v>
      </x:c>
      <x:c r="B514" s="54" t="str">
        <x:v>Audit</x:v>
      </x:c>
      <x:c r="C514" s="54" t="str">
        <x:v>Clinical Access Monitor</x:v>
      </x:c>
      <x:c r="D514" s="54" t="str">
        <x:v>Counseling record access monitoring (Rule STU-002: ZERO visibility)</x:v>
      </x:c>
      <x:c r="E514" s="54" t="str"/>
      <x:c r="F514" s="54" t="str">
        <x:v>Pending</x:v>
      </x:c>
      <x:c r="G514" s="54" t="str">
        <x:v>Y</x:v>
      </x:c>
      <x:c r="H514" s="54" t="str">
        <x:v>N</x:v>
      </x:c>
      <x:c r="I514" s="54" t="str">
        <x:v>N</x:v>
      </x:c>
      <x:c r="J514" s="54" t="str">
        <x:v>Radiology &amp; Imaging</x:v>
      </x:c>
      <x:c r="K514" s="54" t="str">
        <x:v>Imaging Modality / PACS</x:v>
      </x:c>
      <x:c r="L514" s="54" t="str">
        <x:v>DICOM, vendor PACS API, file import</x:v>
      </x:c>
      <x:c r="M514" s="54" t="str">
        <x:v>Connector or gateway using modality/PACS configuration</x:v>
      </x:c>
      <x:c r="N514" s="54" t="str">
        <x:v>Manual order/reporting + DICOM file upload + PACS import queue</x:v>
      </x:c>
      <x:c r="O514" s="54" t="str">
        <x:v>Create DICOM connector templates and PACS onboarding forms</x:v>
      </x:c>
    </x:row>
    <x:row r="515" ht="22" customHeight="1">
      <x:c r="A515" s="54" t="str">
        <x:v>IT, Security &amp; Infrastructure</x:v>
      </x:c>
      <x:c r="B515" s="54" t="str">
        <x:v>Audit</x:v>
      </x:c>
      <x:c r="C515" s="54" t="str">
        <x:v>Clinical Access Monitor</x:v>
      </x:c>
      <x:c r="D515" s="54" t="str">
        <x:v>Cross-department access tracking</x:v>
      </x:c>
      <x:c r="E515" s="54" t="str"/>
      <x:c r="F515" s="54" t="str">
        <x:v>Pending</x:v>
      </x:c>
      <x:c r="G515" s="54" t="str">
        <x:v>Y</x:v>
      </x:c>
      <x:c r="H515" s="54" t="str">
        <x:v>N</x:v>
      </x:c>
      <x:c r="I515" s="54" t="str">
        <x:v>N</x:v>
      </x:c>
      <x:c r="J515" s="54" t="str">
        <x:v>Radiology &amp; Imaging</x:v>
      </x:c>
      <x:c r="K515" s="54" t="str">
        <x:v>Imaging Modality / PACS</x:v>
      </x:c>
      <x:c r="L515" s="54" t="str">
        <x:v>DICOM, vendor PACS API, file import</x:v>
      </x:c>
      <x:c r="M515" s="54" t="str">
        <x:v>Connector or gateway using modality/PACS configuration</x:v>
      </x:c>
      <x:c r="N515" s="54" t="str">
        <x:v>Manual order/reporting + DICOM file upload + PACS import queue</x:v>
      </x:c>
      <x:c r="O515" s="54" t="str">
        <x:v>Create DICOM connector templates and PACS onboarding forms</x:v>
      </x:c>
    </x:row>
    <x:row r="516" ht="22" customHeight="1">
      <x:c r="A516" s="54" t="str">
        <x:v>IT, Security &amp; Infrastructure</x:v>
      </x:c>
      <x:c r="B516" s="54" t="str">
        <x:v>Audit</x:v>
      </x:c>
      <x:c r="C516" s="54" t="str">
        <x:v>Clinical Access Monitor</x:v>
      </x:c>
      <x:c r="D516" s="54" t="str">
        <x:v>Patient record access log — which staff accessed which patient</x:v>
      </x:c>
      <x:c r="E516" s="54" t="str"/>
      <x:c r="F516" s="54" t="str">
        <x:v>Pending</x:v>
      </x:c>
      <x:c r="G516" s="54" t="str">
        <x:v>Y</x:v>
      </x:c>
      <x:c r="H516" s="54" t="str">
        <x:v>N</x:v>
      </x:c>
      <x:c r="I516" s="54" t="str">
        <x:v>N</x:v>
      </x:c>
      <x:c r="J516" s="54" t="str">
        <x:v>Radiology &amp; Imaging</x:v>
      </x:c>
      <x:c r="K516" s="54" t="str">
        <x:v>Imaging Modality / PACS</x:v>
      </x:c>
      <x:c r="L516" s="54" t="str">
        <x:v>DICOM, vendor PACS API, file import</x:v>
      </x:c>
      <x:c r="M516" s="54" t="str">
        <x:v>Connector or gateway using modality/PACS configuration</x:v>
      </x:c>
      <x:c r="N516" s="54" t="str">
        <x:v>Manual order/reporting + DICOM file upload + PACS import queue</x:v>
      </x:c>
      <x:c r="O516" s="54" t="str">
        <x:v>Create DICOM connector templates and PACS onboarding forms</x:v>
      </x:c>
    </x:row>
    <x:row r="517" ht="22" customHeight="1">
      <x:c r="A517" s="54" t="str">
        <x:v>IT, Security &amp; Infrastructure</x:v>
      </x:c>
      <x:c r="B517" s="54" t="str">
        <x:v>Audit</x:v>
      </x:c>
      <x:c r="C517" s="54" t="str">
        <x:v>Clinical Access Monitor</x:v>
      </x:c>
      <x:c r="D517" s="54" t="str">
        <x:v>Print/export/download tracking</x:v>
      </x:c>
      <x:c r="E517" s="54" t="str"/>
      <x:c r="F517" s="54" t="str">
        <x:v>Pending</x:v>
      </x:c>
      <x:c r="G517" s="54" t="str">
        <x:v>Y</x:v>
      </x:c>
      <x:c r="H517" s="54" t="str">
        <x:v>N</x:v>
      </x:c>
      <x:c r="I517" s="54" t="str">
        <x:v>N</x:v>
      </x:c>
      <x:c r="J517" s="54" t="str">
        <x:v>Radiology &amp; Imaging</x:v>
      </x:c>
      <x:c r="K517" s="54" t="str">
        <x:v>Imaging Modality / PACS</x:v>
      </x:c>
      <x:c r="L517" s="54" t="str">
        <x:v>DICOM, vendor PACS API, file import</x:v>
      </x:c>
      <x:c r="M517" s="54" t="str">
        <x:v>Connector or gateway using modality/PACS configuration</x:v>
      </x:c>
      <x:c r="N517" s="54" t="str">
        <x:v>Manual order/reporting + DICOM file upload + PACS import queue</x:v>
      </x:c>
      <x:c r="O517" s="54" t="str">
        <x:v>Create DICOM connector templates and PACS onboarding forms</x:v>
      </x:c>
    </x:row>
    <x:row r="518" ht="22" customHeight="1">
      <x:c r="A518" s="54" t="str">
        <x:v>IT, Security &amp; Infrastructure</x:v>
      </x:c>
      <x:c r="B518" s="54" t="str">
        <x:v>Audit</x:v>
      </x:c>
      <x:c r="C518" s="54" t="str">
        <x:v>Clinical Access Monitor</x:v>
      </x:c>
      <x:c r="D518" s="54" t="str">
        <x:v>Psychiatric record access monitoring (Rule PSY-001)</x:v>
      </x:c>
      <x:c r="E518" s="54" t="str"/>
      <x:c r="F518" s="54" t="str">
        <x:v>Pending</x:v>
      </x:c>
      <x:c r="G518" s="54" t="str">
        <x:v>Y</x:v>
      </x:c>
      <x:c r="H518" s="54" t="str">
        <x:v>N</x:v>
      </x:c>
      <x:c r="I518" s="54" t="str">
        <x:v>N</x:v>
      </x:c>
      <x:c r="J518" s="54" t="str">
        <x:v>Radiology &amp; Imaging</x:v>
      </x:c>
      <x:c r="K518" s="54" t="str">
        <x:v>Imaging Modality / PACS</x:v>
      </x:c>
      <x:c r="L518" s="54" t="str">
        <x:v>DICOM, vendor PACS API, file import</x:v>
      </x:c>
      <x:c r="M518" s="54" t="str">
        <x:v>Connector or gateway using modality/PACS configuration</x:v>
      </x:c>
      <x:c r="N518" s="54" t="str">
        <x:v>Manual order/reporting + DICOM file upload + PACS import queue</x:v>
      </x:c>
      <x:c r="O518" s="54" t="str">
        <x:v>Create DICOM connector templates and PACS onboarding forms</x:v>
      </x:c>
    </x:row>
    <x:row r="519" ht="22" customHeight="1">
      <x:c r="A519" s="54" t="str">
        <x:v>IT, Security &amp; Infrastructure</x:v>
      </x:c>
      <x:c r="B519" s="54" t="str">
        <x:v>Audit</x:v>
      </x:c>
      <x:c r="C519" s="54" t="str">
        <x:v>Clinical Access Monitor</x:v>
      </x:c>
      <x:c r="D519" s="54" t="str">
        <x:v>Substance abuse record access monitoring (Rule PSY-002)</x:v>
      </x:c>
      <x:c r="E519" s="54" t="str"/>
      <x:c r="F519" s="54" t="str">
        <x:v>Pending</x:v>
      </x:c>
      <x:c r="G519" s="54" t="str">
        <x:v>Y</x:v>
      </x:c>
      <x:c r="H519" s="54" t="str">
        <x:v>N</x:v>
      </x:c>
      <x:c r="I519" s="54" t="str">
        <x:v>N</x:v>
      </x:c>
      <x:c r="J519" s="54" t="str">
        <x:v>Radiology &amp; Imaging</x:v>
      </x:c>
      <x:c r="K519" s="54" t="str">
        <x:v>Imaging Modality / PACS</x:v>
      </x:c>
      <x:c r="L519" s="54" t="str">
        <x:v>DICOM, vendor PACS API, file import</x:v>
      </x:c>
      <x:c r="M519" s="54" t="str">
        <x:v>Connector or gateway using modality/PACS configuration</x:v>
      </x:c>
      <x:c r="N519" s="54" t="str">
        <x:v>Manual order/reporting + DICOM file upload + PACS import queue</x:v>
      </x:c>
      <x:c r="O519" s="54" t="str">
        <x:v>Create DICOM connector templates and PACS onboarding forms</x:v>
      </x:c>
    </x:row>
    <x:row r="520" ht="22" customHeight="1">
      <x:c r="A520" s="54" t="str">
        <x:v>IT, Security &amp; Infrastructure</x:v>
      </x:c>
      <x:c r="B520" s="54" t="str">
        <x:v>Audit</x:v>
      </x:c>
      <x:c r="C520" s="54" t="str">
        <x:v>Clinical Access Monitor</x:v>
      </x:c>
      <x:c r="D520" s="54" t="str">
        <x:v>VIP/celebrity patient access alerting (unusual access pattern)</x:v>
      </x:c>
      <x:c r="E520" s="54" t="str"/>
      <x:c r="F520" s="54" t="str">
        <x:v>Pending</x:v>
      </x:c>
      <x:c r="G520" s="54" t="str">
        <x:v>Y</x:v>
      </x:c>
      <x:c r="H520" s="54" t="str">
        <x:v>N</x:v>
      </x:c>
      <x:c r="I520" s="54" t="str">
        <x:v>N</x:v>
      </x:c>
      <x:c r="J520" s="54" t="str">
        <x:v>Radiology &amp; Imaging</x:v>
      </x:c>
      <x:c r="K520" s="54" t="str">
        <x:v>Imaging Modality / PACS</x:v>
      </x:c>
      <x:c r="L520" s="54" t="str">
        <x:v>DICOM, vendor PACS API, file import</x:v>
      </x:c>
      <x:c r="M520" s="54" t="str">
        <x:v>Connector or gateway using modality/PACS configuration</x:v>
      </x:c>
      <x:c r="N520" s="54" t="str">
        <x:v>Manual order/reporting + DICOM file upload + PACS import queue</x:v>
      </x:c>
      <x:c r="O520" s="54" t="str">
        <x:v>Create DICOM connector templates and PACS onboarding forms</x:v>
      </x:c>
    </x:row>
    <x:row r="521" ht="22" customHeight="1">
      <x:c r="A521" s="54" t="str">
        <x:v>IT, Security &amp; Infrastructure</x:v>
      </x:c>
      <x:c r="B521" s="54" t="str">
        <x:v>Audit</x:v>
      </x:c>
      <x:c r="C521" s="54" t="str">
        <x:v>Incident Log Audit</x:v>
      </x:c>
      <x:c r="D521" s="54" t="str">
        <x:v>Form printing audit (reprint detection with DUPLICATE watermark)</x:v>
      </x:c>
      <x:c r="E521" s="54" t="str"/>
      <x:c r="F521" s="54" t="str">
        <x:v>Pending</x:v>
      </x:c>
      <x:c r="G521" s="54" t="str">
        <x:v>Y</x:v>
      </x:c>
      <x:c r="H521" s="54" t="str">
        <x:v>N</x:v>
      </x:c>
      <x:c r="I521" s="54" t="str">
        <x:v>N</x:v>
      </x:c>
      <x:c r="J521" s="54" t="str">
        <x:v>Radiology &amp; Imaging</x:v>
      </x:c>
      <x:c r="K521" s="54" t="str">
        <x:v>Imaging Modality / PACS</x:v>
      </x:c>
      <x:c r="L521" s="54" t="str">
        <x:v>DICOM, vendor PACS API, file import</x:v>
      </x:c>
      <x:c r="M521" s="54" t="str">
        <x:v>Connector or gateway using modality/PACS configuration</x:v>
      </x:c>
      <x:c r="N521" s="54" t="str">
        <x:v>Manual order/reporting + DICOM file upload + PACS import queue</x:v>
      </x:c>
      <x:c r="O521" s="54" t="str">
        <x:v>Create DICOM connector templates and PACS onboarding forms</x:v>
      </x:c>
    </x:row>
    <x:row r="522" ht="22" customHeight="1">
      <x:c r="A522" s="54" t="str">
        <x:v>IT, Security &amp; Infrastructure</x:v>
      </x:c>
      <x:c r="B522" s="54" t="str">
        <x:v>Audit</x:v>
      </x:c>
      <x:c r="C522" s="54" t="str">
        <x:v>SIEM</x:v>
      </x:c>
      <x:c r="D522" s="54" t="str">
        <x:v>DPDP Act compliance reporting (data access logs for data subject requests)</x:v>
      </x:c>
      <x:c r="E522" s="54" t="str"/>
      <x:c r="F522" s="54" t="str">
        <x:v>Pending</x:v>
      </x:c>
      <x:c r="G522" s="54" t="str">
        <x:v>Y</x:v>
      </x:c>
      <x:c r="H522" s="54" t="str">
        <x:v>N</x:v>
      </x:c>
      <x:c r="I522" s="54" t="str">
        <x:v>N</x:v>
      </x:c>
      <x:c r="J522" s="54" t="str">
        <x:v>Radiology &amp; Imaging</x:v>
      </x:c>
      <x:c r="K522" s="54" t="str">
        <x:v>Imaging Modality / PACS</x:v>
      </x:c>
      <x:c r="L522" s="54" t="str">
        <x:v>DICOM, vendor PACS API, file import</x:v>
      </x:c>
      <x:c r="M522" s="54" t="str">
        <x:v>Connector or gateway using modality/PACS configuration</x:v>
      </x:c>
      <x:c r="N522" s="54" t="str">
        <x:v>Manual order/reporting + DICOM file upload + PACS import queue</x:v>
      </x:c>
      <x:c r="O522" s="54" t="str">
        <x:v>Create DICOM connector templates and PACS onboarding forms</x:v>
      </x:c>
    </x:row>
    <x:row r="523" ht="22" customHeight="1">
      <x:c r="A523" s="54" t="str">
        <x:v>IT, Security &amp; Infrastructure</x:v>
      </x:c>
      <x:c r="B523" s="54" t="str">
        <x:v>Audit</x:v>
      </x:c>
      <x:c r="C523" s="54" t="str">
        <x:v>SIEM</x:v>
      </x:c>
      <x:c r="D523" s="54" t="str">
        <x:v>Forensic investigation support (reconstruct complete user activity timeline)</x:v>
      </x:c>
      <x:c r="E523" s="54" t="str"/>
      <x:c r="F523" s="54" t="str">
        <x:v>Pending</x:v>
      </x:c>
      <x:c r="G523" s="54" t="str">
        <x:v>Y</x:v>
      </x:c>
      <x:c r="H523" s="54" t="str">
        <x:v>N</x:v>
      </x:c>
      <x:c r="I523" s="54" t="str">
        <x:v>N</x:v>
      </x:c>
      <x:c r="J523" s="54" t="str">
        <x:v>Radiology &amp; Imaging</x:v>
      </x:c>
      <x:c r="K523" s="54" t="str">
        <x:v>Imaging Modality / PACS</x:v>
      </x:c>
      <x:c r="L523" s="54" t="str">
        <x:v>DICOM, vendor PACS API, file import</x:v>
      </x:c>
      <x:c r="M523" s="54" t="str">
        <x:v>Connector or gateway using modality/PACS configuration</x:v>
      </x:c>
      <x:c r="N523" s="54" t="str">
        <x:v>Manual order/reporting + DICOM file upload + PACS import queue</x:v>
      </x:c>
      <x:c r="O523" s="54" t="str">
        <x:v>Create DICOM connector templates and PACS onboarding forms</x:v>
      </x:c>
    </x:row>
    <x:row r="524" ht="22" customHeight="1">
      <x:c r="A524" s="54" t="str">
        <x:v>Admin &amp; Operations</x:v>
      </x:c>
      <x:c r="B524" s="54" t="str">
        <x:v>BME/CMMS</x:v>
      </x:c>
      <x:c r="C524" s="54" t="str">
        <x:v>AMC/CMC</x:v>
      </x:c>
      <x:c r="D524" s="54" t="str">
        <x:v>AMC/CMC contract tracking with validity, coverage, exclusions</x:v>
      </x:c>
      <x:c r="E524" s="54" t="str"/>
      <x:c r="F524" s="54" t="str">
        <x:v>Done</x:v>
      </x:c>
      <x:c r="G524" s="54" t="str">
        <x:v>Y</x:v>
      </x:c>
      <x:c r="H524" s="54" t="str">
        <x:v>N</x:v>
      </x:c>
      <x:c r="I524" s="54" t="str">
        <x:v>N</x:v>
      </x:c>
      <x:c r="J524" s="54" t="str">
        <x:v>Radiology &amp; Imaging</x:v>
      </x:c>
      <x:c r="K524" s="54" t="str">
        <x:v>Imaging Modality / PACS</x:v>
      </x:c>
      <x:c r="L524" s="54" t="str">
        <x:v>DICOM, vendor PACS API, file import</x:v>
      </x:c>
      <x:c r="M524" s="54" t="str">
        <x:v>Connector or gateway using modality/PACS configuration</x:v>
      </x:c>
      <x:c r="N524" s="54" t="str">
        <x:v>Manual order/reporting + DICOM file upload + PACS import queue</x:v>
      </x:c>
      <x:c r="O524" s="54" t="str">
        <x:v>Create DICOM connector templates and PACS onboarding forms</x:v>
      </x:c>
    </x:row>
    <x:row r="525" ht="22" customHeight="1">
      <x:c r="A525" s="54" t="str">
        <x:v>Admin &amp; Operations</x:v>
      </x:c>
      <x:c r="B525" s="54" t="str">
        <x:v>BME/CMMS</x:v>
      </x:c>
      <x:c r="C525" s="54" t="str">
        <x:v>AMC/CMC</x:v>
      </x:c>
      <x:c r="D525" s="54" t="str">
        <x:v>Contract cost vs breakdown cost analysis</x:v>
      </x:c>
      <x:c r="E525" s="54" t="str"/>
      <x:c r="F525" s="54" t="str">
        <x:v>Done</x:v>
      </x:c>
      <x:c r="G525" s="54" t="str">
        <x:v>Y</x:v>
      </x:c>
      <x:c r="H525" s="54" t="str">
        <x:v>N</x:v>
      </x:c>
      <x:c r="I525" s="54" t="str">
        <x:v>N</x:v>
      </x:c>
      <x:c r="J525" s="54" t="str">
        <x:v>Radiology &amp; Imaging</x:v>
      </x:c>
      <x:c r="K525" s="54" t="str">
        <x:v>Imaging Modality / PACS</x:v>
      </x:c>
      <x:c r="L525" s="54" t="str">
        <x:v>DICOM, vendor PACS API, file import</x:v>
      </x:c>
      <x:c r="M525" s="54" t="str">
        <x:v>Connector or gateway using modality/PACS configuration</x:v>
      </x:c>
      <x:c r="N525" s="54" t="str">
        <x:v>Manual order/reporting + DICOM file upload + PACS import queue</x:v>
      </x:c>
      <x:c r="O525" s="54" t="str">
        <x:v>Create DICOM connector templates and PACS onboarding forms</x:v>
      </x:c>
    </x:row>
    <x:row r="526" ht="22" customHeight="1">
      <x:c r="A526" s="54" t="str">
        <x:v>Technical Infrastructure</x:v>
      </x:c>
      <x:c r="B526" s="54" t="str">
        <x:v>Backup</x:v>
      </x:c>
      <x:c r="C526" s="54" t="str">
        <x:v>Strategy</x:v>
      </x:c>
      <x:c r="D526" s="54" t="str">
        <x:v>Automated daily full backup + hourly incremental (PostgreSQL WAL + object storage snapshots)</x:v>
      </x:c>
      <x:c r="E526" s="54" t="str"/>
      <x:c r="F526" s="54" t="str">
        <x:v>Done</x:v>
      </x:c>
      <x:c r="G526" s="54" t="str">
        <x:v>Y</x:v>
      </x:c>
      <x:c r="H526" s="54" t="str">
        <x:v>N</x:v>
      </x:c>
      <x:c r="I526" s="54" t="str">
        <x:v>N</x:v>
      </x:c>
      <x:c r="J526" s="54" t="str">
        <x:v>Radiology &amp; Imaging</x:v>
      </x:c>
      <x:c r="K526" s="54" t="str">
        <x:v>Imaging Modality / PACS</x:v>
      </x:c>
      <x:c r="L526" s="54" t="str">
        <x:v>DICOM, vendor PACS API, file import</x:v>
      </x:c>
      <x:c r="M526" s="54" t="str">
        <x:v>Connector or gateway using modality/PACS configuration</x:v>
      </x:c>
      <x:c r="N526" s="54" t="str">
        <x:v>Manual order/reporting + DICOM file upload + PACS import queue</x:v>
      </x:c>
      <x:c r="O526" s="54" t="str">
        <x:v>Create DICOM connector templates and PACS onboarding forms</x:v>
      </x:c>
    </x:row>
    <x:row r="527" ht="22" customHeight="1">
      <x:c r="A527" s="54" t="str">
        <x:v>Diagnostics &amp; Support</x:v>
      </x:c>
      <x:c r="B527" s="54" t="str">
        <x:v>Blood Bank</x:v>
      </x:c>
      <x:c r="C527" s="54" t="str">
        <x:v>Hemovigilance</x:v>
      </x:c>
      <x:c r="D527" s="54" t="str">
        <x:v>Transfusion reaction monitoring and reporting</x:v>
      </x:c>
      <x:c r="E527" s="54" t="str"/>
      <x:c r="F527" s="54" t="str">
        <x:v>Done</x:v>
      </x:c>
      <x:c r="G527" s="54" t="str">
        <x:v>Y</x:v>
      </x:c>
      <x:c r="H527" s="54" t="str">
        <x:v>Y</x:v>
      </x:c>
      <x:c r="I527" s="54" t="str">
        <x:v>N</x:v>
      </x:c>
      <x:c r="J527" s="54" t="str">
        <x:v>Radiology &amp; Imaging</x:v>
      </x:c>
      <x:c r="K527" s="54" t="str">
        <x:v>Imaging Modality / PACS</x:v>
      </x:c>
      <x:c r="L527" s="54" t="str">
        <x:v>DICOM, vendor PACS API, file import</x:v>
      </x:c>
      <x:c r="M527" s="54" t="str">
        <x:v>Connector or gateway using modality/PACS configuration</x:v>
      </x:c>
      <x:c r="N527" s="54" t="str">
        <x:v>Manual order/reporting + DICOM file upload + PACS import queue</x:v>
      </x:c>
      <x:c r="O527" s="54" t="str">
        <x:v>Create DICOM connector templates and PACS onboarding forms</x:v>
      </x:c>
    </x:row>
    <x:row r="528" ht="22" customHeight="1">
      <x:c r="A528" s="54" t="str">
        <x:v>Regulatory &amp; Compliance</x:v>
      </x:c>
      <x:c r="B528" s="54" t="str">
        <x:v>CE/MDR</x:v>
      </x:c>
      <x:c r="C528" s="54" t="str">
        <x:v>Devices</x:v>
      </x:c>
      <x:c r="D528" s="54" t="str">
        <x:v>EU MDR (Medical Device Regulation) compliance for connected medical devices</x:v>
      </x:c>
      <x:c r="E528" s="54" t="str"/>
      <x:c r="F528" s="54" t="str">
        <x:v>Pending</x:v>
      </x:c>
      <x:c r="G528" s="54" t="str">
        <x:v>Y</x:v>
      </x:c>
      <x:c r="H528" s="54" t="str">
        <x:v>N</x:v>
      </x:c>
      <x:c r="I528" s="54" t="str">
        <x:v>N</x:v>
      </x:c>
      <x:c r="J528" s="54" t="str">
        <x:v>Radiology &amp; Imaging</x:v>
      </x:c>
      <x:c r="K528" s="54" t="str">
        <x:v>Imaging Modality / PACS</x:v>
      </x:c>
      <x:c r="L528" s="54" t="str">
        <x:v>DICOM, vendor PACS API, file import</x:v>
      </x:c>
      <x:c r="M528" s="54" t="str">
        <x:v>Connector or gateway using modality/PACS configuration</x:v>
      </x:c>
      <x:c r="N528" s="54" t="str">
        <x:v>Manual order/reporting + DICOM file upload + PACS import queue</x:v>
      </x:c>
      <x:c r="O528" s="54" t="str">
        <x:v>Create DICOM connector templates and PACS onboarding forms</x:v>
      </x:c>
    </x:row>
    <x:row r="529" ht="22" customHeight="1">
      <x:c r="A529" s="54" t="str">
        <x:v>Technical Infrastructure</x:v>
      </x:c>
      <x:c r="B529" s="54" t="str">
        <x:v>CI/CD</x:v>
      </x:c>
      <x:c r="C529" s="54" t="str">
        <x:v>Pipeline</x:v>
      </x:c>
      <x:c r="D529" s="54" t="str">
        <x:v>Build artifact versioning (semantic versioning with git SHA)</x:v>
      </x:c>
      <x:c r="E529" s="54" t="str"/>
      <x:c r="F529" s="54" t="str">
        <x:v>Pending</x:v>
      </x:c>
      <x:c r="G529" s="54" t="str">
        <x:v>Y</x:v>
      </x:c>
      <x:c r="H529" s="54" t="str">
        <x:v>N</x:v>
      </x:c>
      <x:c r="I529" s="54" t="str">
        <x:v>N</x:v>
      </x:c>
      <x:c r="J529" s="54" t="str">
        <x:v>Radiology &amp; Imaging</x:v>
      </x:c>
      <x:c r="K529" s="54" t="str">
        <x:v>Imaging Modality / PACS</x:v>
      </x:c>
      <x:c r="L529" s="54" t="str">
        <x:v>DICOM, vendor PACS API, file import</x:v>
      </x:c>
      <x:c r="M529" s="54" t="str">
        <x:v>Connector or gateway using modality/PACS configuration</x:v>
      </x:c>
      <x:c r="N529" s="54" t="str">
        <x:v>Manual order/reporting + DICOM file upload + PACS import queue</x:v>
      </x:c>
      <x:c r="O529" s="54" t="str">
        <x:v>Create DICOM connector templates and PACS onboarding forms</x:v>
      </x:c>
    </x:row>
    <x:row r="530" ht="22" customHeight="1">
      <x:c r="A530" s="54" t="str">
        <x:v>IT, Security &amp; Infrastructure</x:v>
      </x:c>
      <x:c r="B530" s="54" t="str">
        <x:v>CRM</x:v>
      </x:c>
      <x:c r="C530" s="54" t="str">
        <x:v>Caller Mgmt</x:v>
      </x:c>
      <x:c r="D530" s="54" t="str">
        <x:v>Inbound call routing with caller identification and context display</x:v>
      </x:c>
      <x:c r="E530" s="54" t="str"/>
      <x:c r="F530" s="54" t="str">
        <x:v>Pending</x:v>
      </x:c>
      <x:c r="G530" s="54" t="str">
        <x:v>Y</x:v>
      </x:c>
      <x:c r="H530" s="54" t="str">
        <x:v>N</x:v>
      </x:c>
      <x:c r="I530" s="54" t="str">
        <x:v>N</x:v>
      </x:c>
      <x:c r="J530" s="54" t="str">
        <x:v>Radiology &amp; Imaging</x:v>
      </x:c>
      <x:c r="K530" s="54" t="str">
        <x:v>Imaging Modality / PACS</x:v>
      </x:c>
      <x:c r="L530" s="54" t="str">
        <x:v>DICOM, vendor PACS API, file import</x:v>
      </x:c>
      <x:c r="M530" s="54" t="str">
        <x:v>Connector or gateway using modality/PACS configuration</x:v>
      </x:c>
      <x:c r="N530" s="54" t="str">
        <x:v>Manual order/reporting + DICOM file upload + PACS import queue</x:v>
      </x:c>
      <x:c r="O530" s="54" t="str">
        <x:v>Create DICOM connector templates and PACS onboarding forms</x:v>
      </x:c>
    </x:row>
    <x:row r="531" ht="22" customHeight="1">
      <x:c r="A531" s="54" t="str">
        <x:v>IT, Security &amp; Infrastructure</x:v>
      </x:c>
      <x:c r="B531" s="54" t="str">
        <x:v>CRM</x:v>
      </x:c>
      <x:c r="C531" s="54" t="str">
        <x:v>Engagement</x:v>
      </x:c>
      <x:c r="D531" s="54" t="str">
        <x:v>Patient lifecycle tracking (prospect → first visit → regular → inactive → re-engaged)</x:v>
      </x:c>
      <x:c r="E531" s="54" t="str"/>
      <x:c r="F531" s="54" t="str">
        <x:v>Pending</x:v>
      </x:c>
      <x:c r="G531" s="54" t="str">
        <x:v>Y</x:v>
      </x:c>
      <x:c r="H531" s="54" t="str">
        <x:v>N</x:v>
      </x:c>
      <x:c r="I531" s="54" t="str">
        <x:v>N</x:v>
      </x:c>
      <x:c r="J531" s="54" t="str">
        <x:v>Radiology &amp; Imaging</x:v>
      </x:c>
      <x:c r="K531" s="54" t="str">
        <x:v>Imaging Modality / PACS</x:v>
      </x:c>
      <x:c r="L531" s="54" t="str">
        <x:v>DICOM, vendor PACS API, file import</x:v>
      </x:c>
      <x:c r="M531" s="54" t="str">
        <x:v>Connector or gateway using modality/PACS configuration</x:v>
      </x:c>
      <x:c r="N531" s="54" t="str">
        <x:v>Manual order/reporting + DICOM file upload + PACS import queue</x:v>
      </x:c>
      <x:c r="O531" s="54" t="str">
        <x:v>Create DICOM connector templates and PACS onboarding forms</x:v>
      </x:c>
    </x:row>
    <x:row r="532" ht="22" customHeight="1">
      <x:c r="A532" s="54" t="str">
        <x:v>IT, Security &amp; Infrastructure</x:v>
      </x:c>
      <x:c r="B532" s="54" t="str">
        <x:v>Command Center</x:v>
      </x:c>
      <x:c r="C532" s="54" t="str">
        <x:v>Visibility</x:v>
      </x:c>
      <x:c r="D532" s="54" t="str">
        <x:v>Department load balancing alerts (ED overcrowding, ICU full, OR delays)</x:v>
      </x:c>
      <x:c r="E532" s="54" t="str"/>
      <x:c r="F532" s="54" t="str">
        <x:v>Pending</x:v>
      </x:c>
      <x:c r="G532" s="54" t="str">
        <x:v>Y</x:v>
      </x:c>
      <x:c r="H532" s="54" t="str">
        <x:v>Y</x:v>
      </x:c>
      <x:c r="I532" s="54" t="str">
        <x:v>Y</x:v>
      </x:c>
      <x:c r="J532" s="54" t="str">
        <x:v>Radiology &amp; Imaging</x:v>
      </x:c>
      <x:c r="K532" s="54" t="str">
        <x:v>Imaging Modality / PACS</x:v>
      </x:c>
      <x:c r="L532" s="54" t="str">
        <x:v>DICOM, vendor PACS API, file import</x:v>
      </x:c>
      <x:c r="M532" s="54" t="str">
        <x:v>Connector or gateway using modality/PACS configuration</x:v>
      </x:c>
      <x:c r="N532" s="54" t="str">
        <x:v>Manual order/reporting + DICOM file upload + PACS import queue</x:v>
      </x:c>
      <x:c r="O532" s="54" t="str">
        <x:v>Create DICOM connector templates and PACS onboarding forms</x:v>
      </x:c>
    </x:row>
    <x:row r="533" ht="22" customHeight="1">
      <x:c r="A533" s="54" t="str">
        <x:v>Technical Infrastructure</x:v>
      </x:c>
      <x:c r="B533" s="54" t="str">
        <x:v>Comms</x:v>
      </x:c>
      <x:c r="C533" s="54" t="str">
        <x:v>WhatsApp</x:v>
      </x:c>
      <x:c r="D533" s="54" t="str">
        <x:v>WhatsApp chatbot for appointment booking, report delivery, queue status</x:v>
      </x:c>
      <x:c r="E533" s="54" t="str"/>
      <x:c r="F533" s="54" t="str">
        <x:v>Pending</x:v>
      </x:c>
      <x:c r="G533" s="54" t="str">
        <x:v>Y</x:v>
      </x:c>
      <x:c r="H533" s="54" t="str">
        <x:v>Y</x:v>
      </x:c>
      <x:c r="I533" s="54" t="str">
        <x:v>N</x:v>
      </x:c>
      <x:c r="J533" s="54" t="str">
        <x:v>Radiology &amp; Imaging</x:v>
      </x:c>
      <x:c r="K533" s="54" t="str">
        <x:v>Imaging Modality / PACS</x:v>
      </x:c>
      <x:c r="L533" s="54" t="str">
        <x:v>DICOM, vendor PACS API, file import</x:v>
      </x:c>
      <x:c r="M533" s="54" t="str">
        <x:v>Connector or gateway using modality/PACS configuration</x:v>
      </x:c>
      <x:c r="N533" s="54" t="str">
        <x:v>Manual order/reporting + DICOM file upload + PACS import queue</x:v>
      </x:c>
      <x:c r="O533" s="54" t="str">
        <x:v>Create DICOM connector templates and PACS onboarding forms</x:v>
      </x:c>
    </x:row>
    <x:row r="534" ht="22" customHeight="1">
      <x:c r="A534" s="54" t="str">
        <x:v>IT, Security &amp; Infrastructure</x:v>
      </x:c>
      <x:c r="B534" s="54" t="str">
        <x:v>Compliance</x:v>
      </x:c>
      <x:c r="C534" s="54" t="str">
        <x:v>CERT-In</x:v>
      </x:c>
      <x:c r="D534" s="54" t="str">
        <x:v>GDPR data subject request handling (right to erasure, portability)</x:v>
      </x:c>
      <x:c r="E534" s="54" t="str"/>
      <x:c r="F534" s="54" t="str">
        <x:v>Pending</x:v>
      </x:c>
      <x:c r="G534" s="54" t="str">
        <x:v>Y</x:v>
      </x:c>
      <x:c r="H534" s="54" t="str">
        <x:v>N</x:v>
      </x:c>
      <x:c r="I534" s="54" t="str">
        <x:v>N</x:v>
      </x:c>
      <x:c r="J534" s="54" t="str">
        <x:v>Radiology &amp; Imaging</x:v>
      </x:c>
      <x:c r="K534" s="54" t="str">
        <x:v>Imaging Modality / PACS</x:v>
      </x:c>
      <x:c r="L534" s="54" t="str">
        <x:v>DICOM, vendor PACS API, file import</x:v>
      </x:c>
      <x:c r="M534" s="54" t="str">
        <x:v>Connector or gateway using modality/PACS configuration</x:v>
      </x:c>
      <x:c r="N534" s="54" t="str">
        <x:v>Manual order/reporting + DICOM file upload + PACS import queue</x:v>
      </x:c>
      <x:c r="O534" s="54" t="str">
        <x:v>Create DICOM connector templates and PACS onboarding forms</x:v>
      </x:c>
    </x:row>
    <x:row r="535" ht="22" customHeight="1">
      <x:c r="A535" s="54" t="str">
        <x:v>Specialty &amp; Academic</x:v>
      </x:c>
      <x:c r="B535" s="54" t="str">
        <x:v>Consent</x:v>
      </x:c>
      <x:c r="C535" s="54" t="str">
        <x:v>Digital Signature</x:v>
      </x:c>
      <x:c r="D535" s="54" t="str">
        <x:v>Aadhaar-based e-Sign (legally valid under IT Act)</x:v>
      </x:c>
      <x:c r="E535" s="54" t="str"/>
      <x:c r="F535" s="54" t="str">
        <x:v>Partial</x:v>
      </x:c>
      <x:c r="G535" s="54" t="str">
        <x:v>Y</x:v>
      </x:c>
      <x:c r="H535" s="54" t="str">
        <x:v>N</x:v>
      </x:c>
      <x:c r="I535" s="54" t="str">
        <x:v>N</x:v>
      </x:c>
      <x:c r="J535" s="54" t="str">
        <x:v>Radiology &amp; Imaging</x:v>
      </x:c>
      <x:c r="K535" s="54" t="str">
        <x:v>Imaging Modality / PACS</x:v>
      </x:c>
      <x:c r="L535" s="54" t="str">
        <x:v>DICOM, vendor PACS API, file import</x:v>
      </x:c>
      <x:c r="M535" s="54" t="str">
        <x:v>Connector or gateway using modality/PACS configuration</x:v>
      </x:c>
      <x:c r="N535" s="54" t="str">
        <x:v>Manual order/reporting + DICOM file upload + PACS import queue</x:v>
      </x:c>
      <x:c r="O535" s="54" t="str">
        <x:v>Create DICOM connector templates and PACS onboarding forms</x:v>
      </x:c>
    </x:row>
    <x:row r="536" ht="22" customHeight="1">
      <x:c r="A536" s="54" t="str">
        <x:v>Specialty &amp; Academic</x:v>
      </x:c>
      <x:c r="B536" s="54" t="str">
        <x:v>Consent</x:v>
      </x:c>
      <x:c r="C536" s="54" t="str">
        <x:v>MLC Documents</x:v>
      </x:c>
      <x:c r="D536" s="54" t="str">
        <x:v>Sexual assault documentation (POCSO Act compliance)</x:v>
      </x:c>
      <x:c r="E536" s="54" t="str"/>
      <x:c r="F536" s="54" t="str">
        <x:v>Done</x:v>
      </x:c>
      <x:c r="G536" s="54" t="str">
        <x:v>Y</x:v>
      </x:c>
      <x:c r="H536" s="54" t="str">
        <x:v>N</x:v>
      </x:c>
      <x:c r="I536" s="54" t="str">
        <x:v>N</x:v>
      </x:c>
      <x:c r="J536" s="54" t="str">
        <x:v>Radiology &amp; Imaging</x:v>
      </x:c>
      <x:c r="K536" s="54" t="str">
        <x:v>Imaging Modality / PACS</x:v>
      </x:c>
      <x:c r="L536" s="54" t="str">
        <x:v>DICOM, vendor PACS API, file import</x:v>
      </x:c>
      <x:c r="M536" s="54" t="str">
        <x:v>Connector or gateway using modality/PACS configuration</x:v>
      </x:c>
      <x:c r="N536" s="54" t="str">
        <x:v>Manual order/reporting + DICOM file upload + PACS import queue</x:v>
      </x:c>
      <x:c r="O536" s="54" t="str">
        <x:v>Create DICOM connector templates and PACS onboarding forms</x:v>
      </x:c>
    </x:row>
    <x:row r="537" ht="22" customHeight="1">
      <x:c r="A537" s="54" t="str">
        <x:v>Specialty &amp; Academic</x:v>
      </x:c>
      <x:c r="B537" s="54" t="str">
        <x:v>Consent</x:v>
      </x:c>
      <x:c r="C537" s="54" t="str">
        <x:v>Types &amp; Generation</x:v>
      </x:c>
      <x:c r="D537" s="54" t="str">
        <x:v>ABDM/ABHA data sharing consent, DPDP Act data processing consent</x:v>
      </x:c>
      <x:c r="E537" s="54" t="str"/>
      <x:c r="F537" s="54" t="str">
        <x:v>Done</x:v>
      </x:c>
      <x:c r="G537" s="54" t="str">
        <x:v>Y</x:v>
      </x:c>
      <x:c r="H537" s="54" t="str">
        <x:v>N</x:v>
      </x:c>
      <x:c r="I537" s="54" t="str">
        <x:v>N</x:v>
      </x:c>
      <x:c r="J537" s="54" t="str">
        <x:v>Radiology &amp; Imaging</x:v>
      </x:c>
      <x:c r="K537" s="54" t="str">
        <x:v>Imaging Modality / PACS</x:v>
      </x:c>
      <x:c r="L537" s="54" t="str">
        <x:v>DICOM, vendor PACS API, file import</x:v>
      </x:c>
      <x:c r="M537" s="54" t="str">
        <x:v>Connector or gateway using modality/PACS configuration</x:v>
      </x:c>
      <x:c r="N537" s="54" t="str">
        <x:v>Manual order/reporting + DICOM file upload + PACS import queue</x:v>
      </x:c>
      <x:c r="O537" s="54" t="str">
        <x:v>Create DICOM connector templates and PACS onboarding forms</x:v>
      </x:c>
    </x:row>
    <x:row r="538" ht="22" customHeight="1">
      <x:c r="A538" s="54" t="str">
        <x:v>IT, Security &amp; Infrastructure</x:v>
      </x:c>
      <x:c r="B538" s="54" t="str">
        <x:v>Data Migration</x:v>
      </x:c>
      <x:c r="C538" s="54" t="str">
        <x:v>Export</x:v>
      </x:c>
      <x:c r="D538" s="54" t="str">
        <x:v>Full data export (all patient records, visits, orders in FHIR/CSV/JSON)</x:v>
      </x:c>
      <x:c r="E538" s="54" t="str"/>
      <x:c r="F538" s="54" t="str">
        <x:v>Pending</x:v>
      </x:c>
      <x:c r="G538" s="54" t="str">
        <x:v>Y</x:v>
      </x:c>
      <x:c r="H538" s="54" t="str">
        <x:v>N</x:v>
      </x:c>
      <x:c r="I538" s="54" t="str">
        <x:v>N</x:v>
      </x:c>
      <x:c r="J538" s="54" t="str">
        <x:v>Radiology &amp; Imaging</x:v>
      </x:c>
      <x:c r="K538" s="54" t="str">
        <x:v>Imaging Modality / PACS</x:v>
      </x:c>
      <x:c r="L538" s="54" t="str">
        <x:v>DICOM, vendor PACS API, file import</x:v>
      </x:c>
      <x:c r="M538" s="54" t="str">
        <x:v>Connector or gateway using modality/PACS configuration</x:v>
      </x:c>
      <x:c r="N538" s="54" t="str">
        <x:v>Manual order/reporting + DICOM file upload + PACS import queue</x:v>
      </x:c>
      <x:c r="O538" s="54" t="str">
        <x:v>Create DICOM connector templates and PACS onboarding forms</x:v>
      </x:c>
    </x:row>
    <x:row r="539" ht="22" customHeight="1">
      <x:c r="A539" s="54" t="str">
        <x:v>IT, Security &amp; Infrastructure</x:v>
      </x:c>
      <x:c r="B539" s="54" t="str">
        <x:v>Data Quality</x:v>
      </x:c>
      <x:c r="C539" s="54" t="str">
        <x:v>Coding</x:v>
      </x:c>
      <x:c r="D539" s="54" t="str">
        <x:v>ICD-10/CPT coding accuracy monitoring (unspecified codes, missing codes)</x:v>
      </x:c>
      <x:c r="E539" s="54" t="str"/>
      <x:c r="F539" s="54" t="str">
        <x:v>Done</x:v>
      </x:c>
      <x:c r="G539" s="54" t="str">
        <x:v>Y</x:v>
      </x:c>
      <x:c r="H539" s="54" t="str">
        <x:v>N</x:v>
      </x:c>
      <x:c r="I539" s="54" t="str">
        <x:v>N</x:v>
      </x:c>
      <x:c r="J539" s="54" t="str">
        <x:v>Radiology &amp; Imaging</x:v>
      </x:c>
      <x:c r="K539" s="54" t="str">
        <x:v>Imaging Modality / PACS</x:v>
      </x:c>
      <x:c r="L539" s="54" t="str">
        <x:v>DICOM, vendor PACS API, file import</x:v>
      </x:c>
      <x:c r="M539" s="54" t="str">
        <x:v>Connector or gateway using modality/PACS configuration</x:v>
      </x:c>
      <x:c r="N539" s="54" t="str">
        <x:v>Manual order/reporting + DICOM file upload + PACS import queue</x:v>
      </x:c>
      <x:c r="O539" s="54" t="str">
        <x:v>Create DICOM connector templates and PACS onboarding forms</x:v>
      </x:c>
    </x:row>
    <x:row r="540" ht="22" customHeight="1">
      <x:c r="A540" s="54" t="str">
        <x:v>Technical Infrastructure</x:v>
      </x:c>
      <x:c r="B540" s="54" t="str">
        <x:v>Database</x:v>
      </x:c>
      <x:c r="C540" s="54" t="str">
        <x:v>PostgreSQL</x:v>
      </x:c>
      <x:c r="D540" s="54" t="str">
        <x:v>Query performance monitoring (pg_stat_statements, slow query logging)</x:v>
      </x:c>
      <x:c r="E540" s="54" t="str"/>
      <x:c r="F540" s="54" t="str">
        <x:v>Pending</x:v>
      </x:c>
      <x:c r="G540" s="54" t="str">
        <x:v>Y</x:v>
      </x:c>
      <x:c r="H540" s="54" t="str">
        <x:v>N</x:v>
      </x:c>
      <x:c r="I540" s="54" t="str">
        <x:v>N</x:v>
      </x:c>
      <x:c r="J540" s="54" t="str">
        <x:v>Radiology &amp; Imaging</x:v>
      </x:c>
      <x:c r="K540" s="54" t="str">
        <x:v>Imaging Modality / PACS</x:v>
      </x:c>
      <x:c r="L540" s="54" t="str">
        <x:v>DICOM, vendor PACS API, file import</x:v>
      </x:c>
      <x:c r="M540" s="54" t="str">
        <x:v>Connector or gateway using modality/PACS configuration</x:v>
      </x:c>
      <x:c r="N540" s="54" t="str">
        <x:v>Manual order/reporting + DICOM file upload + PACS import queue</x:v>
      </x:c>
      <x:c r="O540" s="54" t="str">
        <x:v>Create DICOM connector templates and PACS onboarding forms</x:v>
      </x:c>
    </x:row>
    <x:row r="541" ht="22" customHeight="1">
      <x:c r="A541" s="54" t="str">
        <x:v>IT, Security &amp; Infrastructure</x:v>
      </x:c>
      <x:c r="B541" s="54" t="str">
        <x:v>Digital Front Door</x:v>
      </x:c>
      <x:c r="C541" s="54" t="str">
        <x:v>Engagement</x:v>
      </x:c>
      <x:c r="D541" s="54" t="str">
        <x:v>Real-time wait time display per department/doctor on website</x:v>
      </x:c>
      <x:c r="E541" s="54" t="str"/>
      <x:c r="F541" s="54" t="str">
        <x:v>Pending</x:v>
      </x:c>
      <x:c r="G541" s="54" t="str">
        <x:v>Y</x:v>
      </x:c>
      <x:c r="H541" s="54" t="str">
        <x:v>Y</x:v>
      </x:c>
      <x:c r="I541" s="54" t="str">
        <x:v>Y</x:v>
      </x:c>
      <x:c r="J541" s="54" t="str">
        <x:v>Radiology &amp; Imaging</x:v>
      </x:c>
      <x:c r="K541" s="54" t="str">
        <x:v>Imaging Modality / PACS</x:v>
      </x:c>
      <x:c r="L541" s="54" t="str">
        <x:v>DICOM, vendor PACS API, file import</x:v>
      </x:c>
      <x:c r="M541" s="54" t="str">
        <x:v>Connector or gateway using modality/PACS configuration</x:v>
      </x:c>
      <x:c r="N541" s="54" t="str">
        <x:v>Manual order/reporting + DICOM file upload + PACS import queue</x:v>
      </x:c>
      <x:c r="O541" s="54" t="str">
        <x:v>Create DICOM connector templates and PACS onboarding forms</x:v>
      </x:c>
    </x:row>
    <x:row r="542" ht="22" customHeight="1">
      <x:c r="A542" s="54" t="str">
        <x:v>Mobile Apps</x:v>
      </x:c>
      <x:c r="B542" s="54" t="str">
        <x:v>Doctor App</x:v>
      </x:c>
      <x:c r="C542" s="54" t="str">
        <x:v>Auth</x:v>
      </x:c>
      <x:c r="D542" s="54" t="str">
        <x:v>Login &amp; biometric authentication (Face ID / fingerprint)</x:v>
      </x:c>
      <x:c r="E542" s="54" t="str"/>
      <x:c r="F542" s="54" t="str">
        <x:v>Done</x:v>
      </x:c>
      <x:c r="G542" s="54" t="str">
        <x:v>N</x:v>
      </x:c>
      <x:c r="H542" s="54" t="str">
        <x:v>Y</x:v>
      </x:c>
      <x:c r="I542" s="54" t="str">
        <x:v>N</x:v>
      </x:c>
      <x:c r="J542" s="54" t="str">
        <x:v>Radiology &amp; Imaging</x:v>
      </x:c>
      <x:c r="K542" s="54" t="str">
        <x:v>Imaging Modality / PACS</x:v>
      </x:c>
      <x:c r="L542" s="54" t="str">
        <x:v>DICOM, vendor PACS API, file import</x:v>
      </x:c>
      <x:c r="M542" s="54" t="str">
        <x:v>Connector or gateway using modality/PACS configuration</x:v>
      </x:c>
      <x:c r="N542" s="54" t="str">
        <x:v>Manual order/reporting + DICOM file upload + PACS import queue</x:v>
      </x:c>
      <x:c r="O542" s="54" t="str">
        <x:v>Create DICOM connector templates and PACS onboarding forms</x:v>
      </x:c>
    </x:row>
    <x:row r="543" ht="22" customHeight="1">
      <x:c r="A543" s="54" t="str">
        <x:v>Mobile Apps</x:v>
      </x:c>
      <x:c r="B543" s="54" t="str">
        <x:v>Doctor App</x:v>
      </x:c>
      <x:c r="C543" s="54" t="str">
        <x:v>OPD</x:v>
      </x:c>
      <x:c r="D543" s="54" t="str">
        <x:v>OPD patient queue with real-time updates</x:v>
      </x:c>
      <x:c r="E543" s="54" t="str"/>
      <x:c r="F543" s="54" t="str">
        <x:v>Done</x:v>
      </x:c>
      <x:c r="G543" s="54" t="str">
        <x:v>N</x:v>
      </x:c>
      <x:c r="H543" s="54" t="str">
        <x:v>Y</x:v>
      </x:c>
      <x:c r="I543" s="54" t="str">
        <x:v>N</x:v>
      </x:c>
      <x:c r="J543" s="54" t="str">
        <x:v>Radiology &amp; Imaging</x:v>
      </x:c>
      <x:c r="K543" s="54" t="str">
        <x:v>Imaging Modality / PACS</x:v>
      </x:c>
      <x:c r="L543" s="54" t="str">
        <x:v>DICOM, vendor PACS API, file import</x:v>
      </x:c>
      <x:c r="M543" s="54" t="str">
        <x:v>Connector or gateway using modality/PACS configuration</x:v>
      </x:c>
      <x:c r="N543" s="54" t="str">
        <x:v>Manual order/reporting + DICOM file upload + PACS import queue</x:v>
      </x:c>
      <x:c r="O543" s="54" t="str">
        <x:v>Create DICOM connector templates and PACS onboarding forms</x:v>
      </x:c>
    </x:row>
    <x:row r="544" ht="22" customHeight="1">
      <x:c r="A544" s="54" t="str">
        <x:v>Mobile Apps</x:v>
      </x:c>
      <x:c r="B544" s="54" t="str">
        <x:v>Doctor App</x:v>
      </x:c>
      <x:c r="C544" s="54" t="str">
        <x:v>Radiology</x:v>
      </x:c>
      <x:c r="D544" s="54" t="str">
        <x:v>Radiology order and report viewing (DICOM thumbnail)</x:v>
      </x:c>
      <x:c r="E544" s="54" t="str"/>
      <x:c r="F544" s="54" t="str">
        <x:v>Pending</x:v>
      </x:c>
      <x:c r="G544" s="54" t="str">
        <x:v>N</x:v>
      </x:c>
      <x:c r="H544" s="54" t="str">
        <x:v>Y</x:v>
      </x:c>
      <x:c r="I544" s="54" t="str">
        <x:v>N</x:v>
      </x:c>
      <x:c r="J544" s="54" t="str">
        <x:v>Radiology &amp; Imaging</x:v>
      </x:c>
      <x:c r="K544" s="54" t="str">
        <x:v>Imaging Modality / PACS</x:v>
      </x:c>
      <x:c r="L544" s="54" t="str">
        <x:v>DICOM, vendor PACS API, file import</x:v>
      </x:c>
      <x:c r="M544" s="54" t="str">
        <x:v>Connector or gateway using modality/PACS configuration</x:v>
      </x:c>
      <x:c r="N544" s="54" t="str">
        <x:v>Manual order/reporting + DICOM file upload + PACS import queue</x:v>
      </x:c>
      <x:c r="O544" s="54" t="str">
        <x:v>Create DICOM connector templates and PACS onboarding forms</x:v>
      </x:c>
    </x:row>
    <x:row r="545" ht="22" customHeight="1">
      <x:c r="A545" s="54" t="str">
        <x:v>Mobile Apps</x:v>
      </x:c>
      <x:c r="B545" s="54" t="str">
        <x:v>Doctor App</x:v>
      </x:c>
      <x:c r="C545" s="54" t="str">
        <x:v>Telemedicine</x:v>
      </x:c>
      <x:c r="D545" s="54" t="str">
        <x:v>Video consultation launch from app</x:v>
      </x:c>
      <x:c r="E545" s="54" t="str"/>
      <x:c r="F545" s="54" t="str">
        <x:v>Pending</x:v>
      </x:c>
      <x:c r="G545" s="54" t="str">
        <x:v>N</x:v>
      </x:c>
      <x:c r="H545" s="54" t="str">
        <x:v>Y</x:v>
      </x:c>
      <x:c r="I545" s="54" t="str">
        <x:v>N</x:v>
      </x:c>
      <x:c r="J545" s="54" t="str">
        <x:v>Radiology &amp; Imaging</x:v>
      </x:c>
      <x:c r="K545" s="54" t="str">
        <x:v>Imaging Modality / PACS</x:v>
      </x:c>
      <x:c r="L545" s="54" t="str">
        <x:v>DICOM, vendor PACS API, file import</x:v>
      </x:c>
      <x:c r="M545" s="54" t="str">
        <x:v>Connector or gateway using modality/PACS configuration</x:v>
      </x:c>
      <x:c r="N545" s="54" t="str">
        <x:v>Manual order/reporting + DICOM file upload + PACS import queue</x:v>
      </x:c>
      <x:c r="O545" s="54" t="str">
        <x:v>Create DICOM connector templates and PACS onboarding forms</x:v>
      </x:c>
    </x:row>
    <x:row r="546" ht="22" customHeight="1">
      <x:c r="A546" s="54" t="str">
        <x:v>Specialty &amp; Academic</x:v>
      </x:c>
      <x:c r="B546" s="54" t="str">
        <x:v>Emergency</x:v>
      </x:c>
      <x:c r="C546" s="54" t="str">
        <x:v>Triage</x:v>
      </x:c>
      <x:c r="D546" s="54" t="str">
        <x:v>Timer tracking from arrival to first doctor contact</x:v>
      </x:c>
      <x:c r="E546" s="54" t="str"/>
      <x:c r="F546" s="54" t="str">
        <x:v>Done</x:v>
      </x:c>
      <x:c r="G546" s="54" t="str">
        <x:v>Y</x:v>
      </x:c>
      <x:c r="H546" s="54" t="str">
        <x:v>Y</x:v>
      </x:c>
      <x:c r="I546" s="54" t="str">
        <x:v>N</x:v>
      </x:c>
      <x:c r="J546" s="54" t="str">
        <x:v>Radiology &amp; Imaging</x:v>
      </x:c>
      <x:c r="K546" s="54" t="str">
        <x:v>Imaging Modality / PACS</x:v>
      </x:c>
      <x:c r="L546" s="54" t="str">
        <x:v>DICOM, vendor PACS API, file import</x:v>
      </x:c>
      <x:c r="M546" s="54" t="str">
        <x:v>Connector or gateway using modality/PACS configuration</x:v>
      </x:c>
      <x:c r="N546" s="54" t="str">
        <x:v>Manual order/reporting + DICOM file upload + PACS import queue</x:v>
      </x:c>
      <x:c r="O546" s="54" t="str">
        <x:v>Create DICOM connector templates and PACS onboarding forms</x:v>
      </x:c>
    </x:row>
    <x:row r="547" ht="22" customHeight="1">
      <x:c r="A547" s="54" t="str">
        <x:v>IT, Security &amp; Infrastructure</x:v>
      </x:c>
      <x:c r="B547" s="54" t="str">
        <x:v>Encryption</x:v>
      </x:c>
      <x:c r="C547" s="54" t="str">
        <x:v>Privacy</x:v>
      </x:c>
      <x:c r="D547" s="54" t="str">
        <x:v>DICOM traffic encryption (TLS for DICOM associations)</x:v>
      </x:c>
      <x:c r="E547" s="54" t="str"/>
      <x:c r="F547" s="54" t="str">
        <x:v>Pending</x:v>
      </x:c>
      <x:c r="G547" s="54" t="str">
        <x:v>Y</x:v>
      </x:c>
      <x:c r="H547" s="54" t="str">
        <x:v>N</x:v>
      </x:c>
      <x:c r="I547" s="54" t="str">
        <x:v>N</x:v>
      </x:c>
      <x:c r="J547" s="54" t="str">
        <x:v>Radiology &amp; Imaging</x:v>
      </x:c>
      <x:c r="K547" s="54" t="str">
        <x:v>Imaging Modality / PACS</x:v>
      </x:c>
      <x:c r="L547" s="54" t="str">
        <x:v>DICOM, vendor PACS API, file import</x:v>
      </x:c>
      <x:c r="M547" s="54" t="str">
        <x:v>Connector or gateway using modality/PACS configuration</x:v>
      </x:c>
      <x:c r="N547" s="54" t="str">
        <x:v>Manual order/reporting + DICOM file upload + PACS import queue</x:v>
      </x:c>
      <x:c r="O547" s="54" t="str">
        <x:v>Create DICOM connector templates and PACS onboarding forms</x:v>
      </x:c>
    </x:row>
    <x:row r="548" ht="22" customHeight="1">
      <x:c r="A548" s="54" t="str">
        <x:v>Technical Infrastructure</x:v>
      </x:c>
      <x:c r="B548" s="54" t="str">
        <x:v>Events</x:v>
      </x:c>
      <x:c r="C548" s="54" t="str">
        <x:v>NATS JetStream</x:v>
      </x:c>
      <x:c r="D548" s="54" t="str">
        <x:v>Dead letter queue for failed event processing with retry logic</x:v>
      </x:c>
      <x:c r="E548" s="54" t="str"/>
      <x:c r="F548" s="54" t="str">
        <x:v>Pending</x:v>
      </x:c>
      <x:c r="G548" s="54" t="str">
        <x:v>Y</x:v>
      </x:c>
      <x:c r="H548" s="54" t="str">
        <x:v>N</x:v>
      </x:c>
      <x:c r="I548" s="54" t="str">
        <x:v>N</x:v>
      </x:c>
      <x:c r="J548" s="54" t="str">
        <x:v>Radiology &amp; Imaging</x:v>
      </x:c>
      <x:c r="K548" s="54" t="str">
        <x:v>Imaging Modality / PACS</x:v>
      </x:c>
      <x:c r="L548" s="54" t="str">
        <x:v>DICOM, vendor PACS API, file import</x:v>
      </x:c>
      <x:c r="M548" s="54" t="str">
        <x:v>Connector or gateway using modality/PACS configuration</x:v>
      </x:c>
      <x:c r="N548" s="54" t="str">
        <x:v>Manual order/reporting + DICOM file upload + PACS import queue</x:v>
      </x:c>
      <x:c r="O548" s="54" t="str">
        <x:v>Create DICOM connector templates and PACS onboarding forms</x:v>
      </x:c>
    </x:row>
    <x:row r="549" ht="22" customHeight="1">
      <x:c r="A549" s="54" t="str">
        <x:v>Admin &amp; Operations</x:v>
      </x:c>
      <x:c r="B549" s="54" t="str">
        <x:v>Facilities</x:v>
      </x:c>
      <x:c r="C549" s="54" t="str">
        <x:v>Fire Safety</x:v>
      </x:c>
      <x:c r="D549" s="54" t="str">
        <x:v>Fire equipment inventory (extinguishers, hydrants, detectors) with QR code tagging</x:v>
      </x:c>
      <x:c r="E549" s="54" t="str"/>
      <x:c r="F549" s="54" t="str">
        <x:v>Done</x:v>
      </x:c>
      <x:c r="G549" s="54" t="str">
        <x:v>Y</x:v>
      </x:c>
      <x:c r="H549" s="54" t="str">
        <x:v>N</x:v>
      </x:c>
      <x:c r="I549" s="54" t="str">
        <x:v>N</x:v>
      </x:c>
      <x:c r="J549" s="54" t="str">
        <x:v>Radiology &amp; Imaging</x:v>
      </x:c>
      <x:c r="K549" s="54" t="str">
        <x:v>Imaging Modality / PACS</x:v>
      </x:c>
      <x:c r="L549" s="54" t="str">
        <x:v>DICOM, vendor PACS API, file import</x:v>
      </x:c>
      <x:c r="M549" s="54" t="str">
        <x:v>Connector or gateway using modality/PACS configuration</x:v>
      </x:c>
      <x:c r="N549" s="54" t="str">
        <x:v>Manual order/reporting + DICOM file upload + PACS import queue</x:v>
      </x:c>
      <x:c r="O549" s="54" t="str">
        <x:v>Create DICOM connector templates and PACS onboarding forms</x:v>
      </x:c>
    </x:row>
    <x:row r="550" ht="22" customHeight="1">
      <x:c r="A550" s="54" t="str">
        <x:v>Admin &amp; Operations</x:v>
      </x:c>
      <x:c r="B550" s="54" t="str">
        <x:v>Facilities</x:v>
      </x:c>
      <x:c r="C550" s="54" t="str">
        <x:v>Water Quality</x:v>
      </x:c>
      <x:c r="D550" s="54" t="str">
        <x:v>Dialysis RO water monitoring (conductivity, endotoxin, bacteria — IoT sensors)</x:v>
      </x:c>
      <x:c r="E550" s="54" t="str"/>
      <x:c r="F550" s="54" t="str">
        <x:v>Partial</x:v>
      </x:c>
      <x:c r="G550" s="54" t="str">
        <x:v>Y</x:v>
      </x:c>
      <x:c r="H550" s="54" t="str">
        <x:v>N</x:v>
      </x:c>
      <x:c r="I550" s="54" t="str">
        <x:v>N</x:v>
      </x:c>
      <x:c r="J550" s="54" t="str">
        <x:v>Radiology &amp; Imaging</x:v>
      </x:c>
      <x:c r="K550" s="54" t="str">
        <x:v>Imaging Modality / PACS</x:v>
      </x:c>
      <x:c r="L550" s="54" t="str">
        <x:v>DICOM, vendor PACS API, file import</x:v>
      </x:c>
      <x:c r="M550" s="54" t="str">
        <x:v>Connector or gateway using modality/PACS configuration</x:v>
      </x:c>
      <x:c r="N550" s="54" t="str">
        <x:v>Manual order/reporting + DICOM file upload + PACS import queue</x:v>
      </x:c>
      <x:c r="O550" s="54" t="str">
        <x:v>Create DICOM connector templates and PACS onboarding forms</x:v>
      </x:c>
    </x:row>
    <x:row r="551" ht="22" customHeight="1">
      <x:c r="A551" s="54" t="str">
        <x:v>Admin &amp; Operations</x:v>
      </x:c>
      <x:c r="B551" s="54" t="str">
        <x:v>Front Office</x:v>
      </x:c>
      <x:c r="C551" s="54" t="str">
        <x:v>Queue Mgmt</x:v>
      </x:c>
      <x:c r="D551" s="54" t="str">
        <x:v>Appointment booking (slot-based or token-based, configurable per doctor)</x:v>
      </x:c>
      <x:c r="E551" s="54" t="str"/>
      <x:c r="F551" s="54" t="str">
        <x:v>Done</x:v>
      </x:c>
      <x:c r="G551" s="54" t="str">
        <x:v>Y</x:v>
      </x:c>
      <x:c r="H551" s="54" t="str">
        <x:v>Y</x:v>
      </x:c>
      <x:c r="I551" s="54" t="str">
        <x:v>Y</x:v>
      </x:c>
      <x:c r="J551" s="54" t="str">
        <x:v>Radiology &amp; Imaging</x:v>
      </x:c>
      <x:c r="K551" s="54" t="str">
        <x:v>Imaging Modality / PACS</x:v>
      </x:c>
      <x:c r="L551" s="54" t="str">
        <x:v>DICOM, vendor PACS API, file import</x:v>
      </x:c>
      <x:c r="M551" s="54" t="str">
        <x:v>Connector or gateway using modality/PACS configuration</x:v>
      </x:c>
      <x:c r="N551" s="54" t="str">
        <x:v>Manual order/reporting + DICOM file upload + PACS import queue</x:v>
      </x:c>
      <x:c r="O551" s="54" t="str">
        <x:v>Create DICOM connector templates and PACS onboarding forms</x:v>
      </x:c>
    </x:row>
    <x:row r="552" ht="22" customHeight="1">
      <x:c r="A552" s="54" t="str">
        <x:v>Admin &amp; Operations</x:v>
      </x:c>
      <x:c r="B552" s="54" t="str">
        <x:v>Front Office</x:v>
      </x:c>
      <x:c r="C552" s="54" t="str">
        <x:v>Queue Mgmt</x:v>
      </x:c>
      <x:c r="D552" s="54" t="str">
        <x:v>Lab sample collection queue, radiology queue, pharmacy queue</x:v>
      </x:c>
      <x:c r="E552" s="54" t="str"/>
      <x:c r="F552" s="54" t="str">
        <x:v>Partial</x:v>
      </x:c>
      <x:c r="G552" s="54" t="str">
        <x:v>Y</x:v>
      </x:c>
      <x:c r="H552" s="54" t="str">
        <x:v>N</x:v>
      </x:c>
      <x:c r="I552" s="54" t="str">
        <x:v>Y</x:v>
      </x:c>
      <x:c r="J552" s="54" t="str">
        <x:v>Radiology &amp; Imaging</x:v>
      </x:c>
      <x:c r="K552" s="54" t="str">
        <x:v>Imaging Modality / PACS</x:v>
      </x:c>
      <x:c r="L552" s="54" t="str">
        <x:v>DICOM, vendor PACS API, file import</x:v>
      </x:c>
      <x:c r="M552" s="54" t="str">
        <x:v>Connector or gateway using modality/PACS configuration</x:v>
      </x:c>
      <x:c r="N552" s="54" t="str">
        <x:v>Manual order/reporting + DICOM file upload + PACS import queue</x:v>
      </x:c>
      <x:c r="O552" s="54" t="str">
        <x:v>Create DICOM connector templates and PACS onboarding forms</x:v>
      </x:c>
    </x:row>
    <x:row r="553" ht="22" customHeight="1">
      <x:c r="A553" s="54" t="str">
        <x:v>Admin &amp; Operations</x:v>
      </x:c>
      <x:c r="B553" s="54" t="str">
        <x:v>Front Office</x:v>
      </x:c>
      <x:c r="C553" s="54" t="str">
        <x:v>Queue Mgmt</x:v>
      </x:c>
      <x:c r="D553" s="54" t="str">
        <x:v>Real-time doctor availability display</x:v>
      </x:c>
      <x:c r="E553" s="54" t="str"/>
      <x:c r="F553" s="54" t="str">
        <x:v>Done</x:v>
      </x:c>
      <x:c r="G553" s="54" t="str">
        <x:v>Y</x:v>
      </x:c>
      <x:c r="H553" s="54" t="str">
        <x:v>N</x:v>
      </x:c>
      <x:c r="I553" s="54" t="str">
        <x:v>Y</x:v>
      </x:c>
      <x:c r="J553" s="54" t="str">
        <x:v>Radiology &amp; Imaging</x:v>
      </x:c>
      <x:c r="K553" s="54" t="str">
        <x:v>Imaging Modality / PACS</x:v>
      </x:c>
      <x:c r="L553" s="54" t="str">
        <x:v>DICOM, vendor PACS API, file import</x:v>
      </x:c>
      <x:c r="M553" s="54" t="str">
        <x:v>Connector or gateway using modality/PACS configuration</x:v>
      </x:c>
      <x:c r="N553" s="54" t="str">
        <x:v>Manual order/reporting + DICOM file upload + PACS import queue</x:v>
      </x:c>
      <x:c r="O553" s="54" t="str">
        <x:v>Create DICOM connector templates and PACS onboarding forms</x:v>
      </x:c>
    </x:row>
    <x:row r="554" ht="22" customHeight="1">
      <x:c r="A554" s="54" t="str">
        <x:v>Admin &amp; Operations</x:v>
      </x:c>
      <x:c r="B554" s="54" t="str">
        <x:v>Front Office</x:v>
      </x:c>
      <x:c r="C554" s="54" t="str">
        <x:v>Visitor Mgmt</x:v>
      </x:c>
      <x:c r="D554" s="54" t="str">
        <x:v>Visiting hours enforcement per ward type (auto-reject outside hours)</x:v>
      </x:c>
      <x:c r="E554" s="54" t="str"/>
      <x:c r="F554" s="54" t="str">
        <x:v>Done</x:v>
      </x:c>
      <x:c r="G554" s="54" t="str">
        <x:v>Y</x:v>
      </x:c>
      <x:c r="H554" s="54" t="str">
        <x:v>N</x:v>
      </x:c>
      <x:c r="I554" s="54" t="str">
        <x:v>N</x:v>
      </x:c>
      <x:c r="J554" s="54" t="str">
        <x:v>Radiology &amp; Imaging</x:v>
      </x:c>
      <x:c r="K554" s="54" t="str">
        <x:v>Imaging Modality / PACS</x:v>
      </x:c>
      <x:c r="L554" s="54" t="str">
        <x:v>DICOM, vendor PACS API, file import</x:v>
      </x:c>
      <x:c r="M554" s="54" t="str">
        <x:v>Connector or gateway using modality/PACS configuration</x:v>
      </x:c>
      <x:c r="N554" s="54" t="str">
        <x:v>Manual order/reporting + DICOM file upload + PACS import queue</x:v>
      </x:c>
      <x:c r="O554" s="54" t="str">
        <x:v>Create DICOM connector templates and PACS onboarding forms</x:v>
      </x:c>
    </x:row>
    <x:row r="555" ht="22" customHeight="1">
      <x:c r="A555" s="54" t="str">
        <x:v>Admin &amp; Operations</x:v>
      </x:c>
      <x:c r="B555" s="54" t="str">
        <x:v>Front Office</x:v>
      </x:c>
      <x:c r="C555" s="54" t="str">
        <x:v>Visitor Mgmt</x:v>
      </x:c>
      <x:c r="D555" s="54" t="str">
        <x:v>Visitor registration with photo, ID verification, and contact</x:v>
      </x:c>
      <x:c r="E555" s="54" t="str"/>
      <x:c r="F555" s="54" t="str">
        <x:v>Done</x:v>
      </x:c>
      <x:c r="G555" s="54" t="str">
        <x:v>Y</x:v>
      </x:c>
      <x:c r="H555" s="54" t="str">
        <x:v>N</x:v>
      </x:c>
      <x:c r="I555" s="54" t="str">
        <x:v>N</x:v>
      </x:c>
      <x:c r="J555" s="54" t="str">
        <x:v>Radiology &amp; Imaging</x:v>
      </x:c>
      <x:c r="K555" s="54" t="str">
        <x:v>Imaging Modality / PACS</x:v>
      </x:c>
      <x:c r="L555" s="54" t="str">
        <x:v>DICOM, vendor PACS API, file import</x:v>
      </x:c>
      <x:c r="M555" s="54" t="str">
        <x:v>Connector or gateway using modality/PACS configuration</x:v>
      </x:c>
      <x:c r="N555" s="54" t="str">
        <x:v>Manual order/reporting + DICOM file upload + PACS import queue</x:v>
      </x:c>
      <x:c r="O555" s="54" t="str">
        <x:v>Create DICOM connector templates and PACS onboarding forms</x:v>
      </x:c>
    </x:row>
    <x:row r="556" ht="22" customHeight="1">
      <x:c r="A556" s="54" t="str">
        <x:v>Regulatory &amp; Compliance</x:v>
      </x:c>
      <x:c r="B556" s="54" t="str">
        <x:v>GDPR</x:v>
      </x:c>
      <x:c r="C556" s="54" t="str">
        <x:v>DPO</x:v>
      </x:c>
      <x:c r="D556" s="54" t="str">
        <x:v>Data Protection Officer (DPO) dashboard with DPIA (Data Protection Impact Assessment)</x:v>
      </x:c>
      <x:c r="E556" s="54" t="str"/>
      <x:c r="F556" s="54" t="str">
        <x:v>Pending</x:v>
      </x:c>
      <x:c r="G556" s="54" t="str">
        <x:v>Y</x:v>
      </x:c>
      <x:c r="H556" s="54" t="str">
        <x:v>N</x:v>
      </x:c>
      <x:c r="I556" s="54" t="str">
        <x:v>N</x:v>
      </x:c>
      <x:c r="J556" s="54" t="str">
        <x:v>Radiology &amp; Imaging</x:v>
      </x:c>
      <x:c r="K556" s="54" t="str">
        <x:v>Imaging Modality / PACS</x:v>
      </x:c>
      <x:c r="L556" s="54" t="str">
        <x:v>DICOM, vendor PACS API, file import</x:v>
      </x:c>
      <x:c r="M556" s="54" t="str">
        <x:v>Connector or gateway using modality/PACS configuration</x:v>
      </x:c>
      <x:c r="N556" s="54" t="str">
        <x:v>Manual order/reporting + DICOM file upload + PACS import queue</x:v>
      </x:c>
      <x:c r="O556" s="54" t="str">
        <x:v>Create DICOM connector templates and PACS onboarding forms</x:v>
      </x:c>
    </x:row>
    <x:row r="557" ht="22" customHeight="1">
      <x:c r="A557" s="54" t="str">
        <x:v>Regulatory &amp; Compliance</x:v>
      </x:c>
      <x:c r="B557" s="54" t="str">
        <x:v>Geospatial</x:v>
      </x:c>
      <x:c r="C557" s="54" t="str">
        <x:v>Data</x:v>
      </x:c>
      <x:c r="D557" s="54" t="str">
        <x:v>Geographic hierarchy seed data (country → state → district → taluk → village) with coordinates</x:v>
      </x:c>
      <x:c r="E557" s="54" t="str"/>
      <x:c r="F557" s="54" t="str">
        <x:v>Partial</x:v>
      </x:c>
      <x:c r="G557" s="54" t="str">
        <x:v>Y</x:v>
      </x:c>
      <x:c r="H557" s="54" t="str">
        <x:v>N</x:v>
      </x:c>
      <x:c r="I557" s="54" t="str">
        <x:v>N</x:v>
      </x:c>
      <x:c r="J557" s="54" t="str">
        <x:v>Radiology &amp; Imaging</x:v>
      </x:c>
      <x:c r="K557" s="54" t="str">
        <x:v>Imaging Modality / PACS</x:v>
      </x:c>
      <x:c r="L557" s="54" t="str">
        <x:v>DICOM, vendor PACS API, file import</x:v>
      </x:c>
      <x:c r="M557" s="54" t="str">
        <x:v>Connector or gateway using modality/PACS configuration</x:v>
      </x:c>
      <x:c r="N557" s="54" t="str">
        <x:v>Manual order/reporting + DICOM file upload + PACS import queue</x:v>
      </x:c>
      <x:c r="O557" s="54" t="str">
        <x:v>Create DICOM connector templates and PACS onboarding forms</x:v>
      </x:c>
    </x:row>
    <x:row r="558" ht="22" customHeight="1">
      <x:c r="A558" s="54" t="str">
        <x:v>Regulatory &amp; Compliance</x:v>
      </x:c>
      <x:c r="B558" s="54" t="str">
        <x:v>Geospatial</x:v>
      </x:c>
      <x:c r="C558" s="54" t="str">
        <x:v>Data</x:v>
      </x:c>
      <x:c r="D558" s="54" t="str">
        <x:v>Postal code to geographic hierarchy resolution (PIN → village → taluk → district → state)</x:v>
      </x:c>
      <x:c r="E558" s="54" t="str"/>
      <x:c r="F558" s="54" t="str">
        <x:v>Pending</x:v>
      </x:c>
      <x:c r="G558" s="54" t="str">
        <x:v>Y</x:v>
      </x:c>
      <x:c r="H558" s="54" t="str">
        <x:v>Y</x:v>
      </x:c>
      <x:c r="I558" s="54" t="str">
        <x:v>N</x:v>
      </x:c>
      <x:c r="J558" s="54" t="str">
        <x:v>Radiology &amp; Imaging</x:v>
      </x:c>
      <x:c r="K558" s="54" t="str">
        <x:v>Imaging Modality / PACS</x:v>
      </x:c>
      <x:c r="L558" s="54" t="str">
        <x:v>DICOM, vendor PACS API, file import</x:v>
      </x:c>
      <x:c r="M558" s="54" t="str">
        <x:v>Connector or gateway using modality/PACS configuration</x:v>
      </x:c>
      <x:c r="N558" s="54" t="str">
        <x:v>Manual order/reporting + DICOM file upload + PACS import queue</x:v>
      </x:c>
      <x:c r="O558" s="54" t="str">
        <x:v>Create DICOM connector templates and PACS onboarding forms</x:v>
      </x:c>
    </x:row>
    <x:row r="559" ht="22" customHeight="1">
      <x:c r="A559" s="54" t="str">
        <x:v>Regulatory &amp; Compliance</x:v>
      </x:c>
      <x:c r="B559" s="54" t="str">
        <x:v>Geospatial</x:v>
      </x:c>
      <x:c r="C559" s="54" t="str">
        <x:v>District</x:v>
      </x:c>
      <x:c r="D559" s="54" t="str">
        <x:v>District health office reporting (disease notifications, birth/death registration)</x:v>
      </x:c>
      <x:c r="E559" s="54" t="str"/>
      <x:c r="F559" s="54" t="str">
        <x:v>Pending</x:v>
      </x:c>
      <x:c r="G559" s="54" t="str">
        <x:v>Y</x:v>
      </x:c>
      <x:c r="H559" s="54" t="str">
        <x:v>N</x:v>
      </x:c>
      <x:c r="I559" s="54" t="str">
        <x:v>N</x:v>
      </x:c>
      <x:c r="J559" s="54" t="str">
        <x:v>Radiology &amp; Imaging</x:v>
      </x:c>
      <x:c r="K559" s="54" t="str">
        <x:v>Imaging Modality / PACS</x:v>
      </x:c>
      <x:c r="L559" s="54" t="str">
        <x:v>DICOM, vendor PACS API, file import</x:v>
      </x:c>
      <x:c r="M559" s="54" t="str">
        <x:v>Connector or gateway using modality/PACS configuration</x:v>
      </x:c>
      <x:c r="N559" s="54" t="str">
        <x:v>Manual order/reporting + DICOM file upload + PACS import queue</x:v>
      </x:c>
      <x:c r="O559" s="54" t="str">
        <x:v>Create DICOM connector templates and PACS onboarding forms</x:v>
      </x:c>
    </x:row>
    <x:row r="560" ht="22" customHeight="1">
      <x:c r="A560" s="54" t="str">
        <x:v>Regulatory &amp; Compliance</x:v>
      </x:c>
      <x:c r="B560" s="54" t="str">
        <x:v>Geospatial</x:v>
      </x:c>
      <x:c r="C560" s="54" t="str">
        <x:v>District</x:v>
      </x:c>
      <x:c r="D560" s="54" t="str">
        <x:v>District layer — district health authority, latitude/longitude, administrative boundaries</x:v>
      </x:c>
      <x:c r="E560" s="54" t="str"/>
      <x:c r="F560" s="54" t="str">
        <x:v>Partial</x:v>
      </x:c>
      <x:c r="G560" s="54" t="str">
        <x:v>Y</x:v>
      </x:c>
      <x:c r="H560" s="54" t="str">
        <x:v>N</x:v>
      </x:c>
      <x:c r="I560" s="54" t="str">
        <x:v>N</x:v>
      </x:c>
      <x:c r="J560" s="54" t="str">
        <x:v>Radiology &amp; Imaging</x:v>
      </x:c>
      <x:c r="K560" s="54" t="str">
        <x:v>Imaging Modality / PACS</x:v>
      </x:c>
      <x:c r="L560" s="54" t="str">
        <x:v>DICOM, vendor PACS API, file import</x:v>
      </x:c>
      <x:c r="M560" s="54" t="str">
        <x:v>Connector or gateway using modality/PACS configuration</x:v>
      </x:c>
      <x:c r="N560" s="54" t="str">
        <x:v>Manual order/reporting + DICOM file upload + PACS import queue</x:v>
      </x:c>
      <x:c r="O560" s="54" t="str">
        <x:v>Create DICOM connector templates and PACS onboarding forms</x:v>
      </x:c>
    </x:row>
    <x:row r="561" ht="22" customHeight="1">
      <x:c r="A561" s="54" t="str">
        <x:v>Regulatory &amp; Compliance</x:v>
      </x:c>
      <x:c r="B561" s="54" t="str">
        <x:v>Geospatial</x:v>
      </x:c>
      <x:c r="C561" s="54" t="str">
        <x:v>Mapping</x:v>
      </x:c>
      <x:c r="D561" s="54" t="str">
        <x:v>Auto-detect applicable regulatory bodies from hospital coordinates (NABH, state drug controller, AERB, etc.)</x:v>
      </x:c>
      <x:c r="E561" s="54" t="str"/>
      <x:c r="F561" s="54" t="str">
        <x:v>Partial</x:v>
      </x:c>
      <x:c r="G561" s="54" t="str">
        <x:v>Y</x:v>
      </x:c>
      <x:c r="H561" s="54" t="str">
        <x:v>N</x:v>
      </x:c>
      <x:c r="I561" s="54" t="str">
        <x:v>N</x:v>
      </x:c>
      <x:c r="J561" s="54" t="str">
        <x:v>Radiology &amp; Imaging</x:v>
      </x:c>
      <x:c r="K561" s="54" t="str">
        <x:v>Imaging Modality / PACS</x:v>
      </x:c>
      <x:c r="L561" s="54" t="str">
        <x:v>DICOM, vendor PACS API, file import</x:v>
      </x:c>
      <x:c r="M561" s="54" t="str">
        <x:v>Connector or gateway using modality/PACS configuration</x:v>
      </x:c>
      <x:c r="N561" s="54" t="str">
        <x:v>Manual order/reporting + DICOM file upload + PACS import queue</x:v>
      </x:c>
      <x:c r="O561" s="54" t="str">
        <x:v>Create DICOM connector templates and PACS onboarding forms</x:v>
      </x:c>
    </x:row>
    <x:row r="562" ht="22" customHeight="1">
      <x:c r="A562" s="54" t="str">
        <x:v>Regulatory &amp; Compliance</x:v>
      </x:c>
      <x:c r="B562" s="54" t="str">
        <x:v>Geospatial</x:v>
      </x:c>
      <x:c r="C562" s="54" t="str">
        <x:v>Mapping</x:v>
      </x:c>
      <x:c r="D562" s="54" t="str">
        <x:v>District-level inspector assignment and inspection schedule management</x:v>
      </x:c>
      <x:c r="E562" s="54" t="str"/>
      <x:c r="F562" s="54" t="str">
        <x:v>Pending</x:v>
      </x:c>
      <x:c r="G562" s="54" t="str">
        <x:v>Y</x:v>
      </x:c>
      <x:c r="H562" s="54" t="str">
        <x:v>N</x:v>
      </x:c>
      <x:c r="I562" s="54" t="str">
        <x:v>N</x:v>
      </x:c>
      <x:c r="J562" s="54" t="str">
        <x:v>Radiology &amp; Imaging</x:v>
      </x:c>
      <x:c r="K562" s="54" t="str">
        <x:v>Imaging Modality / PACS</x:v>
      </x:c>
      <x:c r="L562" s="54" t="str">
        <x:v>DICOM, vendor PACS API, file import</x:v>
      </x:c>
      <x:c r="M562" s="54" t="str">
        <x:v>Connector or gateway using modality/PACS configuration</x:v>
      </x:c>
      <x:c r="N562" s="54" t="str">
        <x:v>Manual order/reporting + DICOM file upload + PACS import queue</x:v>
      </x:c>
      <x:c r="O562" s="54" t="str">
        <x:v>Create DICOM connector templates and PACS onboarding forms</x:v>
      </x:c>
    </x:row>
    <x:row r="563" ht="22" customHeight="1">
      <x:c r="A563" s="54" t="str">
        <x:v>Regulatory &amp; Compliance</x:v>
      </x:c>
      <x:c r="B563" s="54" t="str">
        <x:v>Geospatial</x:v>
      </x:c>
      <x:c r="C563" s="54" t="str">
        <x:v>Mapping</x:v>
      </x:c>
      <x:c r="D563" s="54" t="str">
        <x:v>Geohash-based hospital-to-regulator mapping (coordinates → village → district → state → country → regulators)</x:v>
      </x:c>
      <x:c r="E563" s="54" t="str"/>
      <x:c r="F563" s="54" t="str">
        <x:v>Pending</x:v>
      </x:c>
      <x:c r="G563" s="54" t="str">
        <x:v>Y</x:v>
      </x:c>
      <x:c r="H563" s="54" t="str">
        <x:v>N</x:v>
      </x:c>
      <x:c r="I563" s="54" t="str">
        <x:v>N</x:v>
      </x:c>
      <x:c r="J563" s="54" t="str">
        <x:v>Radiology &amp; Imaging</x:v>
      </x:c>
      <x:c r="K563" s="54" t="str">
        <x:v>Imaging Modality / PACS</x:v>
      </x:c>
      <x:c r="L563" s="54" t="str">
        <x:v>DICOM, vendor PACS API, file import</x:v>
      </x:c>
      <x:c r="M563" s="54" t="str">
        <x:v>Connector or gateway using modality/PACS configuration</x:v>
      </x:c>
      <x:c r="N563" s="54" t="str">
        <x:v>Manual order/reporting + DICOM file upload + PACS import queue</x:v>
      </x:c>
      <x:c r="O563" s="54" t="str">
        <x:v>Create DICOM connector templates and PACS onboarding forms</x:v>
      </x:c>
    </x:row>
    <x:row r="564" ht="22" customHeight="1">
      <x:c r="A564" s="54" t="str">
        <x:v>Regulatory &amp; Compliance</x:v>
      </x:c>
      <x:c r="B564" s="54" t="str">
        <x:v>Geospatial</x:v>
      </x:c>
      <x:c r="C564" s="54" t="str">
        <x:v>Subdistrict</x:v>
      </x:c>
      <x:c r="D564" s="54" t="str">
        <x:v>Subdistrict / Taluk / County layer — administrative type, boundary polygon, local inspector</x:v>
      </x:c>
      <x:c r="E564" s="54" t="str"/>
      <x:c r="F564" s="54" t="str">
        <x:v>Pending</x:v>
      </x:c>
      <x:c r="G564" s="54" t="str">
        <x:v>Y</x:v>
      </x:c>
      <x:c r="H564" s="54" t="str">
        <x:v>N</x:v>
      </x:c>
      <x:c r="I564" s="54" t="str">
        <x:v>N</x:v>
      </x:c>
      <x:c r="J564" s="54" t="str">
        <x:v>Radiology &amp; Imaging</x:v>
      </x:c>
      <x:c r="K564" s="54" t="str">
        <x:v>Imaging Modality / PACS</x:v>
      </x:c>
      <x:c r="L564" s="54" t="str">
        <x:v>DICOM, vendor PACS API, file import</x:v>
      </x:c>
      <x:c r="M564" s="54" t="str">
        <x:v>Connector or gateway using modality/PACS configuration</x:v>
      </x:c>
      <x:c r="N564" s="54" t="str">
        <x:v>Manual order/reporting + DICOM file upload + PACS import queue</x:v>
      </x:c>
      <x:c r="O564" s="54" t="str">
        <x:v>Create DICOM connector templates and PACS onboarding forms</x:v>
      </x:c>
    </x:row>
    <x:row r="565" ht="22" customHeight="1">
      <x:c r="A565" s="54" t="str">
        <x:v>Specialty &amp; Academic</x:v>
      </x:c>
      <x:c r="B565" s="54" t="str">
        <x:v>Home Infusion</x:v>
      </x:c>
      <x:c r="C565" s="54" t="str">
        <x:v>Monitoring</x:v>
      </x:c>
      <x:c r="D565" s="54" t="str">
        <x:v>Adverse reaction monitoring and emergency protocol for home infusions</x:v>
      </x:c>
      <x:c r="E565" s="54" t="str"/>
      <x:c r="F565" s="54" t="str">
        <x:v>Pending</x:v>
      </x:c>
      <x:c r="G565" s="54" t="str">
        <x:v>Y</x:v>
      </x:c>
      <x:c r="H565" s="54" t="str">
        <x:v>Y</x:v>
      </x:c>
      <x:c r="I565" s="54" t="str">
        <x:v>N</x:v>
      </x:c>
      <x:c r="J565" s="54" t="str">
        <x:v>Radiology &amp; Imaging</x:v>
      </x:c>
      <x:c r="K565" s="54" t="str">
        <x:v>Imaging Modality / PACS</x:v>
      </x:c>
      <x:c r="L565" s="54" t="str">
        <x:v>DICOM, vendor PACS API, file import</x:v>
      </x:c>
      <x:c r="M565" s="54" t="str">
        <x:v>Connector or gateway using modality/PACS configuration</x:v>
      </x:c>
      <x:c r="N565" s="54" t="str">
        <x:v>Manual order/reporting + DICOM file upload + PACS import queue</x:v>
      </x:c>
      <x:c r="O565" s="54" t="str">
        <x:v>Create DICOM connector templates and PACS onboarding forms</x:v>
      </x:c>
    </x:row>
    <x:row r="566" ht="22" customHeight="1">
      <x:c r="A566" s="54" t="str">
        <x:v>Admin &amp; Operations</x:v>
      </x:c>
      <x:c r="B566" s="54" t="str">
        <x:v>Housekeeping</x:v>
      </x:c>
      <x:c r="C566" s="54" t="str">
        <x:v>BMW Collection</x:v>
      </x:c>
      <x:c r="D566" s="54" t="str">
        <x:v>Weight-based recording per bag per ward (mobile app with barcode scan)</x:v>
      </x:c>
      <x:c r="E566" s="54" t="str"/>
      <x:c r="F566" s="54" t="str">
        <x:v>Partial</x:v>
      </x:c>
      <x:c r="G566" s="54" t="str">
        <x:v>Y</x:v>
      </x:c>
      <x:c r="H566" s="54" t="str">
        <x:v>Y</x:v>
      </x:c>
      <x:c r="I566" s="54" t="str">
        <x:v>N</x:v>
      </x:c>
      <x:c r="J566" s="54" t="str">
        <x:v>Radiology &amp; Imaging</x:v>
      </x:c>
      <x:c r="K566" s="54" t="str">
        <x:v>Imaging Modality / PACS</x:v>
      </x:c>
      <x:c r="L566" s="54" t="str">
        <x:v>DICOM, vendor PACS API, file import</x:v>
      </x:c>
      <x:c r="M566" s="54" t="str">
        <x:v>Connector or gateway using modality/PACS configuration</x:v>
      </x:c>
      <x:c r="N566" s="54" t="str">
        <x:v>Manual order/reporting + DICOM file upload + PACS import queue</x:v>
      </x:c>
      <x:c r="O566" s="54" t="str">
        <x:v>Create DICOM connector templates and PACS onboarding forms</x:v>
      </x:c>
    </x:row>
    <x:row r="567" ht="22" customHeight="1">
      <x:c r="A567" s="54" t="str">
        <x:v>Clinical</x:v>
      </x:c>
      <x:c r="B567" s="54" t="str">
        <x:v>IPD</x:v>
      </x:c>
      <x:c r="C567" s="54" t="str">
        <x:v>Nursing Services</x:v>
      </x:c>
      <x:c r="D567" s="54" t="str">
        <x:v>Blood transfusion checklist and reaction monitoring</x:v>
      </x:c>
      <x:c r="E567" s="54" t="str"/>
      <x:c r="F567" s="54" t="str">
        <x:v>Done</x:v>
      </x:c>
      <x:c r="G567" s="54" t="str">
        <x:v>Y</x:v>
      </x:c>
      <x:c r="H567" s="54" t="str">
        <x:v>Y</x:v>
      </x:c>
      <x:c r="I567" s="54" t="str">
        <x:v>N</x:v>
      </x:c>
      <x:c r="J567" s="54" t="str">
        <x:v>Radiology &amp; Imaging</x:v>
      </x:c>
      <x:c r="K567" s="54" t="str">
        <x:v>Imaging Modality / PACS</x:v>
      </x:c>
      <x:c r="L567" s="54" t="str">
        <x:v>DICOM, vendor PACS API, file import</x:v>
      </x:c>
      <x:c r="M567" s="54" t="str">
        <x:v>Connector or gateway using modality/PACS configuration</x:v>
      </x:c>
      <x:c r="N567" s="54" t="str">
        <x:v>Manual order/reporting + DICOM file upload + PACS import queue</x:v>
      </x:c>
      <x:c r="O567" s="54" t="str">
        <x:v>Create DICOM connector templates and PACS onboarding forms</x:v>
      </x:c>
    </x:row>
    <x:row r="568" ht="22" customHeight="1">
      <x:c r="A568" s="54" t="str">
        <x:v>Clinical</x:v>
      </x:c>
      <x:c r="B568" s="54" t="str">
        <x:v>IPD</x:v>
      </x:c>
      <x:c r="C568" s="54" t="str">
        <x:v>Operation Theatre</x:v>
      </x:c>
      <x:c r="D568" s="54" t="str">
        <x:v>Blood product usage documentation</x:v>
      </x:c>
      <x:c r="E568" s="54" t="str"/>
      <x:c r="F568" s="54" t="str">
        <x:v>Done</x:v>
      </x:c>
      <x:c r="G568" s="54" t="str">
        <x:v>Y</x:v>
      </x:c>
      <x:c r="H568" s="54" t="str">
        <x:v>Y</x:v>
      </x:c>
      <x:c r="I568" s="54" t="str">
        <x:v>N</x:v>
      </x:c>
      <x:c r="J568" s="54" t="str">
        <x:v>Radiology &amp; Imaging</x:v>
      </x:c>
      <x:c r="K568" s="54" t="str">
        <x:v>Imaging Modality / PACS</x:v>
      </x:c>
      <x:c r="L568" s="54" t="str">
        <x:v>DICOM, vendor PACS API, file import</x:v>
      </x:c>
      <x:c r="M568" s="54" t="str">
        <x:v>Connector or gateway using modality/PACS configuration</x:v>
      </x:c>
      <x:c r="N568" s="54" t="str">
        <x:v>Manual order/reporting + DICOM file upload + PACS import queue</x:v>
      </x:c>
      <x:c r="O568" s="54" t="str">
        <x:v>Create DICOM connector templates and PACS onboarding forms</x:v>
      </x:c>
    </x:row>
    <x:row r="569" ht="22" customHeight="1">
      <x:c r="A569" s="54" t="str">
        <x:v>Admin &amp; Operations</x:v>
      </x:c>
      <x:c r="B569" s="54" t="str">
        <x:v>Infection Ctrl</x:v>
      </x:c>
      <x:c r="C569" s="54" t="str">
        <x:v>Antibiotic Stewardship</x:v>
      </x:c>
      <x:c r="D569" s="54" t="str">
        <x:v>Duration of antibiotic therapy monitoring</x:v>
      </x:c>
      <x:c r="E569" s="54" t="str"/>
      <x:c r="F569" s="54" t="str">
        <x:v>Done</x:v>
      </x:c>
      <x:c r="G569" s="54" t="str">
        <x:v>Y</x:v>
      </x:c>
      <x:c r="H569" s="54" t="str">
        <x:v>N</x:v>
      </x:c>
      <x:c r="I569" s="54" t="str">
        <x:v>N</x:v>
      </x:c>
      <x:c r="J569" s="54" t="str">
        <x:v>Radiology &amp; Imaging</x:v>
      </x:c>
      <x:c r="K569" s="54" t="str">
        <x:v>Imaging Modality / PACS</x:v>
      </x:c>
      <x:c r="L569" s="54" t="str">
        <x:v>DICOM, vendor PACS API, file import</x:v>
      </x:c>
      <x:c r="M569" s="54" t="str">
        <x:v>Connector or gateway using modality/PACS configuration</x:v>
      </x:c>
      <x:c r="N569" s="54" t="str">
        <x:v>Manual order/reporting + DICOM file upload + PACS import queue</x:v>
      </x:c>
      <x:c r="O569" s="54" t="str">
        <x:v>Create DICOM connector templates and PACS onboarding forms</x:v>
      </x:c>
    </x:row>
    <x:row r="570" ht="22" customHeight="1">
      <x:c r="A570" s="54" t="str">
        <x:v>Admin &amp; Operations</x:v>
      </x:c>
      <x:c r="B570" s="54" t="str">
        <x:v>Infection Ctrl</x:v>
      </x:c>
      <x:c r="C570" s="54" t="str">
        <x:v>Bio-Waste Mgmt</x:v>
      </x:c>
      <x:c r="D570" s="54" t="str">
        <x:v>Weight-based waste generation monitoring</x:v>
      </x:c>
      <x:c r="E570" s="54" t="str"/>
      <x:c r="F570" s="54" t="str">
        <x:v>Done</x:v>
      </x:c>
      <x:c r="G570" s="54" t="str">
        <x:v>Y</x:v>
      </x:c>
      <x:c r="H570" s="54" t="str">
        <x:v>N</x:v>
      </x:c>
      <x:c r="I570" s="54" t="str">
        <x:v>N</x:v>
      </x:c>
      <x:c r="J570" s="54" t="str">
        <x:v>Radiology &amp; Imaging</x:v>
      </x:c>
      <x:c r="K570" s="54" t="str">
        <x:v>Imaging Modality / PACS</x:v>
      </x:c>
      <x:c r="L570" s="54" t="str">
        <x:v>DICOM, vendor PACS API, file import</x:v>
      </x:c>
      <x:c r="M570" s="54" t="str">
        <x:v>Connector or gateway using modality/PACS configuration</x:v>
      </x:c>
      <x:c r="N570" s="54" t="str">
        <x:v>Manual order/reporting + DICOM file upload + PACS import queue</x:v>
      </x:c>
      <x:c r="O570" s="54" t="str">
        <x:v>Create DICOM connector templates and PACS onboarding forms</x:v>
      </x:c>
    </x:row>
    <x:row r="571" ht="22" customHeight="1">
      <x:c r="A571" s="54" t="str">
        <x:v>Admin &amp; Operations</x:v>
      </x:c>
      <x:c r="B571" s="54" t="str">
        <x:v>Infection Ctrl</x:v>
      </x:c>
      <x:c r="C571" s="54" t="str">
        <x:v>HAI Surveillance</x:v>
      </x:c>
      <x:c r="D571" s="54" t="str">
        <x:v>CLABSI (Central Line Associated BSI) tracking with device-days calculation</x:v>
      </x:c>
      <x:c r="E571" s="54" t="str"/>
      <x:c r="F571" s="54" t="str">
        <x:v>Done</x:v>
      </x:c>
      <x:c r="G571" s="54" t="str">
        <x:v>Y</x:v>
      </x:c>
      <x:c r="H571" s="54" t="str">
        <x:v>N</x:v>
      </x:c>
      <x:c r="I571" s="54" t="str">
        <x:v>N</x:v>
      </x:c>
      <x:c r="J571" s="54" t="str">
        <x:v>Radiology &amp; Imaging</x:v>
      </x:c>
      <x:c r="K571" s="54" t="str">
        <x:v>Imaging Modality / PACS</x:v>
      </x:c>
      <x:c r="L571" s="54" t="str">
        <x:v>DICOM, vendor PACS API, file import</x:v>
      </x:c>
      <x:c r="M571" s="54" t="str">
        <x:v>Connector or gateway using modality/PACS configuration</x:v>
      </x:c>
      <x:c r="N571" s="54" t="str">
        <x:v>Manual order/reporting + DICOM file upload + PACS import queue</x:v>
      </x:c>
      <x:c r="O571" s="54" t="str">
        <x:v>Create DICOM connector templates and PACS onboarding forms</x:v>
      </x:c>
    </x:row>
    <x:row r="572" ht="22" customHeight="1">
      <x:c r="A572" s="54" t="str">
        <x:v>Admin &amp; Operations</x:v>
      </x:c>
      <x:c r="B572" s="54" t="str">
        <x:v>Infection Ctrl</x:v>
      </x:c>
      <x:c r="C572" s="54" t="str">
        <x:v>HAI Surveillance</x:v>
      </x:c>
      <x:c r="D572" s="54" t="str">
        <x:v>HAI rate calculation per ICU/ward with benchmarking</x:v>
      </x:c>
      <x:c r="E572" s="54" t="str"/>
      <x:c r="F572" s="54" t="str">
        <x:v>Done</x:v>
      </x:c>
      <x:c r="G572" s="54" t="str">
        <x:v>Y</x:v>
      </x:c>
      <x:c r="H572" s="54" t="str">
        <x:v>N</x:v>
      </x:c>
      <x:c r="I572" s="54" t="str">
        <x:v>N</x:v>
      </x:c>
      <x:c r="J572" s="54" t="str">
        <x:v>Radiology &amp; Imaging</x:v>
      </x:c>
      <x:c r="K572" s="54" t="str">
        <x:v>Imaging Modality / PACS</x:v>
      </x:c>
      <x:c r="L572" s="54" t="str">
        <x:v>DICOM, vendor PACS API, file import</x:v>
      </x:c>
      <x:c r="M572" s="54" t="str">
        <x:v>Connector or gateway using modality/PACS configuration</x:v>
      </x:c>
      <x:c r="N572" s="54" t="str">
        <x:v>Manual order/reporting + DICOM file upload + PACS import queue</x:v>
      </x:c>
      <x:c r="O572" s="54" t="str">
        <x:v>Create DICOM connector templates and PACS onboarding forms</x:v>
      </x:c>
    </x:row>
    <x:row r="573" ht="22" customHeight="1">
      <x:c r="A573" s="54" t="str">
        <x:v>Admin &amp; Operations</x:v>
      </x:c>
      <x:c r="B573" s="54" t="str">
        <x:v>Infection Ctrl</x:v>
      </x:c>
      <x:c r="C573" s="54" t="str">
        <x:v>HAI Surveillance</x:v>
      </x:c>
      <x:c r="D573" s="54" t="str">
        <x:v>VAP (Ventilator Associated Pneumonia) tracking</x:v>
      </x:c>
      <x:c r="E573" s="54" t="str"/>
      <x:c r="F573" s="54" t="str">
        <x:v>Done</x:v>
      </x:c>
      <x:c r="G573" s="54" t="str">
        <x:v>Y</x:v>
      </x:c>
      <x:c r="H573" s="54" t="str">
        <x:v>N</x:v>
      </x:c>
      <x:c r="I573" s="54" t="str">
        <x:v>N</x:v>
      </x:c>
      <x:c r="J573" s="54" t="str">
        <x:v>Radiology &amp; Imaging</x:v>
      </x:c>
      <x:c r="K573" s="54" t="str">
        <x:v>Imaging Modality / PACS</x:v>
      </x:c>
      <x:c r="L573" s="54" t="str">
        <x:v>DICOM, vendor PACS API, file import</x:v>
      </x:c>
      <x:c r="M573" s="54" t="str">
        <x:v>Connector or gateway using modality/PACS configuration</x:v>
      </x:c>
      <x:c r="N573" s="54" t="str">
        <x:v>Manual order/reporting + DICOM file upload + PACS import queue</x:v>
      </x:c>
      <x:c r="O573" s="54" t="str">
        <x:v>Create DICOM connector templates and PACS onboarding forms</x:v>
      </x:c>
    </x:row>
    <x:row r="574" ht="22" customHeight="1">
      <x:c r="A574" s="54" t="str">
        <x:v>Admin &amp; Operations</x:v>
      </x:c>
      <x:c r="B574" s="54" t="str">
        <x:v>Infection Ctrl</x:v>
      </x:c>
      <x:c r="C574" s="54" t="str">
        <x:v>Hand Hygiene</x:v>
      </x:c>
      <x:c r="D574" s="54" t="str">
        <x:v>Hand hygiene compliance monitoring (5 moments of hand hygiene)</x:v>
      </x:c>
      <x:c r="E574" s="54" t="str"/>
      <x:c r="F574" s="54" t="str">
        <x:v>Done</x:v>
      </x:c>
      <x:c r="G574" s="54" t="str">
        <x:v>Y</x:v>
      </x:c>
      <x:c r="H574" s="54" t="str">
        <x:v>N</x:v>
      </x:c>
      <x:c r="I574" s="54" t="str">
        <x:v>N</x:v>
      </x:c>
      <x:c r="J574" s="54" t="str">
        <x:v>Radiology &amp; Imaging</x:v>
      </x:c>
      <x:c r="K574" s="54" t="str">
        <x:v>Imaging Modality / PACS</x:v>
      </x:c>
      <x:c r="L574" s="54" t="str">
        <x:v>DICOM, vendor PACS API, file import</x:v>
      </x:c>
      <x:c r="M574" s="54" t="str">
        <x:v>Connector or gateway using modality/PACS configuration</x:v>
      </x:c>
      <x:c r="N574" s="54" t="str">
        <x:v>Manual order/reporting + DICOM file upload + PACS import queue</x:v>
      </x:c>
      <x:c r="O574" s="54" t="str">
        <x:v>Create DICOM connector templates and PACS onboarding forms</x:v>
      </x:c>
    </x:row>
    <x:row r="575" ht="22" customHeight="1">
      <x:c r="A575" s="54" t="str">
        <x:v>Admin &amp; Operations</x:v>
      </x:c>
      <x:c r="B575" s="54" t="str">
        <x:v>Infection Ctrl</x:v>
      </x:c>
      <x:c r="C575" s="54" t="str">
        <x:v>Outbreak Mgmt</x:v>
      </x:c>
      <x:c r="D575" s="54" t="str">
        <x:v>Contact tracing capability</x:v>
      </x:c>
      <x:c r="E575" s="54" t="str"/>
      <x:c r="F575" s="54" t="str">
        <x:v>Done</x:v>
      </x:c>
      <x:c r="G575" s="54" t="str">
        <x:v>Y</x:v>
      </x:c>
      <x:c r="H575" s="54" t="str">
        <x:v>N</x:v>
      </x:c>
      <x:c r="I575" s="54" t="str">
        <x:v>N</x:v>
      </x:c>
      <x:c r="J575" s="54" t="str">
        <x:v>Radiology &amp; Imaging</x:v>
      </x:c>
      <x:c r="K575" s="54" t="str">
        <x:v>Imaging Modality / PACS</x:v>
      </x:c>
      <x:c r="L575" s="54" t="str">
        <x:v>DICOM, vendor PACS API, file import</x:v>
      </x:c>
      <x:c r="M575" s="54" t="str">
        <x:v>Connector or gateway using modality/PACS configuration</x:v>
      </x:c>
      <x:c r="N575" s="54" t="str">
        <x:v>Manual order/reporting + DICOM file upload + PACS import queue</x:v>
      </x:c>
      <x:c r="O575" s="54" t="str">
        <x:v>Create DICOM connector templates and PACS onboarding forms</x:v>
      </x:c>
    </x:row>
    <x:row r="576" ht="22" customHeight="1">
      <x:c r="A576" s="54" t="str">
        <x:v>Clinical</x:v>
      </x:c>
      <x:c r="B576" s="54" t="str">
        <x:v>Infection Surv.</x:v>
      </x:c>
      <x:c r="C576" s="54" t="str">
        <x:v>Reporting</x:v>
      </x:c>
      <x:c r="D576" s="54" t="str">
        <x:v>Line-day/device-day tracking for denominator calculation</x:v>
      </x:c>
      <x:c r="E576" s="54" t="str"/>
      <x:c r="F576" s="54" t="str">
        <x:v>Done</x:v>
      </x:c>
      <x:c r="G576" s="54" t="str">
        <x:v>Y</x:v>
      </x:c>
      <x:c r="H576" s="54" t="str">
        <x:v>N</x:v>
      </x:c>
      <x:c r="I576" s="54" t="str">
        <x:v>N</x:v>
      </x:c>
      <x:c r="J576" s="54" t="str">
        <x:v>Radiology &amp; Imaging</x:v>
      </x:c>
      <x:c r="K576" s="54" t="str">
        <x:v>Imaging Modality / PACS</x:v>
      </x:c>
      <x:c r="L576" s="54" t="str">
        <x:v>DICOM, vendor PACS API, file import</x:v>
      </x:c>
      <x:c r="M576" s="54" t="str">
        <x:v>Connector or gateway using modality/PACS configuration</x:v>
      </x:c>
      <x:c r="N576" s="54" t="str">
        <x:v>Manual order/reporting + DICOM file upload + PACS import queue</x:v>
      </x:c>
      <x:c r="O576" s="54" t="str">
        <x:v>Create DICOM connector templates and PACS onboarding forms</x:v>
      </x:c>
    </x:row>
    <x:row r="577" ht="22" customHeight="1">
      <x:c r="A577" s="54" t="str">
        <x:v>Clinical</x:v>
      </x:c>
      <x:c r="B577" s="54" t="str">
        <x:v>Infection Surv.</x:v>
      </x:c>
      <x:c r="C577" s="54" t="str">
        <x:v>Response</x:v>
      </x:c>
      <x:c r="D577" s="54" t="str">
        <x:v>Contact tracing workflow (identify exposed patients/staff from index case)</x:v>
      </x:c>
      <x:c r="E577" s="54" t="str"/>
      <x:c r="F577" s="54" t="str">
        <x:v>Done</x:v>
      </x:c>
      <x:c r="G577" s="54" t="str">
        <x:v>Y</x:v>
      </x:c>
      <x:c r="H577" s="54" t="str">
        <x:v>N</x:v>
      </x:c>
      <x:c r="I577" s="54" t="str">
        <x:v>N</x:v>
      </x:c>
      <x:c r="J577" s="54" t="str">
        <x:v>Radiology &amp; Imaging</x:v>
      </x:c>
      <x:c r="K577" s="54" t="str">
        <x:v>Imaging Modality / PACS</x:v>
      </x:c>
      <x:c r="L577" s="54" t="str">
        <x:v>DICOM, vendor PACS API, file import</x:v>
      </x:c>
      <x:c r="M577" s="54" t="str">
        <x:v>Connector or gateway using modality/PACS configuration</x:v>
      </x:c>
      <x:c r="N577" s="54" t="str">
        <x:v>Manual order/reporting + DICOM file upload + PACS import queue</x:v>
      </x:c>
      <x:c r="O577" s="54" t="str">
        <x:v>Create DICOM connector templates and PACS onboarding forms</x:v>
      </x:c>
    </x:row>
    <x:row r="578" ht="22" customHeight="1">
      <x:c r="A578" s="54" t="str">
        <x:v>Clinical</x:v>
      </x:c>
      <x:c r="B578" s="54" t="str">
        <x:v>Infection Surv.</x:v>
      </x:c>
      <x:c r="C578" s="54" t="str">
        <x:v>Trending</x:v>
      </x:c>
      <x:c r="D578" s="54" t="str">
        <x:v>Infection trend analysis — time-series charts per ward/ICU/procedure type</x:v>
      </x:c>
      <x:c r="E578" s="54" t="str"/>
      <x:c r="F578" s="54" t="str">
        <x:v>Done</x:v>
      </x:c>
      <x:c r="G578" s="54" t="str">
        <x:v>Y</x:v>
      </x:c>
      <x:c r="H578" s="54" t="str">
        <x:v>N</x:v>
      </x:c>
      <x:c r="I578" s="54" t="str">
        <x:v>Y</x:v>
      </x:c>
      <x:c r="J578" s="54" t="str">
        <x:v>Radiology &amp; Imaging</x:v>
      </x:c>
      <x:c r="K578" s="54" t="str">
        <x:v>Imaging Modality / PACS</x:v>
      </x:c>
      <x:c r="L578" s="54" t="str">
        <x:v>DICOM, vendor PACS API, file import</x:v>
      </x:c>
      <x:c r="M578" s="54" t="str">
        <x:v>Connector or gateway using modality/PACS configuration</x:v>
      </x:c>
      <x:c r="N578" s="54" t="str">
        <x:v>Manual order/reporting + DICOM file upload + PACS import queue</x:v>
      </x:c>
      <x:c r="O578" s="54" t="str">
        <x:v>Create DICOM connector templates and PACS onboarding forms</x:v>
      </x:c>
    </x:row>
    <x:row r="579" ht="22" customHeight="1">
      <x:c r="A579" s="54" t="str">
        <x:v>Admin &amp; Operations</x:v>
      </x:c>
      <x:c r="B579" s="54" t="str">
        <x:v>Insurance</x:v>
      </x:c>
      <x:c r="C579" s="54" t="str">
        <x:v>Prior Auth</x:v>
      </x:c>
      <x:c r="D579" s="54" t="str">
        <x:v>Electronic prior auth submission to payer (FHIR-based or payer portal integration)</x:v>
      </x:c>
      <x:c r="E579" s="54" t="str"/>
      <x:c r="F579" s="54" t="str">
        <x:v>Partial</x:v>
      </x:c>
      <x:c r="G579" s="54" t="str">
        <x:v>Y</x:v>
      </x:c>
      <x:c r="H579" s="54" t="str">
        <x:v>N</x:v>
      </x:c>
      <x:c r="I579" s="54" t="str">
        <x:v>N</x:v>
      </x:c>
      <x:c r="J579" s="54" t="str">
        <x:v>Radiology &amp; Imaging</x:v>
      </x:c>
      <x:c r="K579" s="54" t="str">
        <x:v>Imaging Modality / PACS</x:v>
      </x:c>
      <x:c r="L579" s="54" t="str">
        <x:v>DICOM, vendor PACS API, file import</x:v>
      </x:c>
      <x:c r="M579" s="54" t="str">
        <x:v>Connector or gateway using modality/PACS configuration</x:v>
      </x:c>
      <x:c r="N579" s="54" t="str">
        <x:v>Manual order/reporting + DICOM file upload + PACS import queue</x:v>
      </x:c>
      <x:c r="O579" s="54" t="str">
        <x:v>Create DICOM connector templates and PACS onboarding forms</x:v>
      </x:c>
    </x:row>
    <x:row r="580" ht="22" customHeight="1">
      <x:c r="A580" s="54" t="str">
        <x:v>Admin &amp; Operations</x:v>
      </x:c>
      <x:c r="B580" s="54" t="str">
        <x:v>Insurance</x:v>
      </x:c>
      <x:c r="C580" s="54" t="str">
        <x:v>Verification</x:v>
      </x:c>
      <x:c r="D580" s="54" t="str">
        <x:v>Benefits breakdown display (deductible remaining, co-pay, co-insurance, OOP max)</x:v>
      </x:c>
      <x:c r="E580" s="54" t="str"/>
      <x:c r="F580" s="54" t="str">
        <x:v>Done</x:v>
      </x:c>
      <x:c r="G580" s="54" t="str">
        <x:v>Y</x:v>
      </x:c>
      <x:c r="H580" s="54" t="str">
        <x:v>N</x:v>
      </x:c>
      <x:c r="I580" s="54" t="str">
        <x:v>N</x:v>
      </x:c>
      <x:c r="J580" s="54" t="str">
        <x:v>Radiology &amp; Imaging</x:v>
      </x:c>
      <x:c r="K580" s="54" t="str">
        <x:v>Imaging Modality / PACS</x:v>
      </x:c>
      <x:c r="L580" s="54" t="str">
        <x:v>DICOM, vendor PACS API, file import</x:v>
      </x:c>
      <x:c r="M580" s="54" t="str">
        <x:v>Connector or gateway using modality/PACS configuration</x:v>
      </x:c>
      <x:c r="N580" s="54" t="str">
        <x:v>Manual order/reporting + DICOM file upload + PACS import queue</x:v>
      </x:c>
      <x:c r="O580" s="54" t="str">
        <x:v>Create DICOM connector templates and PACS onboarding forms</x:v>
      </x:c>
    </x:row>
    <x:row r="581" ht="22" customHeight="1">
      <x:c r="A581" s="54" t="str">
        <x:v>IT, Security &amp; Infrastructure</x:v>
      </x:c>
      <x:c r="B581" s="54" t="str">
        <x:v>Integrations</x:v>
      </x:c>
      <x:c r="C581" s="54" t="str">
        <x:v>ERP &amp; Standards</x:v>
      </x:c>
      <x:c r="D581" s="54" t="str">
        <x:v>HL7 FHIR (data exchange) R4</x:v>
      </x:c>
      <x:c r="E581" s="54" t="str"/>
      <x:c r="F581" s="54" t="str">
        <x:v>Pending</x:v>
      </x:c>
      <x:c r="G581" s="54" t="str">
        <x:v>Y</x:v>
      </x:c>
      <x:c r="H581" s="54" t="str">
        <x:v>N</x:v>
      </x:c>
      <x:c r="I581" s="54" t="str">
        <x:v>N</x:v>
      </x:c>
      <x:c r="J581" s="54" t="str">
        <x:v>Radiology &amp; Imaging</x:v>
      </x:c>
      <x:c r="K581" s="54" t="str">
        <x:v>Imaging Modality / PACS</x:v>
      </x:c>
      <x:c r="L581" s="54" t="str">
        <x:v>DICOM, vendor PACS API, file import</x:v>
      </x:c>
      <x:c r="M581" s="54" t="str">
        <x:v>Connector or gateway using modality/PACS configuration</x:v>
      </x:c>
      <x:c r="N581" s="54" t="str">
        <x:v>Manual order/reporting + DICOM file upload + PACS import queue</x:v>
      </x:c>
      <x:c r="O581" s="54" t="str">
        <x:v>Create DICOM connector templates and PACS onboarding forms</x:v>
      </x:c>
    </x:row>
    <x:row r="582" ht="22" customHeight="1">
      <x:c r="A582" s="54" t="str">
        <x:v>IT, Security &amp; Infrastructure</x:v>
      </x:c>
      <x:c r="B582" s="54" t="str">
        <x:v>Integrations</x:v>
      </x:c>
      <x:c r="C582" s="54" t="str">
        <x:v>ERP &amp; Standards</x:v>
      </x:c>
      <x:c r="D582" s="54" t="str">
        <x:v>SNOMED CT</x:v>
      </x:c>
      <x:c r="E582" s="54" t="str"/>
      <x:c r="F582" s="54" t="str">
        <x:v>Partial</x:v>
      </x:c>
      <x:c r="G582" s="54" t="str">
        <x:v>Y</x:v>
      </x:c>
      <x:c r="H582" s="54" t="str">
        <x:v>N</x:v>
      </x:c>
      <x:c r="I582" s="54" t="str">
        <x:v>N</x:v>
      </x:c>
      <x:c r="J582" s="54" t="str">
        <x:v>Radiology &amp; Imaging</x:v>
      </x:c>
      <x:c r="K582" s="54" t="str">
        <x:v>Imaging Modality / PACS</x:v>
      </x:c>
      <x:c r="L582" s="54" t="str">
        <x:v>DICOM, vendor PACS API, file import</x:v>
      </x:c>
      <x:c r="M582" s="54" t="str">
        <x:v>Connector or gateway using modality/PACS configuration</x:v>
      </x:c>
      <x:c r="N582" s="54" t="str">
        <x:v>Manual order/reporting + DICOM file upload + PACS import queue</x:v>
      </x:c>
      <x:c r="O582" s="54" t="str">
        <x:v>Create DICOM connector templates and PACS onboarding forms</x:v>
      </x:c>
    </x:row>
    <x:row r="583" ht="22" customHeight="1">
      <x:c r="A583" s="54" t="str">
        <x:v>Diagnostics &amp; Support</x:v>
      </x:c>
      <x:c r="B583" s="54" t="str">
        <x:v>Inventory</x:v>
      </x:c>
      <x:c r="C583" s="54" t="str">
        <x:v>Procurement &amp; Store</x:v>
      </x:c>
      <x:c r="D583" s="54" t="str">
        <x:v>Product/item master</x:v>
      </x:c>
      <x:c r="E583" s="54" t="str"/>
      <x:c r="F583" s="54" t="str">
        <x:v>Done</x:v>
      </x:c>
      <x:c r="G583" s="54" t="str">
        <x:v>Y</x:v>
      </x:c>
      <x:c r="H583" s="54" t="str">
        <x:v>N</x:v>
      </x:c>
      <x:c r="I583" s="54" t="str">
        <x:v>N</x:v>
      </x:c>
      <x:c r="J583" s="54" t="str">
        <x:v>Radiology &amp; Imaging</x:v>
      </x:c>
      <x:c r="K583" s="54" t="str">
        <x:v>Imaging Modality / PACS</x:v>
      </x:c>
      <x:c r="L583" s="54" t="str">
        <x:v>DICOM, vendor PACS API, file import</x:v>
      </x:c>
      <x:c r="M583" s="54" t="str">
        <x:v>Connector or gateway using modality/PACS configuration</x:v>
      </x:c>
      <x:c r="N583" s="54" t="str">
        <x:v>Manual order/reporting + DICOM file upload + PACS import queue</x:v>
      </x:c>
      <x:c r="O583" s="54" t="str">
        <x:v>Create DICOM connector templates and PACS onboarding forms</x:v>
      </x:c>
    </x:row>
    <x:row r="584" ht="22" customHeight="1">
      <x:c r="A584" s="54" t="str">
        <x:v>Diagnostics &amp; Support</x:v>
      </x:c>
      <x:c r="B584" s="54" t="str">
        <x:v>Inventory</x:v>
      </x:c>
      <x:c r="C584" s="54" t="str">
        <x:v>Procurement &amp; Store</x:v>
      </x:c>
      <x:c r="D584" s="54" t="str">
        <x:v>Rate contract management with validity tracking</x:v>
      </x:c>
      <x:c r="E584" s="54" t="str"/>
      <x:c r="F584" s="54" t="str">
        <x:v>Done</x:v>
      </x:c>
      <x:c r="G584" s="54" t="str">
        <x:v>Y</x:v>
      </x:c>
      <x:c r="H584" s="54" t="str">
        <x:v>N</x:v>
      </x:c>
      <x:c r="I584" s="54" t="str">
        <x:v>N</x:v>
      </x:c>
      <x:c r="J584" s="54" t="str">
        <x:v>Radiology &amp; Imaging</x:v>
      </x:c>
      <x:c r="K584" s="54" t="str">
        <x:v>Imaging Modality / PACS</x:v>
      </x:c>
      <x:c r="L584" s="54" t="str">
        <x:v>DICOM, vendor PACS API, file import</x:v>
      </x:c>
      <x:c r="M584" s="54" t="str">
        <x:v>Connector or gateway using modality/PACS configuration</x:v>
      </x:c>
      <x:c r="N584" s="54" t="str">
        <x:v>Manual order/reporting + DICOM file upload + PACS import queue</x:v>
      </x:c>
      <x:c r="O584" s="54" t="str">
        <x:v>Create DICOM connector templates and PACS onboarding forms</x:v>
      </x:c>
    </x:row>
    <x:row r="585" ht="22" customHeight="1">
      <x:c r="A585" s="54" t="str">
        <x:v>Regulatory &amp; Compliance</x:v>
      </x:c>
      <x:c r="B585" s="54" t="str">
        <x:v>JCI</x:v>
      </x:c>
      <x:c r="C585" s="54" t="str">
        <x:v>QI</x:v>
      </x:c>
      <x:c r="D585" s="54" t="str">
        <x:v>JCI quality improvement program — Plan-Do-Study-Act (PDSA) cycle tracking</x:v>
      </x:c>
      <x:c r="E585" s="54" t="str"/>
      <x:c r="F585" s="54" t="str">
        <x:v>Partial</x:v>
      </x:c>
      <x:c r="G585" s="54" t="str">
        <x:v>Y</x:v>
      </x:c>
      <x:c r="H585" s="54" t="str">
        <x:v>N</x:v>
      </x:c>
      <x:c r="I585" s="54" t="str">
        <x:v>N</x:v>
      </x:c>
      <x:c r="J585" s="54" t="str">
        <x:v>Radiology &amp; Imaging</x:v>
      </x:c>
      <x:c r="K585" s="54" t="str">
        <x:v>Imaging Modality / PACS</x:v>
      </x:c>
      <x:c r="L585" s="54" t="str">
        <x:v>DICOM, vendor PACS API, file import</x:v>
      </x:c>
      <x:c r="M585" s="54" t="str">
        <x:v>Connector or gateway using modality/PACS configuration</x:v>
      </x:c>
      <x:c r="N585" s="54" t="str">
        <x:v>Manual order/reporting + DICOM file upload + PACS import queue</x:v>
      </x:c>
      <x:c r="O585" s="54" t="str">
        <x:v>Create DICOM connector templates and PACS onboarding forms</x:v>
      </x:c>
    </x:row>
    <x:row r="586" ht="22" customHeight="1">
      <x:c r="A586" s="54" t="str">
        <x:v>Diagnostics &amp; Support</x:v>
      </x:c>
      <x:c r="B586" s="54" t="str">
        <x:v>Laboratory</x:v>
      </x:c>
      <x:c r="C586" s="54" t="str">
        <x:v>Analyzer Integration</x:v>
      </x:c>
      <x:c r="D586" s="54" t="str">
        <x:v>Bi-directional HL7/ASTM interface with analyzers</x:v>
      </x:c>
      <x:c r="E586" s="54" t="str"/>
      <x:c r="F586" s="54" t="str">
        <x:v>Pending</x:v>
      </x:c>
      <x:c r="G586" s="54" t="str">
        <x:v>Y</x:v>
      </x:c>
      <x:c r="H586" s="54" t="str">
        <x:v>Y</x:v>
      </x:c>
      <x:c r="I586" s="54" t="str">
        <x:v>N</x:v>
      </x:c>
      <x:c r="J586" s="54" t="str">
        <x:v>Radiology &amp; Imaging</x:v>
      </x:c>
      <x:c r="K586" s="54" t="str">
        <x:v>Imaging Modality / PACS</x:v>
      </x:c>
      <x:c r="L586" s="54" t="str">
        <x:v>DICOM, vendor PACS API, file import</x:v>
      </x:c>
      <x:c r="M586" s="54" t="str">
        <x:v>Connector or gateway using modality/PACS configuration</x:v>
      </x:c>
      <x:c r="N586" s="54" t="str">
        <x:v>Manual order/reporting + DICOM file upload + PACS import queue</x:v>
      </x:c>
      <x:c r="O586" s="54" t="str">
        <x:v>Create DICOM connector templates and PACS onboarding forms</x:v>
      </x:c>
    </x:row>
    <x:row r="587" ht="22" customHeight="1">
      <x:c r="A587" s="54" t="str">
        <x:v>Diagnostics &amp; Support</x:v>
      </x:c>
      <x:c r="B587" s="54" t="str">
        <x:v>Laboratory</x:v>
      </x:c>
      <x:c r="C587" s="54" t="str">
        <x:v>B2B &amp; Referral</x:v>
      </x:c>
      <x:c r="D587" s="54" t="str">
        <x:v>B2B rate management (contract pricing)</x:v>
      </x:c>
      <x:c r="E587" s="54" t="str"/>
      <x:c r="F587" s="54" t="str">
        <x:v>Done</x:v>
      </x:c>
      <x:c r="G587" s="54" t="str">
        <x:v>Y</x:v>
      </x:c>
      <x:c r="H587" s="54" t="str">
        <x:v>Y</x:v>
      </x:c>
      <x:c r="I587" s="54" t="str">
        <x:v>N</x:v>
      </x:c>
      <x:c r="J587" s="54" t="str">
        <x:v>Radiology &amp; Imaging</x:v>
      </x:c>
      <x:c r="K587" s="54" t="str">
        <x:v>Imaging Modality / PACS</x:v>
      </x:c>
      <x:c r="L587" s="54" t="str">
        <x:v>DICOM, vendor PACS API, file import</x:v>
      </x:c>
      <x:c r="M587" s="54" t="str">
        <x:v>Connector or gateway using modality/PACS configuration</x:v>
      </x:c>
      <x:c r="N587" s="54" t="str">
        <x:v>Manual order/reporting + DICOM file upload + PACS import queue</x:v>
      </x:c>
      <x:c r="O587" s="54" t="str">
        <x:v>Create DICOM connector templates and PACS onboarding forms</x:v>
      </x:c>
    </x:row>
    <x:row r="588" ht="22" customHeight="1">
      <x:c r="A588" s="54" t="str">
        <x:v>Specialty &amp; Academic</x:v>
      </x:c>
      <x:c r="B588" s="54" t="str">
        <x:v>Micro Website</x:v>
      </x:c>
      <x:c r="C588" s="54" t="str">
        <x:v>Builder</x:v>
      </x:c>
      <x:c r="D588" s="54" t="str">
        <x:v>Department pages with doctor profiles, timings, contact</x:v>
      </x:c>
      <x:c r="E588" s="54" t="str"/>
      <x:c r="F588" s="54" t="str">
        <x:v>Pending</x:v>
      </x:c>
      <x:c r="G588" s="54" t="str">
        <x:v>Y</x:v>
      </x:c>
      <x:c r="H588" s="54" t="str">
        <x:v>N</x:v>
      </x:c>
      <x:c r="I588" s="54" t="str">
        <x:v>N</x:v>
      </x:c>
      <x:c r="J588" s="54" t="str">
        <x:v>Radiology &amp; Imaging</x:v>
      </x:c>
      <x:c r="K588" s="54" t="str">
        <x:v>Imaging Modality / PACS</x:v>
      </x:c>
      <x:c r="L588" s="54" t="str">
        <x:v>DICOM, vendor PACS API, file import</x:v>
      </x:c>
      <x:c r="M588" s="54" t="str">
        <x:v>Connector or gateway using modality/PACS configuration</x:v>
      </x:c>
      <x:c r="N588" s="54" t="str">
        <x:v>Manual order/reporting + DICOM file upload + PACS import queue</x:v>
      </x:c>
      <x:c r="O588" s="54" t="str">
        <x:v>Create DICOM connector templates and PACS onboarding forms</x:v>
      </x:c>
    </x:row>
    <x:row r="589" ht="22" customHeight="1">
      <x:c r="A589" s="54" t="str">
        <x:v>Technical Infrastructure</x:v>
      </x:c>
      <x:c r="B589" s="54" t="str">
        <x:v>Monitoring</x:v>
      </x:c>
      <x:c r="C589" s="54" t="str">
        <x:v>Alerting</x:v>
      </x:c>
      <x:c r="D589" s="54" t="str">
        <x:v>Alert rules (PagerDuty / Slack / email) — error spike, high latency, disk full, DB connection exhaustion</x:v>
      </x:c>
      <x:c r="E589" s="54" t="str"/>
      <x:c r="F589" s="54" t="str">
        <x:v>Pending</x:v>
      </x:c>
      <x:c r="G589" s="54" t="str">
        <x:v>Y</x:v>
      </x:c>
      <x:c r="H589" s="54" t="str">
        <x:v>N</x:v>
      </x:c>
      <x:c r="I589" s="54" t="str">
        <x:v>N</x:v>
      </x:c>
      <x:c r="J589" s="54" t="str">
        <x:v>Radiology &amp; Imaging</x:v>
      </x:c>
      <x:c r="K589" s="54" t="str">
        <x:v>Imaging Modality / PACS</x:v>
      </x:c>
      <x:c r="L589" s="54" t="str">
        <x:v>DICOM, vendor PACS API, file import</x:v>
      </x:c>
      <x:c r="M589" s="54" t="str">
        <x:v>Connector or gateway using modality/PACS configuration</x:v>
      </x:c>
      <x:c r="N589" s="54" t="str">
        <x:v>Manual order/reporting + DICOM file upload + PACS import queue</x:v>
      </x:c>
      <x:c r="O589" s="54" t="str">
        <x:v>Create DICOM connector templates and PACS onboarding forms</x:v>
      </x:c>
    </x:row>
    <x:row r="590" ht="22" customHeight="1">
      <x:c r="A590" s="54" t="str">
        <x:v>Technical Infrastructure</x:v>
      </x:c>
      <x:c r="B590" s="54" t="str">
        <x:v>Monitoring</x:v>
      </x:c>
      <x:c r="C590" s="54" t="str">
        <x:v>Alerting</x:v>
      </x:c>
      <x:c r="D590" s="54" t="str">
        <x:v>SLA monitoring dashboard (99.9% uptime target with monthly reporting)</x:v>
      </x:c>
      <x:c r="E590" s="54" t="str"/>
      <x:c r="F590" s="54" t="str">
        <x:v>Pending</x:v>
      </x:c>
      <x:c r="G590" s="54" t="str">
        <x:v>Y</x:v>
      </x:c>
      <x:c r="H590" s="54" t="str">
        <x:v>N</x:v>
      </x:c>
      <x:c r="I590" s="54" t="str">
        <x:v>N</x:v>
      </x:c>
      <x:c r="J590" s="54" t="str">
        <x:v>Radiology &amp; Imaging</x:v>
      </x:c>
      <x:c r="K590" s="54" t="str">
        <x:v>Imaging Modality / PACS</x:v>
      </x:c>
      <x:c r="L590" s="54" t="str">
        <x:v>DICOM, vendor PACS API, file import</x:v>
      </x:c>
      <x:c r="M590" s="54" t="str">
        <x:v>Connector or gateway using modality/PACS configuration</x:v>
      </x:c>
      <x:c r="N590" s="54" t="str">
        <x:v>Manual order/reporting + DICOM file upload + PACS import queue</x:v>
      </x:c>
      <x:c r="O590" s="54" t="str">
        <x:v>Create DICOM connector templates and PACS onboarding forms</x:v>
      </x:c>
    </x:row>
    <x:row r="591" ht="22" customHeight="1">
      <x:c r="A591" s="54" t="str">
        <x:v>Technical Infrastructure</x:v>
      </x:c>
      <x:c r="B591" s="54" t="str">
        <x:v>Monitoring</x:v>
      </x:c>
      <x:c r="C591" s="54" t="str">
        <x:v>Alerting</x:v>
      </x:c>
      <x:c r="D591" s="54" t="str">
        <x:v>Uptime monitoring with synthetic health checks (external probes every 30s)</x:v>
      </x:c>
      <x:c r="E591" s="54" t="str"/>
      <x:c r="F591" s="54" t="str">
        <x:v>Done</x:v>
      </x:c>
      <x:c r="G591" s="54" t="str">
        <x:v>Y</x:v>
      </x:c>
      <x:c r="H591" s="54" t="str">
        <x:v>N</x:v>
      </x:c>
      <x:c r="I591" s="54" t="str">
        <x:v>N</x:v>
      </x:c>
      <x:c r="J591" s="54" t="str">
        <x:v>Radiology &amp; Imaging</x:v>
      </x:c>
      <x:c r="K591" s="54" t="str">
        <x:v>Imaging Modality / PACS</x:v>
      </x:c>
      <x:c r="L591" s="54" t="str">
        <x:v>DICOM, vendor PACS API, file import</x:v>
      </x:c>
      <x:c r="M591" s="54" t="str">
        <x:v>Connector or gateway using modality/PACS configuration</x:v>
      </x:c>
      <x:c r="N591" s="54" t="str">
        <x:v>Manual order/reporting + DICOM file upload + PACS import queue</x:v>
      </x:c>
      <x:c r="O591" s="54" t="str">
        <x:v>Create DICOM connector templates and PACS onboarding forms</x:v>
      </x:c>
    </x:row>
    <x:row r="592" ht="22" customHeight="1">
      <x:c r="A592" s="54" t="str">
        <x:v>Technical Infrastructure</x:v>
      </x:c>
      <x:c r="B592" s="54" t="str">
        <x:v>Monitoring</x:v>
      </x:c>
      <x:c r="C592" s="54" t="str">
        <x:v>Metrics</x:v>
      </x:c>
      <x:c r="D592" s="54" t="str">
        <x:v>Custom business metrics (registrations/hr, orders/hr, revenue/hr per tenant)</x:v>
      </x:c>
      <x:c r="E592" s="54" t="str"/>
      <x:c r="F592" s="54" t="str">
        <x:v>Pending</x:v>
      </x:c>
      <x:c r="G592" s="54" t="str">
        <x:v>Y</x:v>
      </x:c>
      <x:c r="H592" s="54" t="str">
        <x:v>N</x:v>
      </x:c>
      <x:c r="I592" s="54" t="str">
        <x:v>N</x:v>
      </x:c>
      <x:c r="J592" s="54" t="str">
        <x:v>Radiology &amp; Imaging</x:v>
      </x:c>
      <x:c r="K592" s="54" t="str">
        <x:v>Imaging Modality / PACS</x:v>
      </x:c>
      <x:c r="L592" s="54" t="str">
        <x:v>DICOM, vendor PACS API, file import</x:v>
      </x:c>
      <x:c r="M592" s="54" t="str">
        <x:v>Connector or gateway using modality/PACS configuration</x:v>
      </x:c>
      <x:c r="N592" s="54" t="str">
        <x:v>Manual order/reporting + DICOM file upload + PACS import queue</x:v>
      </x:c>
      <x:c r="O592" s="54" t="str">
        <x:v>Create DICOM connector templates and PACS onboarding forms</x:v>
      </x:c>
    </x:row>
    <x:row r="593" ht="22" customHeight="1">
      <x:c r="A593" s="54" t="str">
        <x:v>Technical Infrastructure</x:v>
      </x:c>
      <x:c r="B593" s="54" t="str">
        <x:v>Monitoring</x:v>
      </x:c>
      <x:c r="C593" s="54" t="str">
        <x:v>Metrics</x:v>
      </x:c>
      <x:c r="D593" s="54" t="str">
        <x:v>Grafana dashboards — per-service health, database pool, cache hit rate, queue depth</x:v>
      </x:c>
      <x:c r="E593" s="54" t="str"/>
      <x:c r="F593" s="54" t="str">
        <x:v>Done</x:v>
      </x:c>
      <x:c r="G593" s="54" t="str">
        <x:v>Y</x:v>
      </x:c>
      <x:c r="H593" s="54" t="str">
        <x:v>N</x:v>
      </x:c>
      <x:c r="I593" s="54" t="str">
        <x:v>N</x:v>
      </x:c>
      <x:c r="J593" s="54" t="str">
        <x:v>Radiology &amp; Imaging</x:v>
      </x:c>
      <x:c r="K593" s="54" t="str">
        <x:v>Imaging Modality / PACS</x:v>
      </x:c>
      <x:c r="L593" s="54" t="str">
        <x:v>DICOM, vendor PACS API, file import</x:v>
      </x:c>
      <x:c r="M593" s="54" t="str">
        <x:v>Connector or gateway using modality/PACS configuration</x:v>
      </x:c>
      <x:c r="N593" s="54" t="str">
        <x:v>Manual order/reporting + DICOM file upload + PACS import queue</x:v>
      </x:c>
      <x:c r="O593" s="54" t="str">
        <x:v>Create DICOM connector templates and PACS onboarding forms</x:v>
      </x:c>
    </x:row>
    <x:row r="594" ht="22" customHeight="1">
      <x:c r="A594" s="54" t="str">
        <x:v>Technical Infrastructure</x:v>
      </x:c>
      <x:c r="B594" s="54" t="str">
        <x:v>Monitoring</x:v>
      </x:c>
      <x:c r="C594" s="54" t="str">
        <x:v>Metrics</x:v>
      </x:c>
      <x:c r="D594" s="54" t="str">
        <x:v>Prometheus metrics endpoint on every service (request count, latency p50/p95/p99, error rate)</x:v>
      </x:c>
      <x:c r="E594" s="54" t="str"/>
      <x:c r="F594" s="54" t="str">
        <x:v>Pending</x:v>
      </x:c>
      <x:c r="G594" s="54" t="str">
        <x:v>Y</x:v>
      </x:c>
      <x:c r="H594" s="54" t="str">
        <x:v>N</x:v>
      </x:c>
      <x:c r="I594" s="54" t="str">
        <x:v>N</x:v>
      </x:c>
      <x:c r="J594" s="54" t="str">
        <x:v>Radiology &amp; Imaging</x:v>
      </x:c>
      <x:c r="K594" s="54" t="str">
        <x:v>Imaging Modality / PACS</x:v>
      </x:c>
      <x:c r="L594" s="54" t="str">
        <x:v>DICOM, vendor PACS API, file import</x:v>
      </x:c>
      <x:c r="M594" s="54" t="str">
        <x:v>Connector or gateway using modality/PACS configuration</x:v>
      </x:c>
      <x:c r="N594" s="54" t="str">
        <x:v>Manual order/reporting + DICOM file upload + PACS import queue</x:v>
      </x:c>
      <x:c r="O594" s="54" t="str">
        <x:v>Create DICOM connector templates and PACS onboarding forms</x:v>
      </x:c>
    </x:row>
    <x:row r="595" ht="22" customHeight="1">
      <x:c r="A595" s="54" t="str">
        <x:v>IT, Security &amp; Infrastructure</x:v>
      </x:c>
      <x:c r="B595" s="54" t="str">
        <x:v>Network</x:v>
      </x:c>
      <x:c r="C595" s="54" t="str">
        <x:v>Sync</x:v>
      </x:c>
      <x:c r="D595" s="54" t="str">
        <x:v>Auto-sync queued data when connectivity restored (conflict resolution)</x:v>
      </x:c>
      <x:c r="E595" s="54" t="str"/>
      <x:c r="F595" s="54" t="str">
        <x:v>Pending</x:v>
      </x:c>
      <x:c r="G595" s="54" t="str">
        <x:v>Y</x:v>
      </x:c>
      <x:c r="H595" s="54" t="str">
        <x:v>Y</x:v>
      </x:c>
      <x:c r="I595" s="54" t="str">
        <x:v>N</x:v>
      </x:c>
      <x:c r="J595" s="54" t="str">
        <x:v>Radiology &amp; Imaging</x:v>
      </x:c>
      <x:c r="K595" s="54" t="str">
        <x:v>Imaging Modality / PACS</x:v>
      </x:c>
      <x:c r="L595" s="54" t="str">
        <x:v>DICOM, vendor PACS API, file import</x:v>
      </x:c>
      <x:c r="M595" s="54" t="str">
        <x:v>Connector or gateway using modality/PACS configuration</x:v>
      </x:c>
      <x:c r="N595" s="54" t="str">
        <x:v>Manual order/reporting + DICOM file upload + PACS import queue</x:v>
      </x:c>
      <x:c r="O595" s="54" t="str">
        <x:v>Create DICOM connector templates and PACS onboarding forms</x:v>
      </x:c>
    </x:row>
    <x:row r="596" ht="22" customHeight="1">
      <x:c r="A596" s="54" t="str">
        <x:v>Regulatory &amp; Compliance</x:v>
      </x:c>
      <x:c r="B596" s="54" t="str">
        <x:v>ONC</x:v>
      </x:c>
      <x:c r="C596" s="54" t="str">
        <x:v>Certification</x:v>
      </x:c>
      <x:c r="D596" s="54" t="str">
        <x:v>ONC Health IT certification criteria readiness (21st Century Cures Act)</x:v>
      </x:c>
      <x:c r="E596" s="54" t="str"/>
      <x:c r="F596" s="54" t="str">
        <x:v>Pending</x:v>
      </x:c>
      <x:c r="G596" s="54" t="str">
        <x:v>Y</x:v>
      </x:c>
      <x:c r="H596" s="54" t="str">
        <x:v>N</x:v>
      </x:c>
      <x:c r="I596" s="54" t="str">
        <x:v>N</x:v>
      </x:c>
      <x:c r="J596" s="54" t="str">
        <x:v>Radiology &amp; Imaging</x:v>
      </x:c>
      <x:c r="K596" s="54" t="str">
        <x:v>Imaging Modality / PACS</x:v>
      </x:c>
      <x:c r="L596" s="54" t="str">
        <x:v>DICOM, vendor PACS API, file import</x:v>
      </x:c>
      <x:c r="M596" s="54" t="str">
        <x:v>Connector or gateway using modality/PACS configuration</x:v>
      </x:c>
      <x:c r="N596" s="54" t="str">
        <x:v>Manual order/reporting + DICOM file upload + PACS import queue</x:v>
      </x:c>
      <x:c r="O596" s="54" t="str">
        <x:v>Create DICOM connector templates and PACS onboarding forms</x:v>
      </x:c>
    </x:row>
    <x:row r="597" ht="22" customHeight="1">
      <x:c r="A597" s="54" t="str">
        <x:v>Clinical</x:v>
      </x:c>
      <x:c r="B597" s="54" t="str">
        <x:v>OPD</x:v>
      </x:c>
      <x:c r="C597" s="54" t="str">
        <x:v>Consultation</x:v>
      </x:c>
      <x:c r="D597" s="54" t="str">
        <x:v>Doctor queue/worklist</x:v>
      </x:c>
      <x:c r="E597" s="54" t="str"/>
      <x:c r="F597" s="54" t="str">
        <x:v>Done</x:v>
      </x:c>
      <x:c r="G597" s="54" t="str">
        <x:v>Y</x:v>
      </x:c>
      <x:c r="H597" s="54" t="str">
        <x:v>Y</x:v>
      </x:c>
      <x:c r="I597" s="54" t="str">
        <x:v>Y</x:v>
      </x:c>
      <x:c r="J597" s="54" t="str">
        <x:v>Radiology &amp; Imaging</x:v>
      </x:c>
      <x:c r="K597" s="54" t="str">
        <x:v>Imaging Modality / PACS</x:v>
      </x:c>
      <x:c r="L597" s="54" t="str">
        <x:v>DICOM, vendor PACS API, file import</x:v>
      </x:c>
      <x:c r="M597" s="54" t="str">
        <x:v>Connector or gateway using modality/PACS configuration</x:v>
      </x:c>
      <x:c r="N597" s="54" t="str">
        <x:v>Manual order/reporting + DICOM file upload + PACS import queue</x:v>
      </x:c>
      <x:c r="O597" s="54" t="str">
        <x:v>Create DICOM connector templates and PACS onboarding forms</x:v>
      </x:c>
    </x:row>
    <x:row r="598" ht="22" customHeight="1">
      <x:c r="A598" s="54" t="str">
        <x:v>Clinical</x:v>
      </x:c>
      <x:c r="B598" s="54" t="str">
        <x:v>OPD</x:v>
      </x:c>
      <x:c r="C598" s="54" t="str">
        <x:v>Consultation</x:v>
      </x:c>
      <x:c r="D598" s="54" t="str">
        <x:v>Queue/token integration — doctor can call next patient from screen</x:v>
      </x:c>
      <x:c r="E598" s="54" t="str"/>
      <x:c r="F598" s="54" t="str">
        <x:v>Done</x:v>
      </x:c>
      <x:c r="G598" s="54" t="str">
        <x:v>Y</x:v>
      </x:c>
      <x:c r="H598" s="54" t="str">
        <x:v>Y</x:v>
      </x:c>
      <x:c r="I598" s="54" t="str">
        <x:v>Y</x:v>
      </x:c>
      <x:c r="J598" s="54" t="str">
        <x:v>Radiology &amp; Imaging</x:v>
      </x:c>
      <x:c r="K598" s="54" t="str">
        <x:v>Imaging Modality / PACS</x:v>
      </x:c>
      <x:c r="L598" s="54" t="str">
        <x:v>DICOM, vendor PACS API, file import</x:v>
      </x:c>
      <x:c r="M598" s="54" t="str">
        <x:v>Connector or gateway using modality/PACS configuration</x:v>
      </x:c>
      <x:c r="N598" s="54" t="str">
        <x:v>Manual order/reporting + DICOM file upload + PACS import queue</x:v>
      </x:c>
      <x:c r="O598" s="54" t="str">
        <x:v>Create DICOM connector templates and PACS onboarding forms</x:v>
      </x:c>
    </x:row>
    <x:row r="599" ht="22" customHeight="1">
      <x:c r="A599" s="54" t="str">
        <x:v>Clinical</x:v>
      </x:c>
      <x:c r="B599" s="54" t="str">
        <x:v>OPD</x:v>
      </x:c>
      <x:c r="C599" s="54" t="str">
        <x:v>Consultation</x:v>
      </x:c>
      <x:c r="D599" s="54" t="str">
        <x:v>SNOMED CT coded findings</x:v>
      </x:c>
      <x:c r="E599" s="54" t="str"/>
      <x:c r="F599" s="54" t="str">
        <x:v>Done</x:v>
      </x:c>
      <x:c r="G599" s="54" t="str">
        <x:v>Y</x:v>
      </x:c>
      <x:c r="H599" s="54" t="str">
        <x:v>Y</x:v>
      </x:c>
      <x:c r="I599" s="54" t="str">
        <x:v>N</x:v>
      </x:c>
      <x:c r="J599" s="54" t="str">
        <x:v>Radiology &amp; Imaging</x:v>
      </x:c>
      <x:c r="K599" s="54" t="str">
        <x:v>Imaging Modality / PACS</x:v>
      </x:c>
      <x:c r="L599" s="54" t="str">
        <x:v>DICOM, vendor PACS API, file import</x:v>
      </x:c>
      <x:c r="M599" s="54" t="str">
        <x:v>Connector or gateway using modality/PACS configuration</x:v>
      </x:c>
      <x:c r="N599" s="54" t="str">
        <x:v>Manual order/reporting + DICOM file upload + PACS import queue</x:v>
      </x:c>
      <x:c r="O599" s="54" t="str">
        <x:v>Create DICOM connector templates and PACS onboarding forms</x:v>
      </x:c>
    </x:row>
    <x:row r="600" ht="22" customHeight="1">
      <x:c r="A600" s="54" t="str">
        <x:v>Clinical</x:v>
      </x:c>
      <x:c r="B600" s="54" t="str">
        <x:v>OPD</x:v>
      </x:c>
      <x:c r="C600" s="54" t="str">
        <x:v>Prescription</x:v>
      </x:c>
      <x:c r="D600" s="54" t="str">
        <x:v>Prescription print (standard format with doctor Reg No, qualifications, digital signature)</x:v>
      </x:c>
      <x:c r="E600" s="54" t="str"/>
      <x:c r="F600" s="54" t="str">
        <x:v>Done</x:v>
      </x:c>
      <x:c r="G600" s="54" t="str">
        <x:v>Y</x:v>
      </x:c>
      <x:c r="H600" s="54" t="str">
        <x:v>Y</x:v>
      </x:c>
      <x:c r="I600" s="54" t="str">
        <x:v>N</x:v>
      </x:c>
      <x:c r="J600" s="54" t="str">
        <x:v>Radiology &amp; Imaging</x:v>
      </x:c>
      <x:c r="K600" s="54" t="str">
        <x:v>Imaging Modality / PACS</x:v>
      </x:c>
      <x:c r="L600" s="54" t="str">
        <x:v>DICOM, vendor PACS API, file import</x:v>
      </x:c>
      <x:c r="M600" s="54" t="str">
        <x:v>Connector or gateway using modality/PACS configuration</x:v>
      </x:c>
      <x:c r="N600" s="54" t="str">
        <x:v>Manual order/reporting + DICOM file upload + PACS import queue</x:v>
      </x:c>
      <x:c r="O600" s="54" t="str">
        <x:v>Create DICOM connector templates and PACS onboarding forms</x:v>
      </x:c>
    </x:row>
    <x:row r="601" ht="22" customHeight="1">
      <x:c r="A601" s="54" t="str">
        <x:v>Regulatory &amp; Compliance</x:v>
      </x:c>
      <x:c r="B601" s="54" t="str">
        <x:v>PCPNDT</x:v>
      </x:c>
      <x:c r="C601" s="54" t="str">
        <x:v>Imaging</x:v>
      </x:c>
      <x:c r="D601" s="54" t="str">
        <x:v>PCPNDT Act compliance — Form F mandatory for all ultrasounds on pregnant women</x:v>
      </x:c>
      <x:c r="E601" s="54" t="str"/>
      <x:c r="F601" s="54" t="str">
        <x:v>Done</x:v>
      </x:c>
      <x:c r="G601" s="54" t="str">
        <x:v>Y</x:v>
      </x:c>
      <x:c r="H601" s="54" t="str">
        <x:v>N</x:v>
      </x:c>
      <x:c r="I601" s="54" t="str">
        <x:v>N</x:v>
      </x:c>
      <x:c r="J601" s="54" t="str">
        <x:v>Radiology &amp; Imaging</x:v>
      </x:c>
      <x:c r="K601" s="54" t="str">
        <x:v>Imaging Modality / PACS</x:v>
      </x:c>
      <x:c r="L601" s="54" t="str">
        <x:v>DICOM, vendor PACS API, file import</x:v>
      </x:c>
      <x:c r="M601" s="54" t="str">
        <x:v>Connector or gateway using modality/PACS configuration</x:v>
      </x:c>
      <x:c r="N601" s="54" t="str">
        <x:v>Manual order/reporting + DICOM file upload + PACS import queue</x:v>
      </x:c>
      <x:c r="O601" s="54" t="str">
        <x:v>Create DICOM connector templates and PACS onboarding forms</x:v>
      </x:c>
    </x:row>
    <x:row r="602" ht="22" customHeight="1">
      <x:c r="A602" s="54" t="str">
        <x:v>Technical Infrastructure</x:v>
      </x:c>
      <x:c r="B602" s="54" t="str">
        <x:v>Payments</x:v>
      </x:c>
      <x:c r="C602" s="54" t="str">
        <x:v>Gateway</x:v>
      </x:c>
      <x:c r="D602" s="54" t="str">
        <x:v>UPI payment support (QR code + intent-based + collect)</x:v>
      </x:c>
      <x:c r="E602" s="54" t="str"/>
      <x:c r="F602" s="54" t="str">
        <x:v>Pending</x:v>
      </x:c>
      <x:c r="G602" s="54" t="str">
        <x:v>Y</x:v>
      </x:c>
      <x:c r="H602" s="54" t="str">
        <x:v>Y</x:v>
      </x:c>
      <x:c r="I602" s="54" t="str">
        <x:v>N</x:v>
      </x:c>
      <x:c r="J602" s="54" t="str">
        <x:v>Radiology &amp; Imaging</x:v>
      </x:c>
      <x:c r="K602" s="54" t="str">
        <x:v>Imaging Modality / PACS</x:v>
      </x:c>
      <x:c r="L602" s="54" t="str">
        <x:v>DICOM, vendor PACS API, file import</x:v>
      </x:c>
      <x:c r="M602" s="54" t="str">
        <x:v>Connector or gateway using modality/PACS configuration</x:v>
      </x:c>
      <x:c r="N602" s="54" t="str">
        <x:v>Manual order/reporting + DICOM file upload + PACS import queue</x:v>
      </x:c>
      <x:c r="O602" s="54" t="str">
        <x:v>Create DICOM connector templates and PACS onboarding forms</x:v>
      </x:c>
    </x:row>
    <x:row r="603" ht="22" customHeight="1">
      <x:c r="A603" s="54" t="str">
        <x:v>Diagnostics &amp; Support</x:v>
      </x:c>
      <x:c r="B603" s="54" t="str">
        <x:v>Pharmacy</x:v>
      </x:c>
      <x:c r="C603" s="54" t="str">
        <x:v>Formulary &amp; Control</x:v>
      </x:c>
      <x:c r="D603" s="54" t="str">
        <x:v>NDPS Act compliance — narcotic drug register, controlled substance tracking</x:v>
      </x:c>
      <x:c r="E603" s="54" t="str"/>
      <x:c r="F603" s="54" t="str">
        <x:v>Done</x:v>
      </x:c>
      <x:c r="G603" s="54" t="str">
        <x:v>Y</x:v>
      </x:c>
      <x:c r="H603" s="54" t="str">
        <x:v>Y</x:v>
      </x:c>
      <x:c r="I603" s="54" t="str">
        <x:v>N</x:v>
      </x:c>
      <x:c r="J603" s="54" t="str">
        <x:v>Radiology &amp; Imaging</x:v>
      </x:c>
      <x:c r="K603" s="54" t="str">
        <x:v>Imaging Modality / PACS</x:v>
      </x:c>
      <x:c r="L603" s="54" t="str">
        <x:v>DICOM, vendor PACS API, file import</x:v>
      </x:c>
      <x:c r="M603" s="54" t="str">
        <x:v>Connector or gateway using modality/PACS configuration</x:v>
      </x:c>
      <x:c r="N603" s="54" t="str">
        <x:v>Manual order/reporting + DICOM file upload + PACS import queue</x:v>
      </x:c>
      <x:c r="O603" s="54" t="str">
        <x:v>Create DICOM connector templates and PACS onboarding forms</x:v>
      </x:c>
    </x:row>
    <x:row r="604" ht="22" customHeight="1">
      <x:c r="A604" s="54" t="str">
        <x:v>Mobile Apps</x:v>
      </x:c>
      <x:c r="B604" s="54" t="str">
        <x:v>Phlebo App</x:v>
      </x:c>
      <x:c r="C604" s="54" t="str">
        <x:v>Offline</x:v>
      </x:c>
      <x:c r="D604" s="54" t="str">
        <x:v>Offline mode — queue orders when no connectivity</x:v>
      </x:c>
      <x:c r="E604" s="54" t="str"/>
      <x:c r="F604" s="54" t="str">
        <x:v>Pending</x:v>
      </x:c>
      <x:c r="G604" s="54" t="str">
        <x:v>N</x:v>
      </x:c>
      <x:c r="H604" s="54" t="str">
        <x:v>Y</x:v>
      </x:c>
      <x:c r="I604" s="54" t="str">
        <x:v>N</x:v>
      </x:c>
      <x:c r="J604" s="54" t="str">
        <x:v>Radiology &amp; Imaging</x:v>
      </x:c>
      <x:c r="K604" s="54" t="str">
        <x:v>Imaging Modality / PACS</x:v>
      </x:c>
      <x:c r="L604" s="54" t="str">
        <x:v>DICOM, vendor PACS API, file import</x:v>
      </x:c>
      <x:c r="M604" s="54" t="str">
        <x:v>Connector or gateway using modality/PACS configuration</x:v>
      </x:c>
      <x:c r="N604" s="54" t="str">
        <x:v>Manual order/reporting + DICOM file upload + PACS import queue</x:v>
      </x:c>
      <x:c r="O604" s="54" t="str">
        <x:v>Create DICOM connector templates and PACS onboarding forms</x:v>
      </x:c>
    </x:row>
    <x:row r="605" ht="22" customHeight="1">
      <x:c r="A605" s="54" t="str">
        <x:v>Printing &amp; Forms</x:v>
      </x:c>
      <x:c r="B605" s="54" t="str">
        <x:v>Printing</x:v>
      </x:c>
      <x:c r="C605" s="54" t="str">
        <x:v>Admin/BME Forms</x:v>
      </x:c>
      <x:c r="D605" s="54" t="str">
        <x:v>AMC/CMC Contract Summary Sheet</x:v>
      </x:c>
      <x:c r="E605" s="54" t="str"/>
      <x:c r="F605" s="54" t="str">
        <x:v>Done</x:v>
      </x:c>
      <x:c r="G605" s="54" t="str">
        <x:v>Y</x:v>
      </x:c>
      <x:c r="H605" s="54" t="str">
        <x:v>N</x:v>
      </x:c>
      <x:c r="I605" s="54" t="str">
        <x:v>N</x:v>
      </x:c>
      <x:c r="J605" s="54" t="str">
        <x:v>Radiology &amp; Imaging</x:v>
      </x:c>
      <x:c r="K605" s="54" t="str">
        <x:v>Imaging Modality / PACS</x:v>
      </x:c>
      <x:c r="L605" s="54" t="str">
        <x:v>DICOM, vendor PACS API, file import</x:v>
      </x:c>
      <x:c r="M605" s="54" t="str">
        <x:v>Connector or gateway using modality/PACS configuration</x:v>
      </x:c>
      <x:c r="N605" s="54" t="str">
        <x:v>Manual order/reporting + DICOM file upload + PACS import queue</x:v>
      </x:c>
      <x:c r="O605" s="54" t="str">
        <x:v>Create DICOM connector templates and PACS onboarding forms</x:v>
      </x:c>
    </x:row>
    <x:row r="606" ht="22" customHeight="1">
      <x:c r="A606" s="54" t="str">
        <x:v>Printing &amp; Forms</x:v>
      </x:c>
      <x:c r="B606" s="54" t="str">
        <x:v>Printing</x:v>
      </x:c>
      <x:c r="C606" s="54" t="str">
        <x:v>Admin/BME Forms</x:v>
      </x:c>
      <x:c r="D606" s="54" t="str">
        <x:v>Fire Equipment Inspection Checklist</x:v>
      </x:c>
      <x:c r="E606" s="54" t="str"/>
      <x:c r="F606" s="54" t="str">
        <x:v>Done</x:v>
      </x:c>
      <x:c r="G606" s="54" t="str">
        <x:v>Y</x:v>
      </x:c>
      <x:c r="H606" s="54" t="str">
        <x:v>N</x:v>
      </x:c>
      <x:c r="I606" s="54" t="str">
        <x:v>N</x:v>
      </x:c>
      <x:c r="J606" s="54" t="str">
        <x:v>Radiology &amp; Imaging</x:v>
      </x:c>
      <x:c r="K606" s="54" t="str">
        <x:v>Imaging Modality / PACS</x:v>
      </x:c>
      <x:c r="L606" s="54" t="str">
        <x:v>DICOM, vendor PACS API, file import</x:v>
      </x:c>
      <x:c r="M606" s="54" t="str">
        <x:v>Connector or gateway using modality/PACS configuration</x:v>
      </x:c>
      <x:c r="N606" s="54" t="str">
        <x:v>Manual order/reporting + DICOM file upload + PACS import queue</x:v>
      </x:c>
      <x:c r="O606" s="54" t="str">
        <x:v>Create DICOM connector templates and PACS onboarding forms</x:v>
      </x:c>
    </x:row>
    <x:row r="607" ht="22" customHeight="1">
      <x:c r="A607" s="54" t="str">
        <x:v>Printing &amp; Forms</x:v>
      </x:c>
      <x:c r="B607" s="54" t="str">
        <x:v>Printing</x:v>
      </x:c>
      <x:c r="C607" s="54" t="str">
        <x:v>Branding &amp; Signage</x:v>
      </x:c>
      <x:c r="D607" s="54" t="str">
        <x:v>Doctor signature block (Name, Designation, Dept, Reg No, Qualifications)</x:v>
      </x:c>
      <x:c r="E607" s="54" t="str"/>
      <x:c r="F607" s="54" t="str">
        <x:v>Done</x:v>
      </x:c>
      <x:c r="G607" s="54" t="str">
        <x:v>Y</x:v>
      </x:c>
      <x:c r="H607" s="54" t="str">
        <x:v>N</x:v>
      </x:c>
      <x:c r="I607" s="54" t="str">
        <x:v>Y</x:v>
      </x:c>
      <x:c r="J607" s="54" t="str">
        <x:v>Radiology &amp; Imaging</x:v>
      </x:c>
      <x:c r="K607" s="54" t="str">
        <x:v>Imaging Modality / PACS</x:v>
      </x:c>
      <x:c r="L607" s="54" t="str">
        <x:v>DICOM, vendor PACS API, file import</x:v>
      </x:c>
      <x:c r="M607" s="54" t="str">
        <x:v>Connector or gateway using modality/PACS configuration</x:v>
      </x:c>
      <x:c r="N607" s="54" t="str">
        <x:v>Manual order/reporting + DICOM file upload + PACS import queue</x:v>
      </x:c>
      <x:c r="O607" s="54" t="str">
        <x:v>Create DICOM connector templates and PACS onboarding forms</x:v>
      </x:c>
    </x:row>
    <x:row r="608" ht="22" customHeight="1">
      <x:c r="A608" s="54" t="str">
        <x:v>Printing &amp; Forms</x:v>
      </x:c>
      <x:c r="B608" s="54" t="str">
        <x:v>Printing</x:v>
      </x:c>
      <x:c r="C608" s="54" t="str">
        <x:v>Branding &amp; Signage</x:v>
      </x:c>
      <x:c r="D608" s="54" t="str">
        <x:v>Multiple doctor signatures on same form (surgeon + anesthesiologist)</x:v>
      </x:c>
      <x:c r="E608" s="54" t="str"/>
      <x:c r="F608" s="54" t="str">
        <x:v>Done</x:v>
      </x:c>
      <x:c r="G608" s="54" t="str">
        <x:v>Y</x:v>
      </x:c>
      <x:c r="H608" s="54" t="str">
        <x:v>N</x:v>
      </x:c>
      <x:c r="I608" s="54" t="str">
        <x:v>Y</x:v>
      </x:c>
      <x:c r="J608" s="54" t="str">
        <x:v>Radiology &amp; Imaging</x:v>
      </x:c>
      <x:c r="K608" s="54" t="str">
        <x:v>Imaging Modality / PACS</x:v>
      </x:c>
      <x:c r="L608" s="54" t="str">
        <x:v>DICOM, vendor PACS API, file import</x:v>
      </x:c>
      <x:c r="M608" s="54" t="str">
        <x:v>Connector or gateway using modality/PACS configuration</x:v>
      </x:c>
      <x:c r="N608" s="54" t="str">
        <x:v>Manual order/reporting + DICOM file upload + PACS import queue</x:v>
      </x:c>
      <x:c r="O608" s="54" t="str">
        <x:v>Create DICOM connector templates and PACS onboarding forms</x:v>
      </x:c>
    </x:row>
    <x:row r="609" ht="22" customHeight="1">
      <x:c r="A609" s="54" t="str">
        <x:v>Printing &amp; Forms</x:v>
      </x:c>
      <x:c r="B609" s="54" t="str">
        <x:v>Printing</x:v>
      </x:c>
      <x:c r="C609" s="54" t="str">
        <x:v>Clinical Prints</x:v>
      </x:c>
      <x:c r="D609" s="54" t="str">
        <x:v>Death Certificate (Form 4/4A per Registration of Births and Deaths Act)</x:v>
      </x:c>
      <x:c r="E609" s="54" t="str"/>
      <x:c r="F609" s="54" t="str">
        <x:v>Done</x:v>
      </x:c>
      <x:c r="G609" s="54" t="str">
        <x:v>Y</x:v>
      </x:c>
      <x:c r="H609" s="54" t="str">
        <x:v>N</x:v>
      </x:c>
      <x:c r="I609" s="54" t="str">
        <x:v>N</x:v>
      </x:c>
      <x:c r="J609" s="54" t="str">
        <x:v>Radiology &amp; Imaging</x:v>
      </x:c>
      <x:c r="K609" s="54" t="str">
        <x:v>Imaging Modality / PACS</x:v>
      </x:c>
      <x:c r="L609" s="54" t="str">
        <x:v>DICOM, vendor PACS API, file import</x:v>
      </x:c>
      <x:c r="M609" s="54" t="str">
        <x:v>Connector or gateway using modality/PACS configuration</x:v>
      </x:c>
      <x:c r="N609" s="54" t="str">
        <x:v>Manual order/reporting + DICOM file upload + PACS import queue</x:v>
      </x:c>
      <x:c r="O609" s="54" t="str">
        <x:v>Create DICOM connector templates and PACS onboarding forms</x:v>
      </x:c>
    </x:row>
    <x:row r="610" ht="22" customHeight="1">
      <x:c r="A610" s="54" t="str">
        <x:v>Printing &amp; Forms</x:v>
      </x:c>
      <x:c r="B610" s="54" t="str">
        <x:v>Printing</x:v>
      </x:c>
      <x:c r="C610" s="54" t="str">
        <x:v>Clinical Prints</x:v>
      </x:c>
      <x:c r="D610" s="54" t="str">
        <x:v>Discharge Summary (structured: ICD-10, procedures, medications, follow-up, signatures)</x:v>
      </x:c>
      <x:c r="E610" s="54" t="str"/>
      <x:c r="F610" s="54" t="str">
        <x:v>Done</x:v>
      </x:c>
      <x:c r="G610" s="54" t="str">
        <x:v>Y</x:v>
      </x:c>
      <x:c r="H610" s="54" t="str">
        <x:v>N</x:v>
      </x:c>
      <x:c r="I610" s="54" t="str">
        <x:v>N</x:v>
      </x:c>
      <x:c r="J610" s="54" t="str">
        <x:v>Radiology &amp; Imaging</x:v>
      </x:c>
      <x:c r="K610" s="54" t="str">
        <x:v>Imaging Modality / PACS</x:v>
      </x:c>
      <x:c r="L610" s="54" t="str">
        <x:v>DICOM, vendor PACS API, file import</x:v>
      </x:c>
      <x:c r="M610" s="54" t="str">
        <x:v>Connector or gateway using modality/PACS configuration</x:v>
      </x:c>
      <x:c r="N610" s="54" t="str">
        <x:v>Manual order/reporting + DICOM file upload + PACS import queue</x:v>
      </x:c>
      <x:c r="O610" s="54" t="str">
        <x:v>Create DICOM connector templates and PACS onboarding forms</x:v>
      </x:c>
    </x:row>
    <x:row r="611" ht="22" customHeight="1">
      <x:c r="A611" s="54" t="str">
        <x:v>Printing &amp; Forms</x:v>
      </x:c>
      <x:c r="B611" s="54" t="str">
        <x:v>Printing</x:v>
      </x:c>
      <x:c r="C611" s="54" t="str">
        <x:v>Clinical Prints</x:v>
      </x:c>
      <x:c r="D611" s="54" t="str">
        <x:v>Follow-up Reminder Card (next visit, doctor, preparation instructions)</x:v>
      </x:c>
      <x:c r="E611" s="54" t="str"/>
      <x:c r="F611" s="54" t="str">
        <x:v>Done</x:v>
      </x:c>
      <x:c r="G611" s="54" t="str">
        <x:v>Y</x:v>
      </x:c>
      <x:c r="H611" s="54" t="str">
        <x:v>N</x:v>
      </x:c>
      <x:c r="I611" s="54" t="str">
        <x:v>N</x:v>
      </x:c>
      <x:c r="J611" s="54" t="str">
        <x:v>Radiology &amp; Imaging</x:v>
      </x:c>
      <x:c r="K611" s="54" t="str">
        <x:v>Imaging Modality / PACS</x:v>
      </x:c>
      <x:c r="L611" s="54" t="str">
        <x:v>DICOM, vendor PACS API, file import</x:v>
      </x:c>
      <x:c r="M611" s="54" t="str">
        <x:v>Connector or gateway using modality/PACS configuration</x:v>
      </x:c>
      <x:c r="N611" s="54" t="str">
        <x:v>Manual order/reporting + DICOM file upload + PACS import queue</x:v>
      </x:c>
      <x:c r="O611" s="54" t="str">
        <x:v>Create DICOM connector templates and PACS onboarding forms</x:v>
      </x:c>
    </x:row>
    <x:row r="612" ht="22" customHeight="1">
      <x:c r="A612" s="54" t="str">
        <x:v>Printing &amp; Forms</x:v>
      </x:c>
      <x:c r="B612" s="54" t="str">
        <x:v>Printing</x:v>
      </x:c>
      <x:c r="C612" s="54" t="str">
        <x:v>Clinical Prints</x:v>
      </x:c>
      <x:c r="D612" s="54" t="str">
        <x:v>OPD Prescription Print (logo, doctor Reg No, drug details, signature, follow-up, pharmacy copy)</x:v>
      </x:c>
      <x:c r="E612" s="54" t="str"/>
      <x:c r="F612" s="54" t="str">
        <x:v>Done</x:v>
      </x:c>
      <x:c r="G612" s="54" t="str">
        <x:v>Y</x:v>
      </x:c>
      <x:c r="H612" s="54" t="str">
        <x:v>N</x:v>
      </x:c>
      <x:c r="I612" s="54" t="str">
        <x:v>N</x:v>
      </x:c>
      <x:c r="J612" s="54" t="str">
        <x:v>Radiology &amp; Imaging</x:v>
      </x:c>
      <x:c r="K612" s="54" t="str">
        <x:v>Imaging Modality / PACS</x:v>
      </x:c>
      <x:c r="L612" s="54" t="str">
        <x:v>DICOM, vendor PACS API, file import</x:v>
      </x:c>
      <x:c r="M612" s="54" t="str">
        <x:v>Connector or gateway using modality/PACS configuration</x:v>
      </x:c>
      <x:c r="N612" s="54" t="str">
        <x:v>Manual order/reporting + DICOM file upload + PACS import queue</x:v>
      </x:c>
      <x:c r="O612" s="54" t="str">
        <x:v>Create DICOM connector templates and PACS onboarding forms</x:v>
      </x:c>
    </x:row>
    <x:row r="613" ht="22" customHeight="1">
      <x:c r="A613" s="54" t="str">
        <x:v>Printing &amp; Forms</x:v>
      </x:c>
      <x:c r="B613" s="54" t="str">
        <x:v>Printing</x:v>
      </x:c>
      <x:c r="C613" s="54" t="str">
        <x:v>Clinical Prints</x:v>
      </x:c>
      <x:c r="D613" s="54" t="str">
        <x:v>Patient Education Material (disease-specific, post-operative care instructions)</x:v>
      </x:c>
      <x:c r="E613" s="54" t="str"/>
      <x:c r="F613" s="54" t="str">
        <x:v>Done</x:v>
      </x:c>
      <x:c r="G613" s="54" t="str">
        <x:v>Y</x:v>
      </x:c>
      <x:c r="H613" s="54" t="str">
        <x:v>N</x:v>
      </x:c>
      <x:c r="I613" s="54" t="str">
        <x:v>N</x:v>
      </x:c>
      <x:c r="J613" s="54" t="str">
        <x:v>Radiology &amp; Imaging</x:v>
      </x:c>
      <x:c r="K613" s="54" t="str">
        <x:v>Imaging Modality / PACS</x:v>
      </x:c>
      <x:c r="L613" s="54" t="str">
        <x:v>DICOM, vendor PACS API, file import</x:v>
      </x:c>
      <x:c r="M613" s="54" t="str">
        <x:v>Connector or gateway using modality/PACS configuration</x:v>
      </x:c>
      <x:c r="N613" s="54" t="str">
        <x:v>Manual order/reporting + DICOM file upload + PACS import queue</x:v>
      </x:c>
      <x:c r="O613" s="54" t="str">
        <x:v>Create DICOM connector templates and PACS onboarding forms</x:v>
      </x:c>
    </x:row>
    <x:row r="614" ht="22" customHeight="1">
      <x:c r="A614" s="54" t="str">
        <x:v>Printing &amp; Forms</x:v>
      </x:c>
      <x:c r="B614" s="54" t="str">
        <x:v>Printing</x:v>
      </x:c>
      <x:c r="C614" s="54" t="str">
        <x:v>Clinical Prints</x:v>
      </x:c>
      <x:c r="D614" s="54" t="str">
        <x:v>Take-Home Medication List (drug, dose, timing, food instructions, pictograms, patient's language)</x:v>
      </x:c>
      <x:c r="E614" s="54" t="str"/>
      <x:c r="F614" s="54" t="str">
        <x:v>Partial</x:v>
      </x:c>
      <x:c r="G614" s="54" t="str">
        <x:v>Y</x:v>
      </x:c>
      <x:c r="H614" s="54" t="str">
        <x:v>N</x:v>
      </x:c>
      <x:c r="I614" s="54" t="str">
        <x:v>N</x:v>
      </x:c>
      <x:c r="J614" s="54" t="str">
        <x:v>Radiology &amp; Imaging</x:v>
      </x:c>
      <x:c r="K614" s="54" t="str">
        <x:v>Imaging Modality / PACS</x:v>
      </x:c>
      <x:c r="L614" s="54" t="str">
        <x:v>DICOM, vendor PACS API, file import</x:v>
      </x:c>
      <x:c r="M614" s="54" t="str">
        <x:v>Connector or gateway using modality/PACS configuration</x:v>
      </x:c>
      <x:c r="N614" s="54" t="str">
        <x:v>Manual order/reporting + DICOM file upload + PACS import queue</x:v>
      </x:c>
      <x:c r="O614" s="54" t="str">
        <x:v>Create DICOM connector templates and PACS onboarding forms</x:v>
      </x:c>
    </x:row>
    <x:row r="615" ht="22" customHeight="1">
      <x:c r="A615" s="54" t="str">
        <x:v>Printing &amp; Forms</x:v>
      </x:c>
      <x:c r="B615" s="54" t="str">
        <x:v>Printing</x:v>
      </x:c>
      <x:c r="C615" s="54" t="str">
        <x:v>Consent Forms</x:v>
      </x:c>
      <x:c r="D615" s="54" t="str">
        <x:v>DNR / Advance Directive / End-of-Life Wishes</x:v>
      </x:c>
      <x:c r="E615" s="54" t="str"/>
      <x:c r="F615" s="54" t="str">
        <x:v>Done</x:v>
      </x:c>
      <x:c r="G615" s="54" t="str">
        <x:v>Y</x:v>
      </x:c>
      <x:c r="H615" s="54" t="str">
        <x:v>N</x:v>
      </x:c>
      <x:c r="I615" s="54" t="str">
        <x:v>N</x:v>
      </x:c>
      <x:c r="J615" s="54" t="str">
        <x:v>Radiology &amp; Imaging</x:v>
      </x:c>
      <x:c r="K615" s="54" t="str">
        <x:v>Imaging Modality / PACS</x:v>
      </x:c>
      <x:c r="L615" s="54" t="str">
        <x:v>DICOM, vendor PACS API, file import</x:v>
      </x:c>
      <x:c r="M615" s="54" t="str">
        <x:v>Connector or gateway using modality/PACS configuration</x:v>
      </x:c>
      <x:c r="N615" s="54" t="str">
        <x:v>Manual order/reporting + DICOM file upload + PACS import queue</x:v>
      </x:c>
      <x:c r="O615" s="54" t="str">
        <x:v>Create DICOM connector templates and PACS onboarding forms</x:v>
      </x:c>
    </x:row>
    <x:row r="616" ht="22" customHeight="1">
      <x:c r="A616" s="54" t="str">
        <x:v>Printing &amp; Forms</x:v>
      </x:c>
      <x:c r="B616" s="54" t="str">
        <x:v>Printing</x:v>
      </x:c>
      <x:c r="C616" s="54" t="str">
        <x:v>Consent Forms</x:v>
      </x:c>
      <x:c r="D616" s="54" t="str">
        <x:v>DPDP Act Data Processing Consent</x:v>
      </x:c>
      <x:c r="E616" s="54" t="str"/>
      <x:c r="F616" s="54" t="str">
        <x:v>Done</x:v>
      </x:c>
      <x:c r="G616" s="54" t="str">
        <x:v>Y</x:v>
      </x:c>
      <x:c r="H616" s="54" t="str">
        <x:v>N</x:v>
      </x:c>
      <x:c r="I616" s="54" t="str">
        <x:v>N</x:v>
      </x:c>
      <x:c r="J616" s="54" t="str">
        <x:v>Radiology &amp; Imaging</x:v>
      </x:c>
      <x:c r="K616" s="54" t="str">
        <x:v>Imaging Modality / PACS</x:v>
      </x:c>
      <x:c r="L616" s="54" t="str">
        <x:v>DICOM, vendor PACS API, file import</x:v>
      </x:c>
      <x:c r="M616" s="54" t="str">
        <x:v>Connector or gateway using modality/PACS configuration</x:v>
      </x:c>
      <x:c r="N616" s="54" t="str">
        <x:v>Manual order/reporting + DICOM file upload + PACS import queue</x:v>
      </x:c>
      <x:c r="O616" s="54" t="str">
        <x:v>Create DICOM connector templates and PACS onboarding forms</x:v>
      </x:c>
    </x:row>
    <x:row r="617" ht="22" customHeight="1">
      <x:c r="A617" s="54" t="str">
        <x:v>Printing &amp; Forms</x:v>
      </x:c>
      <x:c r="B617" s="54" t="str">
        <x:v>Printing</x:v>
      </x:c>
      <x:c r="C617" s="54" t="str">
        <x:v>Form Builder</x:v>
      </x:c>
      <x:c r="D617" s="54" t="str">
        <x:v>Conditional fields — show/hide sections based on form type (e.g., pediatric vs adult)</x:v>
      </x:c>
      <x:c r="E617" s="54" t="str"/>
      <x:c r="F617" s="54" t="str">
        <x:v>Done</x:v>
      </x:c>
      <x:c r="G617" s="54" t="str">
        <x:v>Y</x:v>
      </x:c>
      <x:c r="H617" s="54" t="str">
        <x:v>N</x:v>
      </x:c>
      <x:c r="I617" s="54" t="str">
        <x:v>N</x:v>
      </x:c>
      <x:c r="J617" s="54" t="str">
        <x:v>Radiology &amp; Imaging</x:v>
      </x:c>
      <x:c r="K617" s="54" t="str">
        <x:v>Imaging Modality / PACS</x:v>
      </x:c>
      <x:c r="L617" s="54" t="str">
        <x:v>DICOM, vendor PACS API, file import</x:v>
      </x:c>
      <x:c r="M617" s="54" t="str">
        <x:v>Connector or gateway using modality/PACS configuration</x:v>
      </x:c>
      <x:c r="N617" s="54" t="str">
        <x:v>Manual order/reporting + DICOM file upload + PACS import queue</x:v>
      </x:c>
      <x:c r="O617" s="54" t="str">
        <x:v>Create DICOM connector templates and PACS onboarding forms</x:v>
      </x:c>
    </x:row>
    <x:row r="618" ht="22" customHeight="1">
      <x:c r="A618" s="54" t="str">
        <x:v>Printing &amp; Forms</x:v>
      </x:c>
      <x:c r="B618" s="54" t="str">
        <x:v>Printing</x:v>
      </x:c>
      <x:c r="C618" s="54" t="str">
        <x:v>Form Builder</x:v>
      </x:c>
      <x:c r="D618" s="54" t="str">
        <x:v>Form approval workflow before activation (draft → review → approve → active)</x:v>
      </x:c>
      <x:c r="E618" s="54" t="str"/>
      <x:c r="F618" s="54" t="str">
        <x:v>Done</x:v>
      </x:c>
      <x:c r="G618" s="54" t="str">
        <x:v>Y</x:v>
      </x:c>
      <x:c r="H618" s="54" t="str">
        <x:v>Y</x:v>
      </x:c>
      <x:c r="I618" s="54" t="str">
        <x:v>N</x:v>
      </x:c>
      <x:c r="J618" s="54" t="str">
        <x:v>Radiology &amp; Imaging</x:v>
      </x:c>
      <x:c r="K618" s="54" t="str">
        <x:v>Imaging Modality / PACS</x:v>
      </x:c>
      <x:c r="L618" s="54" t="str">
        <x:v>DICOM, vendor PACS API, file import</x:v>
      </x:c>
      <x:c r="M618" s="54" t="str">
        <x:v>Connector or gateway using modality/PACS configuration</x:v>
      </x:c>
      <x:c r="N618" s="54" t="str">
        <x:v>Manual order/reporting + DICOM file upload + PACS import queue</x:v>
      </x:c>
      <x:c r="O618" s="54" t="str">
        <x:v>Create DICOM connector templates and PACS onboarding forms</x:v>
      </x:c>
    </x:row>
    <x:row r="619" ht="22" customHeight="1">
      <x:c r="A619" s="54" t="str">
        <x:v>Printing &amp; Forms</x:v>
      </x:c>
      <x:c r="B619" s="54" t="str">
        <x:v>Printing</x:v>
      </x:c>
      <x:c r="C619" s="54" t="str">
        <x:v>Form Builder</x:v>
      </x:c>
      <x:c r="D619" s="54" t="str">
        <x:v>Obsolete form retirement with watermark 'OBSOLETE' + auto-redirect to new version</x:v>
      </x:c>
      <x:c r="E619" s="54" t="str"/>
      <x:c r="F619" s="54" t="str">
        <x:v>Done</x:v>
      </x:c>
      <x:c r="G619" s="54" t="str">
        <x:v>Y</x:v>
      </x:c>
      <x:c r="H619" s="54" t="str">
        <x:v>N</x:v>
      </x:c>
      <x:c r="I619" s="54" t="str">
        <x:v>N</x:v>
      </x:c>
      <x:c r="J619" s="54" t="str">
        <x:v>Radiology &amp; Imaging</x:v>
      </x:c>
      <x:c r="K619" s="54" t="str">
        <x:v>Imaging Modality / PACS</x:v>
      </x:c>
      <x:c r="L619" s="54" t="str">
        <x:v>DICOM, vendor PACS API, file import</x:v>
      </x:c>
      <x:c r="M619" s="54" t="str">
        <x:v>Connector or gateway using modality/PACS configuration</x:v>
      </x:c>
      <x:c r="N619" s="54" t="str">
        <x:v>Manual order/reporting + DICOM file upload + PACS import queue</x:v>
      </x:c>
      <x:c r="O619" s="54" t="str">
        <x:v>Create DICOM connector templates and PACS onboarding forms</x:v>
      </x:c>
    </x:row>
    <x:row r="620" ht="22" customHeight="1">
      <x:c r="A620" s="54" t="str">
        <x:v>Printing &amp; Forms</x:v>
      </x:c>
      <x:c r="B620" s="54" t="str">
        <x:v>Printing</x:v>
      </x:c>
      <x:c r="C620" s="54" t="str">
        <x:v>Form Compliance</x:v>
      </x:c>
      <x:c r="D620" s="54" t="str">
        <x:v>External auditor form access (time-limited, read-only for NABH/NMC inspectors)</x:v>
      </x:c>
      <x:c r="E620" s="54" t="str"/>
      <x:c r="F620" s="54" t="str">
        <x:v>Partial</x:v>
      </x:c>
      <x:c r="G620" s="54" t="str">
        <x:v>Y</x:v>
      </x:c>
      <x:c r="H620" s="54" t="str">
        <x:v>N</x:v>
      </x:c>
      <x:c r="I620" s="54" t="str">
        <x:v>N</x:v>
      </x:c>
      <x:c r="J620" s="54" t="str">
        <x:v>Radiology &amp; Imaging</x:v>
      </x:c>
      <x:c r="K620" s="54" t="str">
        <x:v>Imaging Modality / PACS</x:v>
      </x:c>
      <x:c r="L620" s="54" t="str">
        <x:v>DICOM, vendor PACS API, file import</x:v>
      </x:c>
      <x:c r="M620" s="54" t="str">
        <x:v>Connector or gateway using modality/PACS configuration</x:v>
      </x:c>
      <x:c r="N620" s="54" t="str">
        <x:v>Manual order/reporting + DICOM file upload + PACS import queue</x:v>
      </x:c>
      <x:c r="O620" s="54" t="str">
        <x:v>Create DICOM connector templates and PACS onboarding forms</x:v>
      </x:c>
    </x:row>
    <x:row r="621" ht="22" customHeight="1">
      <x:c r="A621" s="54" t="str">
        <x:v>Printing &amp; Forms</x:v>
      </x:c>
      <x:c r="B621" s="54" t="str">
        <x:v>Printing</x:v>
      </x:c>
      <x:c r="C621" s="54" t="str">
        <x:v>Form Compliance</x:v>
      </x:c>
      <x:c r="D621" s="54" t="str">
        <x:v>Form version control (multiple versions, only latest active)</x:v>
      </x:c>
      <x:c r="E621" s="54" t="str"/>
      <x:c r="F621" s="54" t="str">
        <x:v>Done</x:v>
      </x:c>
      <x:c r="G621" s="54" t="str">
        <x:v>Y</x:v>
      </x:c>
      <x:c r="H621" s="54" t="str">
        <x:v>N</x:v>
      </x:c>
      <x:c r="I621" s="54" t="str">
        <x:v>N</x:v>
      </x:c>
      <x:c r="J621" s="54" t="str">
        <x:v>Radiology &amp; Imaging</x:v>
      </x:c>
      <x:c r="K621" s="54" t="str">
        <x:v>Imaging Modality / PACS</x:v>
      </x:c>
      <x:c r="L621" s="54" t="str">
        <x:v>DICOM, vendor PACS API, file import</x:v>
      </x:c>
      <x:c r="M621" s="54" t="str">
        <x:v>Connector or gateway using modality/PACS configuration</x:v>
      </x:c>
      <x:c r="N621" s="54" t="str">
        <x:v>Manual order/reporting + DICOM file upload + PACS import queue</x:v>
      </x:c>
      <x:c r="O621" s="54" t="str">
        <x:v>Create DICOM connector templates and PACS onboarding forms</x:v>
      </x:c>
    </x:row>
    <x:row r="622" ht="22" customHeight="1">
      <x:c r="A622" s="54" t="str">
        <x:v>Printing &amp; Forms</x:v>
      </x:c>
      <x:c r="B622" s="54" t="str">
        <x:v>Printing</x:v>
      </x:c>
      <x:c r="C622" s="54" t="str">
        <x:v>IC &amp; Safety Forms</x:v>
      </x:c>
      <x:c r="D622" s="54" t="str">
        <x:v>Equipment Malfunction / Materiovigilance Report Form</x:v>
      </x:c>
      <x:c r="E622" s="54" t="str"/>
      <x:c r="F622" s="54" t="str">
        <x:v>Done</x:v>
      </x:c>
      <x:c r="G622" s="54" t="str">
        <x:v>Y</x:v>
      </x:c>
      <x:c r="H622" s="54" t="str">
        <x:v>N</x:v>
      </x:c>
      <x:c r="I622" s="54" t="str">
        <x:v>N</x:v>
      </x:c>
      <x:c r="J622" s="54" t="str">
        <x:v>Radiology &amp; Imaging</x:v>
      </x:c>
      <x:c r="K622" s="54" t="str">
        <x:v>Imaging Modality / PACS</x:v>
      </x:c>
      <x:c r="L622" s="54" t="str">
        <x:v>DICOM, vendor PACS API, file import</x:v>
      </x:c>
      <x:c r="M622" s="54" t="str">
        <x:v>Connector or gateway using modality/PACS configuration</x:v>
      </x:c>
      <x:c r="N622" s="54" t="str">
        <x:v>Manual order/reporting + DICOM file upload + PACS import queue</x:v>
      </x:c>
      <x:c r="O622" s="54" t="str">
        <x:v>Create DICOM connector templates and PACS onboarding forms</x:v>
      </x:c>
    </x:row>
    <x:row r="623" ht="22" customHeight="1">
      <x:c r="A623" s="54" t="str">
        <x:v>Printing &amp; Forms</x:v>
      </x:c>
      <x:c r="B623" s="54" t="str">
        <x:v>Printing</x:v>
      </x:c>
      <x:c r="C623" s="54" t="str">
        <x:v>IC &amp; Safety Forms</x:v>
      </x:c>
      <x:c r="D623" s="54" t="str">
        <x:v>Restricted Antibiotic Request Form</x:v>
      </x:c>
      <x:c r="E623" s="54" t="str"/>
      <x:c r="F623" s="54" t="str">
        <x:v>Done</x:v>
      </x:c>
      <x:c r="G623" s="54" t="str">
        <x:v>Y</x:v>
      </x:c>
      <x:c r="H623" s="54" t="str">
        <x:v>N</x:v>
      </x:c>
      <x:c r="I623" s="54" t="str">
        <x:v>N</x:v>
      </x:c>
      <x:c r="J623" s="54" t="str">
        <x:v>Radiology &amp; Imaging</x:v>
      </x:c>
      <x:c r="K623" s="54" t="str">
        <x:v>Imaging Modality / PACS</x:v>
      </x:c>
      <x:c r="L623" s="54" t="str">
        <x:v>DICOM, vendor PACS API, file import</x:v>
      </x:c>
      <x:c r="M623" s="54" t="str">
        <x:v>Connector or gateway using modality/PACS configuration</x:v>
      </x:c>
      <x:c r="N623" s="54" t="str">
        <x:v>Manual order/reporting + DICOM file upload + PACS import queue</x:v>
      </x:c>
      <x:c r="O623" s="54" t="str">
        <x:v>Create DICOM connector templates and PACS onboarding forms</x:v>
      </x:c>
    </x:row>
    <x:row r="624" ht="22" customHeight="1">
      <x:c r="A624" s="54" t="str">
        <x:v>Printing &amp; Forms</x:v>
      </x:c>
      <x:c r="B624" s="54" t="str">
        <x:v>Printing</x:v>
      </x:c>
      <x:c r="C624" s="54" t="str">
        <x:v>IC &amp; Safety Forms</x:v>
      </x:c>
      <x:c r="D624" s="54" t="str">
        <x:v>Transfusion Reaction Report Form (Hemovigilance NACO)</x:v>
      </x:c>
      <x:c r="E624" s="54" t="str"/>
      <x:c r="F624" s="54" t="str">
        <x:v>Done</x:v>
      </x:c>
      <x:c r="G624" s="54" t="str">
        <x:v>Y</x:v>
      </x:c>
      <x:c r="H624" s="54" t="str">
        <x:v>N</x:v>
      </x:c>
      <x:c r="I624" s="54" t="str">
        <x:v>N</x:v>
      </x:c>
      <x:c r="J624" s="54" t="str">
        <x:v>Radiology &amp; Imaging</x:v>
      </x:c>
      <x:c r="K624" s="54" t="str">
        <x:v>Imaging Modality / PACS</x:v>
      </x:c>
      <x:c r="L624" s="54" t="str">
        <x:v>DICOM, vendor PACS API, file import</x:v>
      </x:c>
      <x:c r="M624" s="54" t="str">
        <x:v>Connector or gateway using modality/PACS configuration</x:v>
      </x:c>
      <x:c r="N624" s="54" t="str">
        <x:v>Manual order/reporting + DICOM file upload + PACS import queue</x:v>
      </x:c>
      <x:c r="O624" s="54" t="str">
        <x:v>Create DICOM connector templates and PACS onboarding forms</x:v>
      </x:c>
    </x:row>
    <x:row r="625" ht="22" customHeight="1">
      <x:c r="A625" s="54" t="str">
        <x:v>Printing &amp; Forms</x:v>
      </x:c>
      <x:c r="B625" s="54" t="str">
        <x:v>Printing</x:v>
      </x:c>
      <x:c r="C625" s="54" t="str">
        <x:v>Identity Prints</x:v>
      </x:c>
      <x:c r="D625" s="54" t="str">
        <x:v>Appointment Confirmation Slip (Date, Time, Doctor, Dept, Prep instructions)</x:v>
      </x:c>
      <x:c r="E625" s="54" t="str"/>
      <x:c r="F625" s="54" t="str">
        <x:v>Done</x:v>
      </x:c>
      <x:c r="G625" s="54" t="str">
        <x:v>Y</x:v>
      </x:c>
      <x:c r="H625" s="54" t="str">
        <x:v>Y</x:v>
      </x:c>
      <x:c r="I625" s="54" t="str">
        <x:v>N</x:v>
      </x:c>
      <x:c r="J625" s="54" t="str">
        <x:v>Radiology &amp; Imaging</x:v>
      </x:c>
      <x:c r="K625" s="54" t="str">
        <x:v>Imaging Modality / PACS</x:v>
      </x:c>
      <x:c r="L625" s="54" t="str">
        <x:v>DICOM, vendor PACS API, file import</x:v>
      </x:c>
      <x:c r="M625" s="54" t="str">
        <x:v>Connector or gateway using modality/PACS configuration</x:v>
      </x:c>
      <x:c r="N625" s="54" t="str">
        <x:v>Manual order/reporting + DICOM file upload + PACS import queue</x:v>
      </x:c>
      <x:c r="O625" s="54" t="str">
        <x:v>Create DICOM connector templates and PACS onboarding forms</x:v>
      </x:c>
    </x:row>
    <x:row r="626" ht="22" customHeight="1">
      <x:c r="A626" s="54" t="str">
        <x:v>Printing &amp; Forms</x:v>
      </x:c>
      <x:c r="B626" s="54" t="str">
        <x:v>Printing</x:v>
      </x:c>
      <x:c r="C626" s="54" t="str">
        <x:v>Identity Prints</x:v>
      </x:c>
      <x:c r="D626" s="54" t="str">
        <x:v>Queue Token Slip (Token no, Doctor, Dept, Wait time)</x:v>
      </x:c>
      <x:c r="E626" s="54" t="str"/>
      <x:c r="F626" s="54" t="str">
        <x:v>Done</x:v>
      </x:c>
      <x:c r="G626" s="54" t="str">
        <x:v>Y</x:v>
      </x:c>
      <x:c r="H626" s="54" t="str">
        <x:v>N</x:v>
      </x:c>
      <x:c r="I626" s="54" t="str">
        <x:v>Y</x:v>
      </x:c>
      <x:c r="J626" s="54" t="str">
        <x:v>Radiology &amp; Imaging</x:v>
      </x:c>
      <x:c r="K626" s="54" t="str">
        <x:v>Imaging Modality / PACS</x:v>
      </x:c>
      <x:c r="L626" s="54" t="str">
        <x:v>DICOM, vendor PACS API, file import</x:v>
      </x:c>
      <x:c r="M626" s="54" t="str">
        <x:v>Connector or gateway using modality/PACS configuration</x:v>
      </x:c>
      <x:c r="N626" s="54" t="str">
        <x:v>Manual order/reporting + DICOM file upload + PACS import queue</x:v>
      </x:c>
      <x:c r="O626" s="54" t="str">
        <x:v>Create DICOM connector templates and PACS onboarding forms</x:v>
      </x:c>
    </x:row>
    <x:row r="627" ht="22" customHeight="1">
      <x:c r="A627" s="54" t="str">
        <x:v>Printing &amp; Forms</x:v>
      </x:c>
      <x:c r="B627" s="54" t="str">
        <x:v>Printing</x:v>
      </x:c>
      <x:c r="C627" s="54" t="str">
        <x:v>Print Infrastructure</x:v>
      </x:c>
      <x:c r="D627" s="54" t="str">
        <x:v>Barcode / QR code printing on all forms</x:v>
      </x:c>
      <x:c r="E627" s="54" t="str"/>
      <x:c r="F627" s="54" t="str">
        <x:v>Partial</x:v>
      </x:c>
      <x:c r="G627" s="54" t="str">
        <x:v>Y</x:v>
      </x:c>
      <x:c r="H627" s="54" t="str">
        <x:v>N</x:v>
      </x:c>
      <x:c r="I627" s="54" t="str">
        <x:v>N</x:v>
      </x:c>
      <x:c r="J627" s="54" t="str">
        <x:v>Radiology &amp; Imaging</x:v>
      </x:c>
      <x:c r="K627" s="54" t="str">
        <x:v>Imaging Modality / PACS</x:v>
      </x:c>
      <x:c r="L627" s="54" t="str">
        <x:v>DICOM, vendor PACS API, file import</x:v>
      </x:c>
      <x:c r="M627" s="54" t="str">
        <x:v>Connector or gateway using modality/PACS configuration</x:v>
      </x:c>
      <x:c r="N627" s="54" t="str">
        <x:v>Manual order/reporting + DICOM file upload + PACS import queue</x:v>
      </x:c>
      <x:c r="O627" s="54" t="str">
        <x:v>Create DICOM connector templates and PACS onboarding forms</x:v>
      </x:c>
    </x:row>
    <x:row r="628" ht="22" customHeight="1">
      <x:c r="A628" s="54" t="str">
        <x:v>Printing &amp; Forms</x:v>
      </x:c>
      <x:c r="B628" s="54" t="str">
        <x:v>Printing</x:v>
      </x:c>
      <x:c r="C628" s="54" t="str">
        <x:v>Print Infrastructure</x:v>
      </x:c>
      <x:c r="D628" s="54" t="str">
        <x:v>Blank paper printing (complete form generated by system)</x:v>
      </x:c>
      <x:c r="E628" s="54" t="str"/>
      <x:c r="F628" s="54" t="str">
        <x:v>Done</x:v>
      </x:c>
      <x:c r="G628" s="54" t="str">
        <x:v>Y</x:v>
      </x:c>
      <x:c r="H628" s="54" t="str">
        <x:v>N</x:v>
      </x:c>
      <x:c r="I628" s="54" t="str">
        <x:v>N</x:v>
      </x:c>
      <x:c r="J628" s="54" t="str">
        <x:v>Radiology &amp; Imaging</x:v>
      </x:c>
      <x:c r="K628" s="54" t="str">
        <x:v>Imaging Modality / PACS</x:v>
      </x:c>
      <x:c r="L628" s="54" t="str">
        <x:v>DICOM, vendor PACS API, file import</x:v>
      </x:c>
      <x:c r="M628" s="54" t="str">
        <x:v>Connector or gateway using modality/PACS configuration</x:v>
      </x:c>
      <x:c r="N628" s="54" t="str">
        <x:v>Manual order/reporting + DICOM file upload + PACS import queue</x:v>
      </x:c>
      <x:c r="O628" s="54" t="str">
        <x:v>Create DICOM connector templates and PACS onboarding forms</x:v>
      </x:c>
    </x:row>
    <x:row r="629" ht="22" customHeight="1">
      <x:c r="A629" s="54" t="str">
        <x:v>Printing &amp; Forms</x:v>
      </x:c>
      <x:c r="B629" s="54" t="str">
        <x:v>Printing</x:v>
      </x:c>
      <x:c r="C629" s="54" t="str">
        <x:v>Print Infrastructure</x:v>
      </x:c>
      <x:c r="D629" s="54" t="str">
        <x:v>Bulk print capability (batch printing pending reports, ward-wise)</x:v>
      </x:c>
      <x:c r="E629" s="54" t="str"/>
      <x:c r="F629" s="54" t="str">
        <x:v>Done</x:v>
      </x:c>
      <x:c r="G629" s="54" t="str">
        <x:v>Y</x:v>
      </x:c>
      <x:c r="H629" s="54" t="str">
        <x:v>N</x:v>
      </x:c>
      <x:c r="I629" s="54" t="str">
        <x:v>N</x:v>
      </x:c>
      <x:c r="J629" s="54" t="str">
        <x:v>Radiology &amp; Imaging</x:v>
      </x:c>
      <x:c r="K629" s="54" t="str">
        <x:v>Imaging Modality / PACS</x:v>
      </x:c>
      <x:c r="L629" s="54" t="str">
        <x:v>DICOM, vendor PACS API, file import</x:v>
      </x:c>
      <x:c r="M629" s="54" t="str">
        <x:v>Connector or gateway using modality/PACS configuration</x:v>
      </x:c>
      <x:c r="N629" s="54" t="str">
        <x:v>Manual order/reporting + DICOM file upload + PACS import queue</x:v>
      </x:c>
      <x:c r="O629" s="54" t="str">
        <x:v>Create DICOM connector templates and PACS onboarding forms</x:v>
      </x:c>
    </x:row>
    <x:row r="630" ht="22" customHeight="1">
      <x:c r="A630" s="54" t="str">
        <x:v>Printing &amp; Forms</x:v>
      </x:c>
      <x:c r="B630" s="54" t="str">
        <x:v>Printing</x:v>
      </x:c>
      <x:c r="C630" s="54" t="str">
        <x:v>Print Infrastructure</x:v>
      </x:c>
      <x:c r="D630" s="54" t="str">
        <x:v>Configurable printer mapping (department → default printer)</x:v>
      </x:c>
      <x:c r="E630" s="54" t="str"/>
      <x:c r="F630" s="54" t="str">
        <x:v>Partial</x:v>
      </x:c>
      <x:c r="G630" s="54" t="str">
        <x:v>Y</x:v>
      </x:c>
      <x:c r="H630" s="54" t="str">
        <x:v>Y</x:v>
      </x:c>
      <x:c r="I630" s="54" t="str">
        <x:v>N</x:v>
      </x:c>
      <x:c r="J630" s="54" t="str">
        <x:v>Radiology &amp; Imaging</x:v>
      </x:c>
      <x:c r="K630" s="54" t="str">
        <x:v>Imaging Modality / PACS</x:v>
      </x:c>
      <x:c r="L630" s="54" t="str">
        <x:v>DICOM, vendor PACS API, file import</x:v>
      </x:c>
      <x:c r="M630" s="54" t="str">
        <x:v>Connector or gateway using modality/PACS configuration</x:v>
      </x:c>
      <x:c r="N630" s="54" t="str">
        <x:v>Manual order/reporting + DICOM file upload + PACS import queue</x:v>
      </x:c>
      <x:c r="O630" s="54" t="str">
        <x:v>Create DICOM connector templates and PACS onboarding forms</x:v>
      </x:c>
    </x:row>
    <x:row r="631" ht="22" customHeight="1">
      <x:c r="A631" s="54" t="str">
        <x:v>Printing &amp; Forms</x:v>
      </x:c>
      <x:c r="B631" s="54" t="str">
        <x:v>Printing</x:v>
      </x:c>
      <x:c r="C631" s="54" t="str">
        <x:v>Print Infrastructure</x:v>
      </x:c>
      <x:c r="D631" s="54" t="str">
        <x:v>Dot matrix printer support (multi-copy carbonless forms)</x:v>
      </x:c>
      <x:c r="E631" s="54" t="str"/>
      <x:c r="F631" s="54" t="str">
        <x:v>Partial</x:v>
      </x:c>
      <x:c r="G631" s="54" t="str">
        <x:v>Y</x:v>
      </x:c>
      <x:c r="H631" s="54" t="str">
        <x:v>N</x:v>
      </x:c>
      <x:c r="I631" s="54" t="str">
        <x:v>N</x:v>
      </x:c>
      <x:c r="J631" s="54" t="str">
        <x:v>Radiology &amp; Imaging</x:v>
      </x:c>
      <x:c r="K631" s="54" t="str">
        <x:v>Imaging Modality / PACS</x:v>
      </x:c>
      <x:c r="L631" s="54" t="str">
        <x:v>DICOM, vendor PACS API, file import</x:v>
      </x:c>
      <x:c r="M631" s="54" t="str">
        <x:v>Connector or gateway using modality/PACS configuration</x:v>
      </x:c>
      <x:c r="N631" s="54" t="str">
        <x:v>Manual order/reporting + DICOM file upload + PACS import queue</x:v>
      </x:c>
      <x:c r="O631" s="54" t="str">
        <x:v>Create DICOM connector templates and PACS onboarding forms</x:v>
      </x:c>
    </x:row>
    <x:row r="632" ht="22" customHeight="1">
      <x:c r="A632" s="54" t="str">
        <x:v>Printing &amp; Forms</x:v>
      </x:c>
      <x:c r="B632" s="54" t="str">
        <x:v>Printing</x:v>
      </x:c>
      <x:c r="C632" s="54" t="str">
        <x:v>Print Infrastructure</x:v>
      </x:c>
      <x:c r="D632" s="54" t="str">
        <x:v>Laser printer support for A4/A5 forms, reports, prescriptions</x:v>
      </x:c>
      <x:c r="E632" s="54" t="str"/>
      <x:c r="F632" s="54" t="str">
        <x:v>Partial</x:v>
      </x:c>
      <x:c r="G632" s="54" t="str">
        <x:v>Y</x:v>
      </x:c>
      <x:c r="H632" s="54" t="str">
        <x:v>N</x:v>
      </x:c>
      <x:c r="I632" s="54" t="str">
        <x:v>N</x:v>
      </x:c>
      <x:c r="J632" s="54" t="str">
        <x:v>Radiology &amp; Imaging</x:v>
      </x:c>
      <x:c r="K632" s="54" t="str">
        <x:v>Imaging Modality / PACS</x:v>
      </x:c>
      <x:c r="L632" s="54" t="str">
        <x:v>DICOM, vendor PACS API, file import</x:v>
      </x:c>
      <x:c r="M632" s="54" t="str">
        <x:v>Connector or gateway using modality/PACS configuration</x:v>
      </x:c>
      <x:c r="N632" s="54" t="str">
        <x:v>Manual order/reporting + DICOM file upload + PACS import queue</x:v>
      </x:c>
      <x:c r="O632" s="54" t="str">
        <x:v>Create DICOM connector templates and PACS onboarding forms</x:v>
      </x:c>
    </x:row>
    <x:row r="633" ht="22" customHeight="1">
      <x:c r="A633" s="54" t="str">
        <x:v>Printing &amp; Forms</x:v>
      </x:c>
      <x:c r="B633" s="54" t="str">
        <x:v>Printing</x:v>
      </x:c>
      <x:c r="C633" s="54" t="str">
        <x:v>Print Infrastructure</x:v>
      </x:c>
      <x:c r="D633" s="54" t="str">
        <x:v>Mobile printing (doctor prints from app to nearest printer)</x:v>
      </x:c>
      <x:c r="E633" s="54" t="str"/>
      <x:c r="F633" s="54" t="str">
        <x:v>Partial</x:v>
      </x:c>
      <x:c r="G633" s="54" t="str">
        <x:v>Y</x:v>
      </x:c>
      <x:c r="H633" s="54" t="str">
        <x:v>Y</x:v>
      </x:c>
      <x:c r="I633" s="54" t="str">
        <x:v>N</x:v>
      </x:c>
      <x:c r="J633" s="54" t="str">
        <x:v>Radiology &amp; Imaging</x:v>
      </x:c>
      <x:c r="K633" s="54" t="str">
        <x:v>Imaging Modality / PACS</x:v>
      </x:c>
      <x:c r="L633" s="54" t="str">
        <x:v>DICOM, vendor PACS API, file import</x:v>
      </x:c>
      <x:c r="M633" s="54" t="str">
        <x:v>Connector or gateway using modality/PACS configuration</x:v>
      </x:c>
      <x:c r="N633" s="54" t="str">
        <x:v>Manual order/reporting + DICOM file upload + PACS import queue</x:v>
      </x:c>
      <x:c r="O633" s="54" t="str">
        <x:v>Create DICOM connector templates and PACS onboarding forms</x:v>
      </x:c>
    </x:row>
    <x:row r="634" ht="22" customHeight="1">
      <x:c r="A634" s="54" t="str">
        <x:v>Printing &amp; Forms</x:v>
      </x:c>
      <x:c r="B634" s="54" t="str">
        <x:v>Printing</x:v>
      </x:c>
      <x:c r="C634" s="54" t="str">
        <x:v>Print Infrastructure</x:v>
      </x:c>
      <x:c r="D634" s="54" t="str">
        <x:v>PDF generation for digital distribution (email, WhatsApp, portal)</x:v>
      </x:c>
      <x:c r="E634" s="54" t="str"/>
      <x:c r="F634" s="54" t="str">
        <x:v>Partial</x:v>
      </x:c>
      <x:c r="G634" s="54" t="str">
        <x:v>Y</x:v>
      </x:c>
      <x:c r="H634" s="54" t="str">
        <x:v>Y</x:v>
      </x:c>
      <x:c r="I634" s="54" t="str">
        <x:v>N</x:v>
      </x:c>
      <x:c r="J634" s="54" t="str">
        <x:v>Radiology &amp; Imaging</x:v>
      </x:c>
      <x:c r="K634" s="54" t="str">
        <x:v>Imaging Modality / PACS</x:v>
      </x:c>
      <x:c r="L634" s="54" t="str">
        <x:v>DICOM, vendor PACS API, file import</x:v>
      </x:c>
      <x:c r="M634" s="54" t="str">
        <x:v>Connector or gateway using modality/PACS configuration</x:v>
      </x:c>
      <x:c r="N634" s="54" t="str">
        <x:v>Manual order/reporting + DICOM file upload + PACS import queue</x:v>
      </x:c>
      <x:c r="O634" s="54" t="str">
        <x:v>Create DICOM connector templates and PACS onboarding forms</x:v>
      </x:c>
    </x:row>
    <x:row r="635" ht="22" customHeight="1">
      <x:c r="A635" s="54" t="str">
        <x:v>Printing &amp; Forms</x:v>
      </x:c>
      <x:c r="B635" s="54" t="str">
        <x:v>Printing</x:v>
      </x:c>
      <x:c r="C635" s="54" t="str">
        <x:v>Print Infrastructure</x:v>
      </x:c>
      <x:c r="D635" s="54" t="str">
        <x:v>Pre-printed stationery support (variable data on letterheads)</x:v>
      </x:c>
      <x:c r="E635" s="54" t="str"/>
      <x:c r="F635" s="54" t="str">
        <x:v>Done</x:v>
      </x:c>
      <x:c r="G635" s="54" t="str">
        <x:v>Y</x:v>
      </x:c>
      <x:c r="H635" s="54" t="str">
        <x:v>N</x:v>
      </x:c>
      <x:c r="I635" s="54" t="str">
        <x:v>N</x:v>
      </x:c>
      <x:c r="J635" s="54" t="str">
        <x:v>Radiology &amp; Imaging</x:v>
      </x:c>
      <x:c r="K635" s="54" t="str">
        <x:v>Imaging Modality / PACS</x:v>
      </x:c>
      <x:c r="L635" s="54" t="str">
        <x:v>DICOM, vendor PACS API, file import</x:v>
      </x:c>
      <x:c r="M635" s="54" t="str">
        <x:v>Connector or gateway using modality/PACS configuration</x:v>
      </x:c>
      <x:c r="N635" s="54" t="str">
        <x:v>Manual order/reporting + DICOM file upload + PACS import queue</x:v>
      </x:c>
      <x:c r="O635" s="54" t="str">
        <x:v>Create DICOM connector templates and PACS onboarding forms</x:v>
      </x:c>
    </x:row>
    <x:row r="636" ht="22" customHeight="1">
      <x:c r="A636" s="54" t="str">
        <x:v>Printing &amp; Forms</x:v>
      </x:c>
      <x:c r="B636" s="54" t="str">
        <x:v>Printing</x:v>
      </x:c>
      <x:c r="C636" s="54" t="str">
        <x:v>Print Infrastructure</x:v>
      </x:c>
      <x:c r="D636" s="54" t="str">
        <x:v>Print preview before printing</x:v>
      </x:c>
      <x:c r="E636" s="54" t="str"/>
      <x:c r="F636" s="54" t="str">
        <x:v>Done</x:v>
      </x:c>
      <x:c r="G636" s="54" t="str">
        <x:v>Y</x:v>
      </x:c>
      <x:c r="H636" s="54" t="str">
        <x:v>N</x:v>
      </x:c>
      <x:c r="I636" s="54" t="str">
        <x:v>N</x:v>
      </x:c>
      <x:c r="J636" s="54" t="str">
        <x:v>Radiology &amp; Imaging</x:v>
      </x:c>
      <x:c r="K636" s="54" t="str">
        <x:v>Imaging Modality / PACS</x:v>
      </x:c>
      <x:c r="L636" s="54" t="str">
        <x:v>DICOM, vendor PACS API, file import</x:v>
      </x:c>
      <x:c r="M636" s="54" t="str">
        <x:v>Connector or gateway using modality/PACS configuration</x:v>
      </x:c>
      <x:c r="N636" s="54" t="str">
        <x:v>Manual order/reporting + DICOM file upload + PACS import queue</x:v>
      </x:c>
      <x:c r="O636" s="54" t="str">
        <x:v>Create DICOM connector templates and PACS onboarding forms</x:v>
      </x:c>
    </x:row>
    <x:row r="637" ht="22" customHeight="1">
      <x:c r="A637" s="54" t="str">
        <x:v>Printing &amp; Forms</x:v>
      </x:c>
      <x:c r="B637" s="54" t="str">
        <x:v>Printing</x:v>
      </x:c>
      <x:c r="C637" s="54" t="str">
        <x:v>Print Infrastructure</x:v>
      </x:c>
      <x:c r="D637" s="54" t="str">
        <x:v>Print queue management (per printer, per department)</x:v>
      </x:c>
      <x:c r="E637" s="54" t="str"/>
      <x:c r="F637" s="54" t="str">
        <x:v>Partial</x:v>
      </x:c>
      <x:c r="G637" s="54" t="str">
        <x:v>Y</x:v>
      </x:c>
      <x:c r="H637" s="54" t="str">
        <x:v>N</x:v>
      </x:c>
      <x:c r="I637" s="54" t="str">
        <x:v>Y</x:v>
      </x:c>
      <x:c r="J637" s="54" t="str">
        <x:v>Radiology &amp; Imaging</x:v>
      </x:c>
      <x:c r="K637" s="54" t="str">
        <x:v>Imaging Modality / PACS</x:v>
      </x:c>
      <x:c r="L637" s="54" t="str">
        <x:v>DICOM, vendor PACS API, file import</x:v>
      </x:c>
      <x:c r="M637" s="54" t="str">
        <x:v>Connector or gateway using modality/PACS configuration</x:v>
      </x:c>
      <x:c r="N637" s="54" t="str">
        <x:v>Manual order/reporting + DICOM file upload + PACS import queue</x:v>
      </x:c>
      <x:c r="O637" s="54" t="str">
        <x:v>Create DICOM connector templates and PACS onboarding forms</x:v>
      </x:c>
    </x:row>
    <x:row r="638" ht="22" customHeight="1">
      <x:c r="A638" s="54" t="str">
        <x:v>Printing &amp; Forms</x:v>
      </x:c>
      <x:c r="B638" s="54" t="str">
        <x:v>Printing</x:v>
      </x:c>
      <x:c r="C638" s="54" t="str">
        <x:v>Print Infrastructure</x:v>
      </x:c>
      <x:c r="D638" s="54" t="str">
        <x:v>Reprint with DUPLICATE watermark (audit-logged)</x:v>
      </x:c>
      <x:c r="E638" s="54" t="str"/>
      <x:c r="F638" s="54" t="str">
        <x:v>Done</x:v>
      </x:c>
      <x:c r="G638" s="54" t="str">
        <x:v>Y</x:v>
      </x:c>
      <x:c r="H638" s="54" t="str">
        <x:v>N</x:v>
      </x:c>
      <x:c r="I638" s="54" t="str">
        <x:v>N</x:v>
      </x:c>
      <x:c r="J638" s="54" t="str">
        <x:v>Radiology &amp; Imaging</x:v>
      </x:c>
      <x:c r="K638" s="54" t="str">
        <x:v>Imaging Modality / PACS</x:v>
      </x:c>
      <x:c r="L638" s="54" t="str">
        <x:v>DICOM, vendor PACS API, file import</x:v>
      </x:c>
      <x:c r="M638" s="54" t="str">
        <x:v>Connector or gateway using modality/PACS configuration</x:v>
      </x:c>
      <x:c r="N638" s="54" t="str">
        <x:v>Manual order/reporting + DICOM file upload + PACS import queue</x:v>
      </x:c>
      <x:c r="O638" s="54" t="str">
        <x:v>Create DICOM connector templates and PACS onboarding forms</x:v>
      </x:c>
    </x:row>
    <x:row r="639" ht="22" customHeight="1">
      <x:c r="A639" s="54" t="str">
        <x:v>Printing &amp; Forms</x:v>
      </x:c>
      <x:c r="B639" s="54" t="str">
        <x:v>Printing</x:v>
      </x:c>
      <x:c r="C639" s="54" t="str">
        <x:v>Print Infrastructure</x:v>
      </x:c>
      <x:c r="D639" s="54" t="str">
        <x:v>Thermal printer support for wristbands, labels, tokens</x:v>
      </x:c>
      <x:c r="E639" s="54" t="str"/>
      <x:c r="F639" s="54" t="str">
        <x:v>Partial</x:v>
      </x:c>
      <x:c r="G639" s="54" t="str">
        <x:v>Y</x:v>
      </x:c>
      <x:c r="H639" s="54" t="str">
        <x:v>N</x:v>
      </x:c>
      <x:c r="I639" s="54" t="str">
        <x:v>Y</x:v>
      </x:c>
      <x:c r="J639" s="54" t="str">
        <x:v>Radiology &amp; Imaging</x:v>
      </x:c>
      <x:c r="K639" s="54" t="str">
        <x:v>Imaging Modality / PACS</x:v>
      </x:c>
      <x:c r="L639" s="54" t="str">
        <x:v>DICOM, vendor PACS API, file import</x:v>
      </x:c>
      <x:c r="M639" s="54" t="str">
        <x:v>Connector or gateway using modality/PACS configuration</x:v>
      </x:c>
      <x:c r="N639" s="54" t="str">
        <x:v>Manual order/reporting + DICOM file upload + PACS import queue</x:v>
      </x:c>
      <x:c r="O639" s="54" t="str">
        <x:v>Create DICOM connector templates and PACS onboarding forms</x:v>
      </x:c>
    </x:row>
    <x:row r="640" ht="22" customHeight="1">
      <x:c r="A640" s="54" t="str">
        <x:v>Printing &amp; Forms</x:v>
      </x:c>
      <x:c r="B640" s="54" t="str">
        <x:v>Printing</x:v>
      </x:c>
      <x:c r="C640" s="54" t="str">
        <x:v>Regulatory Prints</x:v>
      </x:c>
      <x:c r="D640" s="54" t="str">
        <x:v>NMC Inspection Compliance Report</x:v>
      </x:c>
      <x:c r="E640" s="54" t="str"/>
      <x:c r="F640" s="54" t="str">
        <x:v>Done</x:v>
      </x:c>
      <x:c r="G640" s="54" t="str">
        <x:v>Y</x:v>
      </x:c>
      <x:c r="H640" s="54" t="str">
        <x:v>N</x:v>
      </x:c>
      <x:c r="I640" s="54" t="str">
        <x:v>N</x:v>
      </x:c>
      <x:c r="J640" s="54" t="str">
        <x:v>Radiology &amp; Imaging</x:v>
      </x:c>
      <x:c r="K640" s="54" t="str">
        <x:v>Imaging Modality / PACS</x:v>
      </x:c>
      <x:c r="L640" s="54" t="str">
        <x:v>DICOM, vendor PACS API, file import</x:v>
      </x:c>
      <x:c r="M640" s="54" t="str">
        <x:v>Connector or gateway using modality/PACS configuration</x:v>
      </x:c>
      <x:c r="N640" s="54" t="str">
        <x:v>Manual order/reporting + DICOM file upload + PACS import queue</x:v>
      </x:c>
      <x:c r="O640" s="54" t="str">
        <x:v>Create DICOM connector templates and PACS onboarding forms</x:v>
      </x:c>
    </x:row>
    <x:row r="641" ht="22" customHeight="1">
      <x:c r="A641" s="54" t="str">
        <x:v>Printing &amp; Forms</x:v>
      </x:c>
      <x:c r="B641" s="54" t="str">
        <x:v>Printing</x:v>
      </x:c>
      <x:c r="C641" s="54" t="str">
        <x:v>Specialty/Academic Forms</x:v>
      </x:c>
      <x:c r="D641" s="54" t="str">
        <x:v>Disability Certificate (RPWD Act 2016)</x:v>
      </x:c>
      <x:c r="E641" s="54" t="str"/>
      <x:c r="F641" s="54" t="str">
        <x:v>Done</x:v>
      </x:c>
      <x:c r="G641" s="54" t="str">
        <x:v>Y</x:v>
      </x:c>
      <x:c r="H641" s="54" t="str">
        <x:v>N</x:v>
      </x:c>
      <x:c r="I641" s="54" t="str">
        <x:v>N</x:v>
      </x:c>
      <x:c r="J641" s="54" t="str">
        <x:v>Radiology &amp; Imaging</x:v>
      </x:c>
      <x:c r="K641" s="54" t="str">
        <x:v>Imaging Modality / PACS</x:v>
      </x:c>
      <x:c r="L641" s="54" t="str">
        <x:v>DICOM, vendor PACS API, file import</x:v>
      </x:c>
      <x:c r="M641" s="54" t="str">
        <x:v>Connector or gateway using modality/PACS configuration</x:v>
      </x:c>
      <x:c r="N641" s="54" t="str">
        <x:v>Manual order/reporting + DICOM file upload + PACS import queue</x:v>
      </x:c>
      <x:c r="O641" s="54" t="str">
        <x:v>Create DICOM connector templates and PACS onboarding forms</x:v>
      </x:c>
    </x:row>
    <x:row r="642" ht="22" customHeight="1">
      <x:c r="A642" s="54" t="str">
        <x:v>Printing &amp; Forms</x:v>
      </x:c>
      <x:c r="B642" s="54" t="str">
        <x:v>Printing</x:v>
      </x:c>
      <x:c r="C642" s="54" t="str">
        <x:v>Specialty/Academic Forms</x:v>
      </x:c>
      <x:c r="D642" s="54" t="str">
        <x:v>ECT Register Form (psychiatry — MHCA 2017)</x:v>
      </x:c>
      <x:c r="E642" s="54" t="str"/>
      <x:c r="F642" s="54" t="str">
        <x:v>Done</x:v>
      </x:c>
      <x:c r="G642" s="54" t="str">
        <x:v>Y</x:v>
      </x:c>
      <x:c r="H642" s="54" t="str">
        <x:v>N</x:v>
      </x:c>
      <x:c r="I642" s="54" t="str">
        <x:v>N</x:v>
      </x:c>
      <x:c r="J642" s="54" t="str">
        <x:v>Radiology &amp; Imaging</x:v>
      </x:c>
      <x:c r="K642" s="54" t="str">
        <x:v>Imaging Modality / PACS</x:v>
      </x:c>
      <x:c r="L642" s="54" t="str">
        <x:v>DICOM, vendor PACS API, file import</x:v>
      </x:c>
      <x:c r="M642" s="54" t="str">
        <x:v>Connector or gateway using modality/PACS configuration</x:v>
      </x:c>
      <x:c r="N642" s="54" t="str">
        <x:v>Manual order/reporting + DICOM file upload + PACS import queue</x:v>
      </x:c>
      <x:c r="O642" s="54" t="str">
        <x:v>Create DICOM connector templates and PACS onboarding forms</x:v>
      </x:c>
    </x:row>
    <x:row r="643" ht="22" customHeight="1">
      <x:c r="A643" s="54" t="str">
        <x:v>Diagnostics &amp; Support</x:v>
      </x:c>
      <x:c r="B643" s="54" t="str">
        <x:v>Radiology</x:v>
      </x:c>
      <x:c r="C643" s="54" t="str">
        <x:v>AERB Compliance</x:v>
      </x:c>
      <x:c r="D643" s="54" t="str">
        <x:v>CT dose report (DLP, CTDIvol) auto-capture from scanner</x:v>
      </x:c>
      <x:c r="E643" s="54" t="str"/>
      <x:c r="F643" s="54" t="str">
        <x:v>Done</x:v>
      </x:c>
      <x:c r="G643" s="54" t="str">
        <x:v>Y</x:v>
      </x:c>
      <x:c r="H643" s="54" t="str">
        <x:v>Y</x:v>
      </x:c>
      <x:c r="I643" s="54" t="str">
        <x:v>N</x:v>
      </x:c>
      <x:c r="J643" s="54" t="str">
        <x:v>Radiology &amp; Imaging</x:v>
      </x:c>
      <x:c r="K643" s="54" t="str">
        <x:v>Imaging Modality / PACS</x:v>
      </x:c>
      <x:c r="L643" s="54" t="str">
        <x:v>DICOM, vendor PACS API, file import</x:v>
      </x:c>
      <x:c r="M643" s="54" t="str">
        <x:v>Connector or gateway using modality/PACS configuration</x:v>
      </x:c>
      <x:c r="N643" s="54" t="str">
        <x:v>Manual order/reporting + DICOM file upload + PACS import queue</x:v>
      </x:c>
      <x:c r="O643" s="54" t="str">
        <x:v>Create DICOM connector templates and PACS onboarding forms</x:v>
      </x:c>
    </x:row>
    <x:row r="644" ht="22" customHeight="1">
      <x:c r="A644" s="54" t="str">
        <x:v>Diagnostics &amp; Support</x:v>
      </x:c>
      <x:c r="B644" s="54" t="str">
        <x:v>Radiology</x:v>
      </x:c>
      <x:c r="C644" s="54" t="str">
        <x:v>Orders &amp; Scheduling</x:v>
      </x:c>
      <x:c r="D644" s="54" t="str">
        <x:v>Appointment scheduling for CT, MRI, USG, interventional procedures</x:v>
      </x:c>
      <x:c r="E644" s="54" t="str"/>
      <x:c r="F644" s="54" t="str">
        <x:v>Done</x:v>
      </x:c>
      <x:c r="G644" s="54" t="str">
        <x:v>Y</x:v>
      </x:c>
      <x:c r="H644" s="54" t="str">
        <x:v>Y</x:v>
      </x:c>
      <x:c r="I644" s="54" t="str">
        <x:v>N</x:v>
      </x:c>
      <x:c r="J644" s="54" t="str">
        <x:v>Radiology &amp; Imaging</x:v>
      </x:c>
      <x:c r="K644" s="54" t="str">
        <x:v>Imaging Modality / PACS</x:v>
      </x:c>
      <x:c r="L644" s="54" t="str">
        <x:v>DICOM, vendor PACS API, file import</x:v>
      </x:c>
      <x:c r="M644" s="54" t="str">
        <x:v>Connector or gateway using modality/PACS configuration</x:v>
      </x:c>
      <x:c r="N644" s="54" t="str">
        <x:v>Manual order/reporting + DICOM file upload + PACS import queue</x:v>
      </x:c>
      <x:c r="O644" s="54" t="str">
        <x:v>Create DICOM connector templates and PACS onboarding forms</x:v>
      </x:c>
    </x:row>
    <x:row r="645" ht="22" customHeight="1">
      <x:c r="A645" s="54" t="str">
        <x:v>Diagnostics &amp; Support</x:v>
      </x:c>
      <x:c r="B645" s="54" t="str">
        <x:v>Radiology</x:v>
      </x:c>
      <x:c r="C645" s="54" t="str">
        <x:v>Orders &amp; Scheduling</x:v>
      </x:c>
      <x:c r="D645" s="54" t="str">
        <x:v>Modality worklist (MWL) generation — DICOM</x:v>
      </x:c>
      <x:c r="E645" s="54" t="str"/>
      <x:c r="F645" s="54" t="str">
        <x:v>Partial</x:v>
      </x:c>
      <x:c r="G645" s="54" t="str">
        <x:v>Y</x:v>
      </x:c>
      <x:c r="H645" s="54" t="str">
        <x:v>Y</x:v>
      </x:c>
      <x:c r="I645" s="54" t="str">
        <x:v>N</x:v>
      </x:c>
      <x:c r="J645" s="54" t="str">
        <x:v>Radiology &amp; Imaging</x:v>
      </x:c>
      <x:c r="K645" s="54" t="str">
        <x:v>Imaging Modality / PACS</x:v>
      </x:c>
      <x:c r="L645" s="54" t="str">
        <x:v>DICOM, vendor PACS API, file import</x:v>
      </x:c>
      <x:c r="M645" s="54" t="str">
        <x:v>Connector or gateway using modality/PACS configuration</x:v>
      </x:c>
      <x:c r="N645" s="54" t="str">
        <x:v>Manual order/reporting + DICOM file upload + PACS import queue</x:v>
      </x:c>
      <x:c r="O645" s="54" t="str">
        <x:v>Create DICOM connector templates and PACS onboarding forms</x:v>
      </x:c>
    </x:row>
    <x:row r="646" ht="22" customHeight="1">
      <x:c r="A646" s="54" t="str">
        <x:v>Diagnostics &amp; Support</x:v>
      </x:c>
      <x:c r="B646" s="54" t="str">
        <x:v>Radiology</x:v>
      </x:c>
      <x:c r="C646" s="54" t="str">
        <x:v>PACS &amp; DICOM</x:v>
      </x:c>
      <x:c r="D646" s="54" t="str">
        <x:v>CD/USB burning for patient with viewer</x:v>
      </x:c>
      <x:c r="E646" s="54" t="str"/>
      <x:c r="F646" s="54" t="str">
        <x:v>Pending</x:v>
      </x:c>
      <x:c r="G646" s="54" t="str">
        <x:v>Y</x:v>
      </x:c>
      <x:c r="H646" s="54" t="str">
        <x:v>Y</x:v>
      </x:c>
      <x:c r="I646" s="54" t="str">
        <x:v>N</x:v>
      </x:c>
      <x:c r="J646" s="54" t="str">
        <x:v>Radiology &amp; Imaging</x:v>
      </x:c>
      <x:c r="K646" s="54" t="str">
        <x:v>Imaging Modality / PACS</x:v>
      </x:c>
      <x:c r="L646" s="54" t="str">
        <x:v>DICOM, vendor PACS API, file import</x:v>
      </x:c>
      <x:c r="M646" s="54" t="str">
        <x:v>Connector or gateway using modality/PACS configuration</x:v>
      </x:c>
      <x:c r="N646" s="54" t="str">
        <x:v>Manual order/reporting + DICOM file upload + PACS import queue</x:v>
      </x:c>
      <x:c r="O646" s="54" t="str">
        <x:v>Create DICOM connector templates and PACS onboarding forms</x:v>
      </x:c>
    </x:row>
    <x:row r="647" ht="22" customHeight="1">
      <x:c r="A647" s="54" t="str">
        <x:v>Diagnostics &amp; Support</x:v>
      </x:c>
      <x:c r="B647" s="54" t="str">
        <x:v>Radiology</x:v>
      </x:c>
      <x:c r="C647" s="54" t="str">
        <x:v>PACS &amp; DICOM</x:v>
      </x:c>
      <x:c r="D647" s="54" t="str">
        <x:v>DICOM image storage and retrieval</x:v>
      </x:c>
      <x:c r="E647" s="54" t="str"/>
      <x:c r="F647" s="54" t="str">
        <x:v>Pending</x:v>
      </x:c>
      <x:c r="G647" s="54" t="str">
        <x:v>Y</x:v>
      </x:c>
      <x:c r="H647" s="54" t="str">
        <x:v>Y</x:v>
      </x:c>
      <x:c r="I647" s="54" t="str">
        <x:v>N</x:v>
      </x:c>
      <x:c r="J647" s="54" t="str">
        <x:v>Radiology &amp; Imaging</x:v>
      </x:c>
      <x:c r="K647" s="54" t="str">
        <x:v>Imaging Modality / PACS</x:v>
      </x:c>
      <x:c r="L647" s="54" t="str">
        <x:v>DICOM, vendor PACS API, file import</x:v>
      </x:c>
      <x:c r="M647" s="54" t="str">
        <x:v>Connector or gateway using modality/PACS configuration</x:v>
      </x:c>
      <x:c r="N647" s="54" t="str">
        <x:v>Manual order/reporting + DICOM file upload + PACS import queue</x:v>
      </x:c>
      <x:c r="O647" s="54" t="str">
        <x:v>Create DICOM connector templates and PACS onboarding forms</x:v>
      </x:c>
    </x:row>
    <x:row r="648" ht="22" customHeight="1">
      <x:c r="A648" s="54" t="str">
        <x:v>Diagnostics &amp; Support</x:v>
      </x:c>
      <x:c r="B648" s="54" t="str">
        <x:v>Radiology</x:v>
      </x:c>
      <x:c r="C648" s="54" t="str">
        <x:v>PACS &amp; DICOM</x:v>
      </x:c>
      <x:c r="D648" s="54" t="str">
        <x:v>Image sharing with referring doctor via DICOM viewer link</x:v>
      </x:c>
      <x:c r="E648" s="54" t="str"/>
      <x:c r="F648" s="54" t="str">
        <x:v>Pending</x:v>
      </x:c>
      <x:c r="G648" s="54" t="str">
        <x:v>Y</x:v>
      </x:c>
      <x:c r="H648" s="54" t="str">
        <x:v>Y</x:v>
      </x:c>
      <x:c r="I648" s="54" t="str">
        <x:v>N</x:v>
      </x:c>
      <x:c r="J648" s="54" t="str">
        <x:v>Radiology &amp; Imaging</x:v>
      </x:c>
      <x:c r="K648" s="54" t="str">
        <x:v>Imaging Modality / PACS</x:v>
      </x:c>
      <x:c r="L648" s="54" t="str">
        <x:v>DICOM, vendor PACS API, file import</x:v>
      </x:c>
      <x:c r="M648" s="54" t="str">
        <x:v>Connector or gateway using modality/PACS configuration</x:v>
      </x:c>
      <x:c r="N648" s="54" t="str">
        <x:v>Manual order/reporting + DICOM file upload + PACS import queue</x:v>
      </x:c>
      <x:c r="O648" s="54" t="str">
        <x:v>Create DICOM connector templates and PACS onboarding forms</x:v>
      </x:c>
    </x:row>
    <x:row r="649" ht="22" customHeight="1">
      <x:c r="A649" s="54" t="str">
        <x:v>Diagnostics &amp; Support</x:v>
      </x:c>
      <x:c r="B649" s="54" t="str">
        <x:v>Radiology</x:v>
      </x:c>
      <x:c r="C649" s="54" t="str">
        <x:v>PACS &amp; DICOM</x:v>
      </x:c>
      <x:c r="D649" s="54" t="str">
        <x:v>Integration with Orthanc or existing PACS</x:v>
      </x:c>
      <x:c r="E649" s="54" t="str"/>
      <x:c r="F649" s="54" t="str">
        <x:v>Pending</x:v>
      </x:c>
      <x:c r="G649" s="54" t="str">
        <x:v>Y</x:v>
      </x:c>
      <x:c r="H649" s="54" t="str">
        <x:v>Y</x:v>
      </x:c>
      <x:c r="I649" s="54" t="str">
        <x:v>N</x:v>
      </x:c>
      <x:c r="J649" s="54" t="str">
        <x:v>Radiology &amp; Imaging</x:v>
      </x:c>
      <x:c r="K649" s="54" t="str">
        <x:v>Imaging Modality / PACS</x:v>
      </x:c>
      <x:c r="L649" s="54" t="str">
        <x:v>DICOM, vendor PACS API, file import</x:v>
      </x:c>
      <x:c r="M649" s="54" t="str">
        <x:v>Connector or gateway using modality/PACS configuration</x:v>
      </x:c>
      <x:c r="N649" s="54" t="str">
        <x:v>Manual order/reporting + DICOM file upload + PACS import queue</x:v>
      </x:c>
      <x:c r="O649" s="54" t="str">
        <x:v>Create DICOM connector templates and PACS onboarding forms</x:v>
      </x:c>
    </x:row>
    <x:row r="650" ht="22" customHeight="1">
      <x:c r="A650" s="54" t="str">
        <x:v>Diagnostics &amp; Support</x:v>
      </x:c>
      <x:c r="B650" s="54" t="str">
        <x:v>Radiology</x:v>
      </x:c>
      <x:c r="C650" s="54" t="str">
        <x:v>PACS &amp; DICOM</x:v>
      </x:c>
      <x:c r="D650" s="54" t="str">
        <x:v>Multi-modality support (X-ray, CT, MRI, USG, mammography, fluoroscopy)</x:v>
      </x:c>
      <x:c r="E650" s="54" t="str"/>
      <x:c r="F650" s="54" t="str">
        <x:v>Partial</x:v>
      </x:c>
      <x:c r="G650" s="54" t="str">
        <x:v>Y</x:v>
      </x:c>
      <x:c r="H650" s="54" t="str">
        <x:v>Y</x:v>
      </x:c>
      <x:c r="I650" s="54" t="str">
        <x:v>N</x:v>
      </x:c>
      <x:c r="J650" s="54" t="str">
        <x:v>Radiology &amp; Imaging</x:v>
      </x:c>
      <x:c r="K650" s="54" t="str">
        <x:v>Imaging Modality / PACS</x:v>
      </x:c>
      <x:c r="L650" s="54" t="str">
        <x:v>DICOM, vendor PACS API, file import</x:v>
      </x:c>
      <x:c r="M650" s="54" t="str">
        <x:v>Connector or gateway using modality/PACS configuration</x:v>
      </x:c>
      <x:c r="N650" s="54" t="str">
        <x:v>Manual order/reporting + DICOM file upload + PACS import queue</x:v>
      </x:c>
      <x:c r="O650" s="54" t="str">
        <x:v>Create DICOM connector templates and PACS onboarding forms</x:v>
      </x:c>
    </x:row>
    <x:row r="651" ht="22" customHeight="1">
      <x:c r="A651" s="54" t="str">
        <x:v>Diagnostics &amp; Support</x:v>
      </x:c>
      <x:c r="B651" s="54" t="str">
        <x:v>Radiology</x:v>
      </x:c>
      <x:c r="C651" s="54" t="str">
        <x:v>PACS &amp; DICOM</x:v>
      </x:c>
      <x:c r="D651" s="54" t="str">
        <x:v>Prior study comparison (side-by-side)</x:v>
      </x:c>
      <x:c r="E651" s="54" t="str"/>
      <x:c r="F651" s="54" t="str">
        <x:v>Pending</x:v>
      </x:c>
      <x:c r="G651" s="54" t="str">
        <x:v>Y</x:v>
      </x:c>
      <x:c r="H651" s="54" t="str">
        <x:v>Y</x:v>
      </x:c>
      <x:c r="I651" s="54" t="str">
        <x:v>N</x:v>
      </x:c>
      <x:c r="J651" s="54" t="str">
        <x:v>Radiology &amp; Imaging</x:v>
      </x:c>
      <x:c r="K651" s="54" t="str">
        <x:v>Imaging Modality / PACS</x:v>
      </x:c>
      <x:c r="L651" s="54" t="str">
        <x:v>DICOM, vendor PACS API, file import</x:v>
      </x:c>
      <x:c r="M651" s="54" t="str">
        <x:v>Connector or gateway using modality/PACS configuration</x:v>
      </x:c>
      <x:c r="N651" s="54" t="str">
        <x:v>Manual order/reporting + DICOM file upload + PACS import queue</x:v>
      </x:c>
      <x:c r="O651" s="54" t="str">
        <x:v>Create DICOM connector templates and PACS onboarding forms</x:v>
      </x:c>
    </x:row>
    <x:row r="652" ht="22" customHeight="1">
      <x:c r="A652" s="54" t="str">
        <x:v>Diagnostics &amp; Support</x:v>
      </x:c>
      <x:c r="B652" s="54" t="str">
        <x:v>Radiology</x:v>
      </x:c>
      <x:c r="C652" s="54" t="str">
        <x:v>PACS &amp; DICOM</x:v>
      </x:c>
      <x:c r="D652" s="54" t="str">
        <x:v>Web-based DICOM viewer (no thick client needed)</x:v>
      </x:c>
      <x:c r="E652" s="54" t="str"/>
      <x:c r="F652" s="54" t="str">
        <x:v>Pending</x:v>
      </x:c>
      <x:c r="G652" s="54" t="str">
        <x:v>Y</x:v>
      </x:c>
      <x:c r="H652" s="54" t="str">
        <x:v>Y</x:v>
      </x:c>
      <x:c r="I652" s="54" t="str">
        <x:v>N</x:v>
      </x:c>
      <x:c r="J652" s="54" t="str">
        <x:v>Radiology &amp; Imaging</x:v>
      </x:c>
      <x:c r="K652" s="54" t="str">
        <x:v>Imaging Modality / PACS</x:v>
      </x:c>
      <x:c r="L652" s="54" t="str">
        <x:v>DICOM, vendor PACS API, file import</x:v>
      </x:c>
      <x:c r="M652" s="54" t="str">
        <x:v>Connector or gateway using modality/PACS configuration</x:v>
      </x:c>
      <x:c r="N652" s="54" t="str">
        <x:v>Manual order/reporting + DICOM file upload + PACS import queue</x:v>
      </x:c>
      <x:c r="O652" s="54" t="str">
        <x:v>Create DICOM connector templates and PACS onboarding forms</x:v>
      </x:c>
    </x:row>
    <x:row r="653" ht="22" customHeight="1">
      <x:c r="A653" s="54" t="str">
        <x:v>Diagnostics &amp; Support</x:v>
      </x:c>
      <x:c r="B653" s="54" t="str">
        <x:v>Radiology</x:v>
      </x:c>
      <x:c r="C653" s="54" t="str">
        <x:v>Reporting</x:v>
      </x:c>
      <x:c r="D653" s="54" t="str">
        <x:v>Structured reporting templates per modality/body part</x:v>
      </x:c>
      <x:c r="E653" s="54" t="str"/>
      <x:c r="F653" s="54" t="str">
        <x:v>Done</x:v>
      </x:c>
      <x:c r="G653" s="54" t="str">
        <x:v>Y</x:v>
      </x:c>
      <x:c r="H653" s="54" t="str">
        <x:v>Y</x:v>
      </x:c>
      <x:c r="I653" s="54" t="str">
        <x:v>N</x:v>
      </x:c>
      <x:c r="J653" s="54" t="str">
        <x:v>Radiology &amp; Imaging</x:v>
      </x:c>
      <x:c r="K653" s="54" t="str">
        <x:v>Imaging Modality / PACS</x:v>
      </x:c>
      <x:c r="L653" s="54" t="str">
        <x:v>DICOM, vendor PACS API, file import</x:v>
      </x:c>
      <x:c r="M653" s="54" t="str">
        <x:v>Connector or gateway using modality/PACS configuration</x:v>
      </x:c>
      <x:c r="N653" s="54" t="str">
        <x:v>Manual order/reporting + DICOM file upload + PACS import queue</x:v>
      </x:c>
      <x:c r="O653" s="54" t="str">
        <x:v>Create DICOM connector templates and PACS onboarding forms</x:v>
      </x:c>
    </x:row>
    <x:row r="654" ht="22" customHeight="1">
      <x:c r="A654" s="54" t="str">
        <x:v>Diagnostics &amp; Support</x:v>
      </x:c>
      <x:c r="B654" s="54" t="str">
        <x:v>Radiology</x:v>
      </x:c>
      <x:c r="C654" s="54" t="str">
        <x:v>Reporting</x:v>
      </x:c>
      <x:c r="D654" s="54" t="str">
        <x:v>TAT tracking per modality with SLA alerts</x:v>
      </x:c>
      <x:c r="E654" s="54" t="str"/>
      <x:c r="F654" s="54" t="str">
        <x:v>Done</x:v>
      </x:c>
      <x:c r="G654" s="54" t="str">
        <x:v>Y</x:v>
      </x:c>
      <x:c r="H654" s="54" t="str">
        <x:v>Y</x:v>
      </x:c>
      <x:c r="I654" s="54" t="str">
        <x:v>N</x:v>
      </x:c>
      <x:c r="J654" s="54" t="str">
        <x:v>Radiology &amp; Imaging</x:v>
      </x:c>
      <x:c r="K654" s="54" t="str">
        <x:v>Imaging Modality / PACS</x:v>
      </x:c>
      <x:c r="L654" s="54" t="str">
        <x:v>DICOM, vendor PACS API, file import</x:v>
      </x:c>
      <x:c r="M654" s="54" t="str">
        <x:v>Connector or gateway using modality/PACS configuration</x:v>
      </x:c>
      <x:c r="N654" s="54" t="str">
        <x:v>Manual order/reporting + DICOM file upload + PACS import queue</x:v>
      </x:c>
      <x:c r="O654" s="54" t="str">
        <x:v>Create DICOM connector templates and PACS onboarding forms</x:v>
      </x:c>
    </x:row>
    <x:row r="655" ht="22" customHeight="1">
      <x:c r="A655" s="54" t="str">
        <x:v>Diagnostics &amp; Support</x:v>
      </x:c>
      <x:c r="B655" s="54" t="str">
        <x:v>Rx Benefits</x:v>
      </x:c>
      <x:c r="C655" s="54" t="str">
        <x:v>Coverage</x:v>
      </x:c>
      <x:c r="D655" s="54" t="str">
        <x:v>Patient out-of-pocket cost display before medication selection</x:v>
      </x:c>
      <x:c r="E655" s="54" t="str"/>
      <x:c r="F655" s="54" t="str">
        <x:v>Pending</x:v>
      </x:c>
      <x:c r="G655" s="54" t="str">
        <x:v>Y</x:v>
      </x:c>
      <x:c r="H655" s="54" t="str">
        <x:v>Y</x:v>
      </x:c>
      <x:c r="I655" s="54" t="str">
        <x:v>N</x:v>
      </x:c>
      <x:c r="J655" s="54" t="str">
        <x:v>Radiology &amp; Imaging</x:v>
      </x:c>
      <x:c r="K655" s="54" t="str">
        <x:v>Imaging Modality / PACS</x:v>
      </x:c>
      <x:c r="L655" s="54" t="str">
        <x:v>DICOM, vendor PACS API, file import</x:v>
      </x:c>
      <x:c r="M655" s="54" t="str">
        <x:v>Connector or gateway using modality/PACS configuration</x:v>
      </x:c>
      <x:c r="N655" s="54" t="str">
        <x:v>Manual order/reporting + DICOM file upload + PACS import queue</x:v>
      </x:c>
      <x:c r="O655" s="54" t="str">
        <x:v>Create DICOM connector templates and PACS onboarding forms</x:v>
      </x:c>
    </x:row>
    <x:row r="656" ht="22" customHeight="1">
      <x:c r="A656" s="54" t="str">
        <x:v>IT, Security &amp; Infrastructure</x:v>
      </x:c>
      <x:c r="B656" s="54" t="str">
        <x:v>SDOH</x:v>
      </x:c>
      <x:c r="C656" s="54" t="str">
        <x:v>Analytics</x:v>
      </x:c>
      <x:c r="D656" s="54" t="str">
        <x:v>SDOH impact analytics — correlation between social factors and readmission/outcomes</x:v>
      </x:c>
      <x:c r="E656" s="54" t="str"/>
      <x:c r="F656" s="54" t="str">
        <x:v>Pending</x:v>
      </x:c>
      <x:c r="G656" s="54" t="str">
        <x:v>Y</x:v>
      </x:c>
      <x:c r="H656" s="54" t="str">
        <x:v>N</x:v>
      </x:c>
      <x:c r="I656" s="54" t="str">
        <x:v>N</x:v>
      </x:c>
      <x:c r="J656" s="54" t="str">
        <x:v>Radiology &amp; Imaging</x:v>
      </x:c>
      <x:c r="K656" s="54" t="str">
        <x:v>Imaging Modality / PACS</x:v>
      </x:c>
      <x:c r="L656" s="54" t="str">
        <x:v>DICOM, vendor PACS API, file import</x:v>
      </x:c>
      <x:c r="M656" s="54" t="str">
        <x:v>Connector or gateway using modality/PACS configuration</x:v>
      </x:c>
      <x:c r="N656" s="54" t="str">
        <x:v>Manual order/reporting + DICOM file upload + PACS import queue</x:v>
      </x:c>
      <x:c r="O656" s="54" t="str">
        <x:v>Create DICOM connector templates and PACS onboarding forms</x:v>
      </x:c>
    </x:row>
    <x:row r="657" ht="22" customHeight="1">
      <x:c r="A657" s="54" t="str">
        <x:v>Regulatory &amp; Compliance</x:v>
      </x:c>
      <x:c r="B657" s="54" t="str">
        <x:v>SOC2</x:v>
      </x:c>
      <x:c r="C657" s="54" t="str">
        <x:v>Security</x:v>
      </x:c>
      <x:c r="D657" s="54" t="str">
        <x:v>SOC 2 Type II evidence collection and control monitoring</x:v>
      </x:c>
      <x:c r="E657" s="54" t="str"/>
      <x:c r="F657" s="54" t="str">
        <x:v>Partial</x:v>
      </x:c>
      <x:c r="G657" s="54" t="str">
        <x:v>Y</x:v>
      </x:c>
      <x:c r="H657" s="54" t="str">
        <x:v>N</x:v>
      </x:c>
      <x:c r="I657" s="54" t="str">
        <x:v>N</x:v>
      </x:c>
      <x:c r="J657" s="54" t="str">
        <x:v>Radiology &amp; Imaging</x:v>
      </x:c>
      <x:c r="K657" s="54" t="str">
        <x:v>Imaging Modality / PACS</x:v>
      </x:c>
      <x:c r="L657" s="54" t="str">
        <x:v>DICOM, vendor PACS API, file import</x:v>
      </x:c>
      <x:c r="M657" s="54" t="str">
        <x:v>Connector or gateway using modality/PACS configuration</x:v>
      </x:c>
      <x:c r="N657" s="54" t="str">
        <x:v>Manual order/reporting + DICOM file upload + PACS import queue</x:v>
      </x:c>
      <x:c r="O657" s="54" t="str">
        <x:v>Create DICOM connector templates and PACS onboarding forms</x:v>
      </x:c>
    </x:row>
    <x:row r="658" ht="22" customHeight="1">
      <x:c r="A658" s="54" t="str">
        <x:v>IT, Security &amp; Infrastructure</x:v>
      </x:c>
      <x:c r="B658" s="54" t="str">
        <x:v>Security</x:v>
      </x:c>
      <x:c r="C658" s="54" t="str">
        <x:v>Access Control</x:v>
      </x:c>
      <x:c r="D658" s="54" t="str">
        <x:v>Address-based conflict detection (staff vs patient)</x:v>
      </x:c>
      <x:c r="E658" s="54" t="str"/>
      <x:c r="F658" s="54" t="str">
        <x:v>Pending</x:v>
      </x:c>
      <x:c r="G658" s="54" t="str">
        <x:v>Y</x:v>
      </x:c>
      <x:c r="H658" s="54" t="str">
        <x:v>N</x:v>
      </x:c>
      <x:c r="I658" s="54" t="str">
        <x:v>N</x:v>
      </x:c>
      <x:c r="J658" s="54" t="str">
        <x:v>Radiology &amp; Imaging</x:v>
      </x:c>
      <x:c r="K658" s="54" t="str">
        <x:v>Imaging Modality / PACS</x:v>
      </x:c>
      <x:c r="L658" s="54" t="str">
        <x:v>DICOM, vendor PACS API, file import</x:v>
      </x:c>
      <x:c r="M658" s="54" t="str">
        <x:v>Connector or gateway using modality/PACS configuration</x:v>
      </x:c>
      <x:c r="N658" s="54" t="str">
        <x:v>Manual order/reporting + DICOM file upload + PACS import queue</x:v>
      </x:c>
      <x:c r="O658" s="54" t="str">
        <x:v>Create DICOM connector templates and PACS onboarding forms</x:v>
      </x:c>
    </x:row>
    <x:row r="659" ht="22" customHeight="1">
      <x:c r="A659" s="54" t="str">
        <x:v>IT, Security &amp; Infrastructure</x:v>
      </x:c>
      <x:c r="B659" s="54" t="str">
        <x:v>Security</x:v>
      </x:c>
      <x:c r="C659" s="54" t="str">
        <x:v>Access Control</x:v>
      </x:c>
      <x:c r="D659" s="54" t="str">
        <x:v>Data export control (print/export permissions)</x:v>
      </x:c>
      <x:c r="E659" s="54" t="str"/>
      <x:c r="F659" s="54" t="str">
        <x:v>Done</x:v>
      </x:c>
      <x:c r="G659" s="54" t="str">
        <x:v>Y</x:v>
      </x:c>
      <x:c r="H659" s="54" t="str">
        <x:v>N</x:v>
      </x:c>
      <x:c r="I659" s="54" t="str">
        <x:v>N</x:v>
      </x:c>
      <x:c r="J659" s="54" t="str">
        <x:v>Radiology &amp; Imaging</x:v>
      </x:c>
      <x:c r="K659" s="54" t="str">
        <x:v>Imaging Modality / PACS</x:v>
      </x:c>
      <x:c r="L659" s="54" t="str">
        <x:v>DICOM, vendor PACS API, file import</x:v>
      </x:c>
      <x:c r="M659" s="54" t="str">
        <x:v>Connector or gateway using modality/PACS configuration</x:v>
      </x:c>
      <x:c r="N659" s="54" t="str">
        <x:v>Manual order/reporting + DICOM file upload + PACS import queue</x:v>
      </x:c>
      <x:c r="O659" s="54" t="str">
        <x:v>Create DICOM connector templates and PACS onboarding forms</x:v>
      </x:c>
    </x:row>
    <x:row r="660" ht="22" customHeight="1">
      <x:c r="A660" s="54" t="str">
        <x:v>Admin &amp; Operations</x:v>
      </x:c>
      <x:c r="B660" s="54" t="str">
        <x:v>Security Dept</x:v>
      </x:c>
      <x:c r="C660" s="54" t="str">
        <x:v>CCTV &amp; Incidents</x:v>
      </x:c>
      <x:c r="D660" s="54" t="str">
        <x:v>Camera inventory management (location, type, status)</x:v>
      </x:c>
      <x:c r="E660" s="54" t="str"/>
      <x:c r="F660" s="54" t="str">
        <x:v>Done</x:v>
      </x:c>
      <x:c r="G660" s="54" t="str">
        <x:v>Y</x:v>
      </x:c>
      <x:c r="H660" s="54" t="str">
        <x:v>Y</x:v>
      </x:c>
      <x:c r="I660" s="54" t="str">
        <x:v>Y</x:v>
      </x:c>
      <x:c r="J660" s="54" t="str">
        <x:v>Radiology &amp; Imaging</x:v>
      </x:c>
      <x:c r="K660" s="54" t="str">
        <x:v>Imaging Modality / PACS</x:v>
      </x:c>
      <x:c r="L660" s="54" t="str">
        <x:v>DICOM, vendor PACS API, file import</x:v>
      </x:c>
      <x:c r="M660" s="54" t="str">
        <x:v>Connector or gateway using modality/PACS configuration</x:v>
      </x:c>
      <x:c r="N660" s="54" t="str">
        <x:v>Manual order/reporting + DICOM file upload + PACS import queue</x:v>
      </x:c>
      <x:c r="O660" s="54" t="str">
        <x:v>Create DICOM connector templates and PACS onboarding forms</x:v>
      </x:c>
    </x:row>
    <x:row r="661" ht="22" customHeight="1">
      <x:c r="A661" s="54" t="str">
        <x:v>Admin &amp; Operations</x:v>
      </x:c>
      <x:c r="B661" s="54" t="str">
        <x:v>Security Dept</x:v>
      </x:c>
      <x:c r="C661" s="54" t="str">
        <x:v>CCTV &amp; Incidents</x:v>
      </x:c>
      <x:c r="D661" s="54" t="str">
        <x:v>Incident reporting with classification and response documentation</x:v>
      </x:c>
      <x:c r="E661" s="54" t="str"/>
      <x:c r="F661" s="54" t="str">
        <x:v>Done</x:v>
      </x:c>
      <x:c r="G661" s="54" t="str">
        <x:v>Y</x:v>
      </x:c>
      <x:c r="H661" s="54" t="str">
        <x:v>N</x:v>
      </x:c>
      <x:c r="I661" s="54" t="str">
        <x:v>Y</x:v>
      </x:c>
      <x:c r="J661" s="54" t="str">
        <x:v>Radiology &amp; Imaging</x:v>
      </x:c>
      <x:c r="K661" s="54" t="str">
        <x:v>Imaging Modality / PACS</x:v>
      </x:c>
      <x:c r="L661" s="54" t="str">
        <x:v>DICOM, vendor PACS API, file import</x:v>
      </x:c>
      <x:c r="M661" s="54" t="str">
        <x:v>Connector or gateway using modality/PACS configuration</x:v>
      </x:c>
      <x:c r="N661" s="54" t="str">
        <x:v>Manual order/reporting + DICOM file upload + PACS import queue</x:v>
      </x:c>
      <x:c r="O661" s="54" t="str">
        <x:v>Create DICOM connector templates and PACS onboarding forms</x:v>
      </x:c>
    </x:row>
    <x:row r="662" ht="22" customHeight="1">
      <x:c r="A662" s="54" t="str">
        <x:v>Admin &amp; Operations</x:v>
      </x:c>
      <x:c r="B662" s="54" t="str">
        <x:v>Security Dept</x:v>
      </x:c>
      <x:c r="C662" s="54" t="str">
        <x:v>CCTV &amp; Incidents</x:v>
      </x:c>
      <x:c r="D662" s="54" t="str">
        <x:v>Incident-linked video retrieval (auto-tag timestamps on incident report)</x:v>
      </x:c>
      <x:c r="E662" s="54" t="str"/>
      <x:c r="F662" s="54" t="str">
        <x:v>Partial</x:v>
      </x:c>
      <x:c r="G662" s="54" t="str">
        <x:v>Y</x:v>
      </x:c>
      <x:c r="H662" s="54" t="str">
        <x:v>N</x:v>
      </x:c>
      <x:c r="I662" s="54" t="str">
        <x:v>Y</x:v>
      </x:c>
      <x:c r="J662" s="54" t="str">
        <x:v>Radiology &amp; Imaging</x:v>
      </x:c>
      <x:c r="K662" s="54" t="str">
        <x:v>Imaging Modality / PACS</x:v>
      </x:c>
      <x:c r="L662" s="54" t="str">
        <x:v>DICOM, vendor PACS API, file import</x:v>
      </x:c>
      <x:c r="M662" s="54" t="str">
        <x:v>Connector or gateway using modality/PACS configuration</x:v>
      </x:c>
      <x:c r="N662" s="54" t="str">
        <x:v>Manual order/reporting + DICOM file upload + PACS import queue</x:v>
      </x:c>
      <x:c r="O662" s="54" t="str">
        <x:v>Create DICOM connector templates and PACS onboarding forms</x:v>
      </x:c>
    </x:row>
    <x:row r="663" ht="22" customHeight="1">
      <x:c r="A663" s="54" t="str">
        <x:v>Admin &amp; Operations</x:v>
      </x:c>
      <x:c r="B663" s="54" t="str">
        <x:v>Security Dept</x:v>
      </x:c>
      <x:c r="C663" s="54" t="str">
        <x:v>CCTV &amp; Incidents</x:v>
      </x:c>
      <x:c r="D663" s="54" t="str">
        <x:v>Recording retention policy management (30/90 days, permanent for incidents)</x:v>
      </x:c>
      <x:c r="E663" s="54" t="str"/>
      <x:c r="F663" s="54" t="str">
        <x:v>Done</x:v>
      </x:c>
      <x:c r="G663" s="54" t="str">
        <x:v>Y</x:v>
      </x:c>
      <x:c r="H663" s="54" t="str">
        <x:v>N</x:v>
      </x:c>
      <x:c r="I663" s="54" t="str">
        <x:v>Y</x:v>
      </x:c>
      <x:c r="J663" s="54" t="str">
        <x:v>Radiology &amp; Imaging</x:v>
      </x:c>
      <x:c r="K663" s="54" t="str">
        <x:v>Imaging Modality / PACS</x:v>
      </x:c>
      <x:c r="L663" s="54" t="str">
        <x:v>DICOM, vendor PACS API, file import</x:v>
      </x:c>
      <x:c r="M663" s="54" t="str">
        <x:v>Connector or gateway using modality/PACS configuration</x:v>
      </x:c>
      <x:c r="N663" s="54" t="str">
        <x:v>Manual order/reporting + DICOM file upload + PACS import queue</x:v>
      </x:c>
      <x:c r="O663" s="54" t="str">
        <x:v>Create DICOM connector templates and PACS onboarding forms</x:v>
      </x:c>
    </x:row>
    <x:row r="664" ht="22" customHeight="1">
      <x:c r="A664" s="54" t="str">
        <x:v>Specialty &amp; Academic</x:v>
      </x:c>
      <x:c r="B664" s="54" t="str">
        <x:v>Specialty</x:v>
      </x:c>
      <x:c r="C664" s="54" t="str">
        <x:v>Maternity/OB-GYN</x:v>
      </x:c>
      <x:c r="D664" s="54" t="str">
        <x:v>PCPNDT Form F (ultrasound record — mandatory for all USG on pregnant women)</x:v>
      </x:c>
      <x:c r="E664" s="54" t="str"/>
      <x:c r="F664" s="54" t="str">
        <x:v>Done</x:v>
      </x:c>
      <x:c r="G664" s="54" t="str">
        <x:v>Y</x:v>
      </x:c>
      <x:c r="H664" s="54" t="str">
        <x:v>N</x:v>
      </x:c>
      <x:c r="I664" s="54" t="str">
        <x:v>N</x:v>
      </x:c>
      <x:c r="J664" s="54" t="str">
        <x:v>Radiology &amp; Imaging</x:v>
      </x:c>
      <x:c r="K664" s="54" t="str">
        <x:v>Imaging Modality / PACS</x:v>
      </x:c>
      <x:c r="L664" s="54" t="str">
        <x:v>DICOM, vendor PACS API, file import</x:v>
      </x:c>
      <x:c r="M664" s="54" t="str">
        <x:v>Connector or gateway using modality/PACS configuration</x:v>
      </x:c>
      <x:c r="N664" s="54" t="str">
        <x:v>Manual order/reporting + DICOM file upload + PACS import queue</x:v>
      </x:c>
      <x:c r="O664" s="54" t="str">
        <x:v>Create DICOM connector templates and PACS onboarding forms</x:v>
      </x:c>
    </x:row>
    <x:row r="665" ht="22" customHeight="1">
      <x:c r="A665" s="54" t="str">
        <x:v>Specialty &amp; Academic</x:v>
      </x:c>
      <x:c r="B665" s="54" t="str">
        <x:v>Specialty</x:v>
      </x:c>
      <x:c r="C665" s="54" t="str">
        <x:v>PMR/Audiology/Psych</x:v>
      </x:c>
      <x:c r="D665" s="54" t="str">
        <x:v>Disability certificate generation per RPWD Act 2016</x:v>
      </x:c>
      <x:c r="E665" s="54" t="str"/>
      <x:c r="F665" s="54" t="str">
        <x:v>Done</x:v>
      </x:c>
      <x:c r="G665" s="54" t="str">
        <x:v>Y</x:v>
      </x:c>
      <x:c r="H665" s="54" t="str">
        <x:v>N</x:v>
      </x:c>
      <x:c r="I665" s="54" t="str">
        <x:v>N</x:v>
      </x:c>
      <x:c r="J665" s="54" t="str">
        <x:v>Radiology &amp; Imaging</x:v>
      </x:c>
      <x:c r="K665" s="54" t="str">
        <x:v>Imaging Modality / PACS</x:v>
      </x:c>
      <x:c r="L665" s="54" t="str">
        <x:v>DICOM, vendor PACS API, file import</x:v>
      </x:c>
      <x:c r="M665" s="54" t="str">
        <x:v>Connector or gateway using modality/PACS configuration</x:v>
      </x:c>
      <x:c r="N665" s="54" t="str">
        <x:v>Manual order/reporting + DICOM file upload + PACS import queue</x:v>
      </x:c>
      <x:c r="O665" s="54" t="str">
        <x:v>Create DICOM connector templates and PACS onboarding forms</x:v>
      </x:c>
    </x:row>
    <x:row r="666" ht="22" customHeight="1">
      <x:c r="A666" s="54" t="str">
        <x:v>Specialty &amp; Academic</x:v>
      </x:c>
      <x:c r="B666" s="54" t="str">
        <x:v>Specialty</x:v>
      </x:c>
      <x:c r="C666" s="54" t="str">
        <x:v>Psychiatry</x:v>
      </x:c>
      <x:c r="D666" s="54" t="str">
        <x:v>ECT register (consent, sessions, laterality, stimulus, response scores)</x:v>
      </x:c>
      <x:c r="E666" s="54" t="str"/>
      <x:c r="F666" s="54" t="str">
        <x:v>Done</x:v>
      </x:c>
      <x:c r="G666" s="54" t="str">
        <x:v>Y</x:v>
      </x:c>
      <x:c r="H666" s="54" t="str">
        <x:v>N</x:v>
      </x:c>
      <x:c r="I666" s="54" t="str">
        <x:v>N</x:v>
      </x:c>
      <x:c r="J666" s="54" t="str">
        <x:v>Radiology &amp; Imaging</x:v>
      </x:c>
      <x:c r="K666" s="54" t="str">
        <x:v>Imaging Modality / PACS</x:v>
      </x:c>
      <x:c r="L666" s="54" t="str">
        <x:v>DICOM, vendor PACS API, file import</x:v>
      </x:c>
      <x:c r="M666" s="54" t="str">
        <x:v>Connector or gateway using modality/PACS configuration</x:v>
      </x:c>
      <x:c r="N666" s="54" t="str">
        <x:v>Manual order/reporting + DICOM file upload + PACS import queue</x:v>
      </x:c>
      <x:c r="O666" s="54" t="str">
        <x:v>Create DICOM connector templates and PACS onboarding forms</x:v>
      </x:c>
    </x:row>
    <x:row r="667" ht="22" customHeight="1">
      <x:c r="A667" s="54" t="str">
        <x:v>IT, Security &amp; Infrastructure</x:v>
      </x:c>
      <x:c r="B667" s="54" t="str">
        <x:v>Stock Disposal</x:v>
      </x:c>
      <x:c r="C667" s="54" t="str">
        <x:v>Disposal</x:v>
      </x:c>
      <x:c r="D667" s="54" t="str">
        <x:v>Integration with inventory — auto-deduct disposed stock</x:v>
      </x:c>
      <x:c r="E667" s="54" t="str"/>
      <x:c r="F667" s="54" t="str">
        <x:v>Pending</x:v>
      </x:c>
      <x:c r="G667" s="54" t="str">
        <x:v>Y</x:v>
      </x:c>
      <x:c r="H667" s="54" t="str">
        <x:v>N</x:v>
      </x:c>
      <x:c r="I667" s="54" t="str">
        <x:v>N</x:v>
      </x:c>
      <x:c r="J667" s="54" t="str">
        <x:v>Radiology &amp; Imaging</x:v>
      </x:c>
      <x:c r="K667" s="54" t="str">
        <x:v>Imaging Modality / PACS</x:v>
      </x:c>
      <x:c r="L667" s="54" t="str">
        <x:v>DICOM, vendor PACS API, file import</x:v>
      </x:c>
      <x:c r="M667" s="54" t="str">
        <x:v>Connector or gateway using modality/PACS configuration</x:v>
      </x:c>
      <x:c r="N667" s="54" t="str">
        <x:v>Manual order/reporting + DICOM file upload + PACS import queue</x:v>
      </x:c>
      <x:c r="O667" s="54" t="str">
        <x:v>Create DICOM connector templates and PACS onboarding forms</x:v>
      </x:c>
    </x:row>
    <x:row r="668" ht="22" customHeight="1">
      <x:c r="A668" s="54" t="str">
        <x:v>Technical Infrastructure</x:v>
      </x:c>
      <x:c r="B668" s="54" t="str">
        <x:v>Storage</x:v>
      </x:c>
      <x:c r="C668" s="54" t="str">
        <x:v>S3/MinIO</x:v>
      </x:c>
      <x:c r="D668" s="54" t="str">
        <x:v>DICOM image storage integration (PACS → object storage)</x:v>
      </x:c>
      <x:c r="E668" s="54" t="str"/>
      <x:c r="F668" s="54" t="str">
        <x:v>Pending</x:v>
      </x:c>
      <x:c r="G668" s="54" t="str">
        <x:v>Y</x:v>
      </x:c>
      <x:c r="H668" s="54" t="str">
        <x:v>N</x:v>
      </x:c>
      <x:c r="I668" s="54" t="str">
        <x:v>N</x:v>
      </x:c>
      <x:c r="J668" s="54" t="str">
        <x:v>Radiology &amp; Imaging</x:v>
      </x:c>
      <x:c r="K668" s="54" t="str">
        <x:v>Imaging Modality / PACS</x:v>
      </x:c>
      <x:c r="L668" s="54" t="str">
        <x:v>DICOM, vendor PACS API, file import</x:v>
      </x:c>
      <x:c r="M668" s="54" t="str">
        <x:v>Connector or gateway using modality/PACS configuration</x:v>
      </x:c>
      <x:c r="N668" s="54" t="str">
        <x:v>Manual order/reporting + DICOM file upload + PACS import queue</x:v>
      </x:c>
      <x:c r="O668" s="54" t="str">
        <x:v>Create DICOM connector templates and PACS onboarding forms</x:v>
      </x:c>
    </x:row>
    <x:row r="669" ht="22" customHeight="1">
      <x:c r="A669" s="54" t="str">
        <x:v>Technical Infrastructure</x:v>
      </x:c>
      <x:c r="B669" s="54" t="str">
        <x:v>Storage</x:v>
      </x:c>
      <x:c r="C669" s="54" t="str">
        <x:v>S3/MinIO</x:v>
      </x:c>
      <x:c r="D669" s="54" t="str">
        <x:v>S3-compatible object storage (MinIO / AWS S3) for medical documents, images, reports</x:v>
      </x:c>
      <x:c r="E669" s="54" t="str"/>
      <x:c r="F669" s="54" t="str">
        <x:v>Pending</x:v>
      </x:c>
      <x:c r="G669" s="54" t="str">
        <x:v>Y</x:v>
      </x:c>
      <x:c r="H669" s="54" t="str">
        <x:v>N</x:v>
      </x:c>
      <x:c r="I669" s="54" t="str">
        <x:v>N</x:v>
      </x:c>
      <x:c r="J669" s="54" t="str">
        <x:v>Radiology &amp; Imaging</x:v>
      </x:c>
      <x:c r="K669" s="54" t="str">
        <x:v>Imaging Modality / PACS</x:v>
      </x:c>
      <x:c r="L669" s="54" t="str">
        <x:v>DICOM, vendor PACS API, file import</x:v>
      </x:c>
      <x:c r="M669" s="54" t="str">
        <x:v>Connector or gateway using modality/PACS configuration</x:v>
      </x:c>
      <x:c r="N669" s="54" t="str">
        <x:v>Manual order/reporting + DICOM file upload + PACS import queue</x:v>
      </x:c>
      <x:c r="O669" s="54" t="str">
        <x:v>Create DICOM connector templates and PACS onboarding forms</x:v>
      </x:c>
    </x:row>
    <x:row r="670" ht="22" customHeight="1">
      <x:c r="A670" s="54" t="str">
        <x:v>TV Displays &amp; Queue</x:v>
      </x:c>
      <x:c r="B670" s="54" t="str">
        <x:v>TV/Queue</x:v>
      </x:c>
      <x:c r="C670" s="54" t="str">
        <x:v>Billing &amp; Analytics</x:v>
      </x:c>
      <x:c r="D670" s="54" t="str">
        <x:v>Average wait time per dept/doctor/hour — trending</x:v>
      </x:c>
      <x:c r="E670" s="54" t="str"/>
      <x:c r="F670" s="54" t="str">
        <x:v>Done</x:v>
      </x:c>
      <x:c r="G670" s="54" t="str">
        <x:v>Y</x:v>
      </x:c>
      <x:c r="H670" s="54" t="str">
        <x:v>N</x:v>
      </x:c>
      <x:c r="I670" s="54" t="str">
        <x:v>Y</x:v>
      </x:c>
      <x:c r="J670" s="54" t="str">
        <x:v>Radiology &amp; Imaging</x:v>
      </x:c>
      <x:c r="K670" s="54" t="str">
        <x:v>Imaging Modality / PACS</x:v>
      </x:c>
      <x:c r="L670" s="54" t="str">
        <x:v>DICOM, vendor PACS API, file import</x:v>
      </x:c>
      <x:c r="M670" s="54" t="str">
        <x:v>Connector or gateway using modality/PACS configuration</x:v>
      </x:c>
      <x:c r="N670" s="54" t="str">
        <x:v>Manual order/reporting + DICOM file upload + PACS import queue</x:v>
      </x:c>
      <x:c r="O670" s="54" t="str">
        <x:v>Create DICOM connector templates and PACS onboarding forms</x:v>
      </x:c>
    </x:row>
    <x:row r="671" ht="22" customHeight="1">
      <x:c r="A671" s="54" t="str">
        <x:v>TV Displays &amp; Queue</x:v>
      </x:c>
      <x:c r="B671" s="54" t="str">
        <x:v>TV/Queue</x:v>
      </x:c>
      <x:c r="C671" s="54" t="str">
        <x:v>Billing &amp; Analytics</x:v>
      </x:c>
      <x:c r="D671" s="54" t="str">
        <x:v>Bottleneck detection (longest average wait)</x:v>
      </x:c>
      <x:c r="E671" s="54" t="str"/>
      <x:c r="F671" s="54" t="str">
        <x:v>Done</x:v>
      </x:c>
      <x:c r="G671" s="54" t="str">
        <x:v>Y</x:v>
      </x:c>
      <x:c r="H671" s="54" t="str">
        <x:v>N</x:v>
      </x:c>
      <x:c r="I671" s="54" t="str">
        <x:v>Y</x:v>
      </x:c>
      <x:c r="J671" s="54" t="str">
        <x:v>Radiology &amp; Imaging</x:v>
      </x:c>
      <x:c r="K671" s="54" t="str">
        <x:v>Imaging Modality / PACS</x:v>
      </x:c>
      <x:c r="L671" s="54" t="str">
        <x:v>DICOM, vendor PACS API, file import</x:v>
      </x:c>
      <x:c r="M671" s="54" t="str">
        <x:v>Connector or gateway using modality/PACS configuration</x:v>
      </x:c>
      <x:c r="N671" s="54" t="str">
        <x:v>Manual order/reporting + DICOM file upload + PACS import queue</x:v>
      </x:c>
      <x:c r="O671" s="54" t="str">
        <x:v>Create DICOM connector templates and PACS onboarding forms</x:v>
      </x:c>
    </x:row>
    <x:row r="672" ht="22" customHeight="1">
      <x:c r="A672" s="54" t="str">
        <x:v>TV Displays &amp; Queue</x:v>
      </x:c>
      <x:c r="B672" s="54" t="str">
        <x:v>TV/Queue</x:v>
      </x:c>
      <x:c r="C672" s="54" t="str">
        <x:v>Billing &amp; Analytics</x:v>
      </x:c>
      <x:c r="D672" s="54" t="str">
        <x:v>Doctor-wise patient load balancing suggestion</x:v>
      </x:c>
      <x:c r="E672" s="54" t="str"/>
      <x:c r="F672" s="54" t="str">
        <x:v>Done</x:v>
      </x:c>
      <x:c r="G672" s="54" t="str">
        <x:v>Y</x:v>
      </x:c>
      <x:c r="H672" s="54" t="str">
        <x:v>N</x:v>
      </x:c>
      <x:c r="I672" s="54" t="str">
        <x:v>Y</x:v>
      </x:c>
      <x:c r="J672" s="54" t="str">
        <x:v>Radiology &amp; Imaging</x:v>
      </x:c>
      <x:c r="K672" s="54" t="str">
        <x:v>Imaging Modality / PACS</x:v>
      </x:c>
      <x:c r="L672" s="54" t="str">
        <x:v>DICOM, vendor PACS API, file import</x:v>
      </x:c>
      <x:c r="M672" s="54" t="str">
        <x:v>Connector or gateway using modality/PACS configuration</x:v>
      </x:c>
      <x:c r="N672" s="54" t="str">
        <x:v>Manual order/reporting + DICOM file upload + PACS import queue</x:v>
      </x:c>
      <x:c r="O672" s="54" t="str">
        <x:v>Create DICOM connector templates and PACS onboarding forms</x:v>
      </x:c>
    </x:row>
    <x:row r="673" ht="22" customHeight="1">
      <x:c r="A673" s="54" t="str">
        <x:v>TV Displays &amp; Queue</x:v>
      </x:c>
      <x:c r="B673" s="54" t="str">
        <x:v>TV/Queue</x:v>
      </x:c>
      <x:c r="C673" s="54" t="str">
        <x:v>Doctor Room Display</x:v>
      </x:c>
      <x:c r="D673" s="54" t="str">
        <x:v>Audio announcement: 'Token [X], proceed to Room [Y]' (configurable voice/language)</x:v>
      </x:c>
      <x:c r="E673" s="54" t="str"/>
      <x:c r="F673" s="54" t="str">
        <x:v>Partial</x:v>
      </x:c>
      <x:c r="G673" s="54" t="str">
        <x:v>Y</x:v>
      </x:c>
      <x:c r="H673" s="54" t="str">
        <x:v>N</x:v>
      </x:c>
      <x:c r="I673" s="54" t="str">
        <x:v>Y</x:v>
      </x:c>
      <x:c r="J673" s="54" t="str">
        <x:v>Radiology &amp; Imaging</x:v>
      </x:c>
      <x:c r="K673" s="54" t="str">
        <x:v>Imaging Modality / PACS</x:v>
      </x:c>
      <x:c r="L673" s="54" t="str">
        <x:v>DICOM, vendor PACS API, file import</x:v>
      </x:c>
      <x:c r="M673" s="54" t="str">
        <x:v>Connector or gateway using modality/PACS configuration</x:v>
      </x:c>
      <x:c r="N673" s="54" t="str">
        <x:v>Manual order/reporting + DICOM file upload + PACS import queue</x:v>
      </x:c>
      <x:c r="O673" s="54" t="str">
        <x:v>Create DICOM connector templates and PACS onboarding forms</x:v>
      </x:c>
    </x:row>
    <x:row r="674" ht="22" customHeight="1">
      <x:c r="A674" s="54" t="str">
        <x:v>TV Displays &amp; Queue</x:v>
      </x:c>
      <x:c r="B674" s="54" t="str">
        <x:v>TV/Queue</x:v>
      </x:c>
      <x:c r="C674" s="54" t="str">
        <x:v>Doctor Room Display</x:v>
      </x:c>
      <x:c r="D674" s="54" t="str">
        <x:v>Audio plays on waiting area speakers + TV</x:v>
      </x:c>
      <x:c r="E674" s="54" t="str"/>
      <x:c r="F674" s="54" t="str">
        <x:v>Pending</x:v>
      </x:c>
      <x:c r="G674" s="54" t="str">
        <x:v>Y</x:v>
      </x:c>
      <x:c r="H674" s="54" t="str">
        <x:v>N</x:v>
      </x:c>
      <x:c r="I674" s="54" t="str">
        <x:v>Y</x:v>
      </x:c>
      <x:c r="J674" s="54" t="str">
        <x:v>Radiology &amp; Imaging</x:v>
      </x:c>
      <x:c r="K674" s="54" t="str">
        <x:v>Imaging Modality / PACS</x:v>
      </x:c>
      <x:c r="L674" s="54" t="str">
        <x:v>DICOM, vendor PACS API, file import</x:v>
      </x:c>
      <x:c r="M674" s="54" t="str">
        <x:v>Connector or gateway using modality/PACS configuration</x:v>
      </x:c>
      <x:c r="N674" s="54" t="str">
        <x:v>Manual order/reporting + DICOM file upload + PACS import queue</x:v>
      </x:c>
      <x:c r="O674" s="54" t="str">
        <x:v>Create DICOM connector templates and PACS onboarding forms</x:v>
      </x:c>
    </x:row>
    <x:row r="675" ht="22" customHeight="1">
      <x:c r="A675" s="54" t="str">
        <x:v>TV Displays &amp; Queue</x:v>
      </x:c>
      <x:c r="B675" s="54" t="str">
        <x:v>TV/Queue</x:v>
      </x:c>
      <x:c r="C675" s="54" t="str">
        <x:v>Doctor Room Display</x:v>
      </x:c>
      <x:c r="D675" s="54" t="str">
        <x:v>Break/lunch indicator ('Doctor on break — resumes at [time]')</x:v>
      </x:c>
      <x:c r="E675" s="54" t="str"/>
      <x:c r="F675" s="54" t="str">
        <x:v>Partial</x:v>
      </x:c>
      <x:c r="G675" s="54" t="str">
        <x:v>Y</x:v>
      </x:c>
      <x:c r="H675" s="54" t="str">
        <x:v>N</x:v>
      </x:c>
      <x:c r="I675" s="54" t="str">
        <x:v>Y</x:v>
      </x:c>
      <x:c r="J675" s="54" t="str">
        <x:v>Radiology &amp; Imaging</x:v>
      </x:c>
      <x:c r="K675" s="54" t="str">
        <x:v>Imaging Modality / PACS</x:v>
      </x:c>
      <x:c r="L675" s="54" t="str">
        <x:v>DICOM, vendor PACS API, file import</x:v>
      </x:c>
      <x:c r="M675" s="54" t="str">
        <x:v>Connector or gateway using modality/PACS configuration</x:v>
      </x:c>
      <x:c r="N675" s="54" t="str">
        <x:v>Manual order/reporting + DICOM file upload + PACS import queue</x:v>
      </x:c>
      <x:c r="O675" s="54" t="str">
        <x:v>Create DICOM connector templates and PACS onboarding forms</x:v>
      </x:c>
    </x:row>
    <x:row r="676" ht="22" customHeight="1">
      <x:c r="A676" s="54" t="str">
        <x:v>TV Displays &amp; Queue</x:v>
      </x:c>
      <x:c r="B676" s="54" t="str">
        <x:v>TV/Queue</x:v>
      </x:c>
      <x:c r="C676" s="54" t="str">
        <x:v>Doctor Room Display</x:v>
      </x:c>
      <x:c r="D676" s="54" t="str">
        <x:v>Display: Current Token | Patient Name | 'Please Enter'</x:v>
      </x:c>
      <x:c r="E676" s="54" t="str"/>
      <x:c r="F676" s="54" t="str">
        <x:v>Partial</x:v>
      </x:c>
      <x:c r="G676" s="54" t="str">
        <x:v>Y</x:v>
      </x:c>
      <x:c r="H676" s="54" t="str">
        <x:v>N</x:v>
      </x:c>
      <x:c r="I676" s="54" t="str">
        <x:v>Y</x:v>
      </x:c>
      <x:c r="J676" s="54" t="str">
        <x:v>Radiology &amp; Imaging</x:v>
      </x:c>
      <x:c r="K676" s="54" t="str">
        <x:v>Imaging Modality / PACS</x:v>
      </x:c>
      <x:c r="L676" s="54" t="str">
        <x:v>DICOM, vendor PACS API, file import</x:v>
      </x:c>
      <x:c r="M676" s="54" t="str">
        <x:v>Connector or gateway using modality/PACS configuration</x:v>
      </x:c>
      <x:c r="N676" s="54" t="str">
        <x:v>Manual order/reporting + DICOM file upload + PACS import queue</x:v>
      </x:c>
      <x:c r="O676" s="54" t="str">
        <x:v>Create DICOM connector templates and PACS onboarding forms</x:v>
      </x:c>
    </x:row>
    <x:row r="677" ht="22" customHeight="1">
      <x:c r="A677" s="54" t="str">
        <x:v>TV Displays &amp; Queue</x:v>
      </x:c>
      <x:c r="B677" s="54" t="str">
        <x:v>TV/Queue</x:v>
      </x:c>
      <x:c r="C677" s="54" t="str">
        <x:v>Doctor Room Display</x:v>
      </x:c>
      <x:c r="D677" s="54" t="str">
        <x:v>Doctor can call specific token out of sequence (VIP, critical)</x:v>
      </x:c>
      <x:c r="E677" s="54" t="str"/>
      <x:c r="F677" s="54" t="str">
        <x:v>Pending</x:v>
      </x:c>
      <x:c r="G677" s="54" t="str">
        <x:v>Y</x:v>
      </x:c>
      <x:c r="H677" s="54" t="str">
        <x:v>N</x:v>
      </x:c>
      <x:c r="I677" s="54" t="str">
        <x:v>Y</x:v>
      </x:c>
      <x:c r="J677" s="54" t="str">
        <x:v>Radiology &amp; Imaging</x:v>
      </x:c>
      <x:c r="K677" s="54" t="str">
        <x:v>Imaging Modality / PACS</x:v>
      </x:c>
      <x:c r="L677" s="54" t="str">
        <x:v>DICOM, vendor PACS API, file import</x:v>
      </x:c>
      <x:c r="M677" s="54" t="str">
        <x:v>Connector or gateway using modality/PACS configuration</x:v>
      </x:c>
      <x:c r="N677" s="54" t="str">
        <x:v>Manual order/reporting + DICOM file upload + PACS import queue</x:v>
      </x:c>
      <x:c r="O677" s="54" t="str">
        <x:v>Create DICOM connector templates and PACS onboarding forms</x:v>
      </x:c>
    </x:row>
    <x:row r="678" ht="22" customHeight="1">
      <x:c r="A678" s="54" t="str">
        <x:v>TV Displays &amp; Queue</x:v>
      </x:c>
      <x:c r="B678" s="54" t="str">
        <x:v>TV/Queue</x:v>
      </x:c>
      <x:c r="C678" s="54" t="str">
        <x:v>Doctor Room Display</x:v>
      </x:c>
      <x:c r="D678" s="54" t="str">
        <x:v>Doctor controls: Call Next, Recall, Skip, Hold, Transfer</x:v>
      </x:c>
      <x:c r="E678" s="54" t="str"/>
      <x:c r="F678" s="54" t="str">
        <x:v>Partial</x:v>
      </x:c>
      <x:c r="G678" s="54" t="str">
        <x:v>Y</x:v>
      </x:c>
      <x:c r="H678" s="54" t="str">
        <x:v>N</x:v>
      </x:c>
      <x:c r="I678" s="54" t="str">
        <x:v>Y</x:v>
      </x:c>
      <x:c r="J678" s="54" t="str">
        <x:v>Radiology &amp; Imaging</x:v>
      </x:c>
      <x:c r="K678" s="54" t="str">
        <x:v>Imaging Modality / PACS</x:v>
      </x:c>
      <x:c r="L678" s="54" t="str">
        <x:v>DICOM, vendor PACS API, file import</x:v>
      </x:c>
      <x:c r="M678" s="54" t="str">
        <x:v>Connector or gateway using modality/PACS configuration</x:v>
      </x:c>
      <x:c r="N678" s="54" t="str">
        <x:v>Manual order/reporting + DICOM file upload + PACS import queue</x:v>
      </x:c>
      <x:c r="O678" s="54" t="str">
        <x:v>Create DICOM connector templates and PACS onboarding forms</x:v>
      </x:c>
    </x:row>
    <x:row r="679" ht="22" customHeight="1">
      <x:c r="A679" s="54" t="str">
        <x:v>TV Displays &amp; Queue</x:v>
      </x:c>
      <x:c r="B679" s="54" t="str">
        <x:v>TV/Queue</x:v>
      </x:c>
      <x:c r="C679" s="54" t="str">
        <x:v>Doctor Room Display</x:v>
      </x:c>
      <x:c r="D679" s="54" t="str">
        <x:v>Doctor running late notification on waiting TV</x:v>
      </x:c>
      <x:c r="E679" s="54" t="str"/>
      <x:c r="F679" s="54" t="str">
        <x:v>Partial</x:v>
      </x:c>
      <x:c r="G679" s="54" t="str">
        <x:v>Y</x:v>
      </x:c>
      <x:c r="H679" s="54" t="str">
        <x:v>N</x:v>
      </x:c>
      <x:c r="I679" s="54" t="str">
        <x:v>Y</x:v>
      </x:c>
      <x:c r="J679" s="54" t="str">
        <x:v>Radiology &amp; Imaging</x:v>
      </x:c>
      <x:c r="K679" s="54" t="str">
        <x:v>Imaging Modality / PACS</x:v>
      </x:c>
      <x:c r="L679" s="54" t="str">
        <x:v>DICOM, vendor PACS API, file import</x:v>
      </x:c>
      <x:c r="M679" s="54" t="str">
        <x:v>Connector or gateway using modality/PACS configuration</x:v>
      </x:c>
      <x:c r="N679" s="54" t="str">
        <x:v>Manual order/reporting + DICOM file upload + PACS import queue</x:v>
      </x:c>
      <x:c r="O679" s="54" t="str">
        <x:v>Create DICOM connector templates and PACS onboarding forms</x:v>
      </x:c>
    </x:row>
    <x:row r="680" ht="22" customHeight="1">
      <x:c r="A680" s="54" t="str">
        <x:v>TV Displays &amp; Queue</x:v>
      </x:c>
      <x:c r="B680" s="54" t="str">
        <x:v>TV/Queue</x:v>
      </x:c>
      <x:c r="C680" s="54" t="str">
        <x:v>Doctor Room Display</x:v>
      </x:c>
      <x:c r="D680" s="54" t="str">
        <x:v>Next 2-3 tokens displayed below ('Please Wait')</x:v>
      </x:c>
      <x:c r="E680" s="54" t="str"/>
      <x:c r="F680" s="54" t="str">
        <x:v>Partial</x:v>
      </x:c>
      <x:c r="G680" s="54" t="str">
        <x:v>Y</x:v>
      </x:c>
      <x:c r="H680" s="54" t="str">
        <x:v>N</x:v>
      </x:c>
      <x:c r="I680" s="54" t="str">
        <x:v>Y</x:v>
      </x:c>
      <x:c r="J680" s="54" t="str">
        <x:v>Radiology &amp; Imaging</x:v>
      </x:c>
      <x:c r="K680" s="54" t="str">
        <x:v>Imaging Modality / PACS</x:v>
      </x:c>
      <x:c r="L680" s="54" t="str">
        <x:v>DICOM, vendor PACS API, file import</x:v>
      </x:c>
      <x:c r="M680" s="54" t="str">
        <x:v>Connector or gateway using modality/PACS configuration</x:v>
      </x:c>
      <x:c r="N680" s="54" t="str">
        <x:v>Manual order/reporting + DICOM file upload + PACS import queue</x:v>
      </x:c>
      <x:c r="O680" s="54" t="str">
        <x:v>Create DICOM connector templates and PACS onboarding forms</x:v>
      </x:c>
    </x:row>
    <x:row r="681" ht="22" customHeight="1">
      <x:c r="A681" s="54" t="str">
        <x:v>TV Displays &amp; Queue</x:v>
      </x:c>
      <x:c r="B681" s="54" t="str">
        <x:v>TV/Queue</x:v>
      </x:c>
      <x:c r="C681" s="54" t="str">
        <x:v>Doctor Room Display</x:v>
      </x:c>
      <x:c r="D681" s="54" t="str">
        <x:v>Repeat announcement button (patient doesn't respond in time)</x:v>
      </x:c>
      <x:c r="E681" s="54" t="str"/>
      <x:c r="F681" s="54" t="str">
        <x:v>Pending</x:v>
      </x:c>
      <x:c r="G681" s="54" t="str">
        <x:v>Y</x:v>
      </x:c>
      <x:c r="H681" s="54" t="str">
        <x:v>N</x:v>
      </x:c>
      <x:c r="I681" s="54" t="str">
        <x:v>Y</x:v>
      </x:c>
      <x:c r="J681" s="54" t="str">
        <x:v>Radiology &amp; Imaging</x:v>
      </x:c>
      <x:c r="K681" s="54" t="str">
        <x:v>Imaging Modality / PACS</x:v>
      </x:c>
      <x:c r="L681" s="54" t="str">
        <x:v>DICOM, vendor PACS API, file import</x:v>
      </x:c>
      <x:c r="M681" s="54" t="str">
        <x:v>Connector or gateway using modality/PACS configuration</x:v>
      </x:c>
      <x:c r="N681" s="54" t="str">
        <x:v>Manual order/reporting + DICOM file upload + PACS import queue</x:v>
      </x:c>
      <x:c r="O681" s="54" t="str">
        <x:v>Create DICOM connector templates and PACS onboarding forms</x:v>
      </x:c>
    </x:row>
    <x:row r="682" ht="22" customHeight="1">
      <x:c r="A682" s="54" t="str">
        <x:v>TV Displays &amp; Queue</x:v>
      </x:c>
      <x:c r="B682" s="54" t="str">
        <x:v>TV/Queue</x:v>
      </x:c>
      <x:c r="C682" s="54" t="str">
        <x:v>Doctor Room Display</x:v>
      </x:c>
      <x:c r="D682" s="54" t="str">
        <x:v>Small TV/tablet outside consultation room showing current + next token</x:v>
      </x:c>
      <x:c r="E682" s="54" t="str"/>
      <x:c r="F682" s="54" t="str">
        <x:v>Partial</x:v>
      </x:c>
      <x:c r="G682" s="54" t="str">
        <x:v>Y</x:v>
      </x:c>
      <x:c r="H682" s="54" t="str">
        <x:v>N</x:v>
      </x:c>
      <x:c r="I682" s="54" t="str">
        <x:v>Y</x:v>
      </x:c>
      <x:c r="J682" s="54" t="str">
        <x:v>Radiology &amp; Imaging</x:v>
      </x:c>
      <x:c r="K682" s="54" t="str">
        <x:v>Imaging Modality / PACS</x:v>
      </x:c>
      <x:c r="L682" s="54" t="str">
        <x:v>DICOM, vendor PACS API, file import</x:v>
      </x:c>
      <x:c r="M682" s="54" t="str">
        <x:v>Connector or gateway using modality/PACS configuration</x:v>
      </x:c>
      <x:c r="N682" s="54" t="str">
        <x:v>Manual order/reporting + DICOM file upload + PACS import queue</x:v>
      </x:c>
      <x:c r="O682" s="54" t="str">
        <x:v>Create DICOM connector templates and PACS onboarding forms</x:v>
      </x:c>
    </x:row>
    <x:row r="683" ht="22" customHeight="1">
      <x:c r="A683" s="54" t="str">
        <x:v>TV Displays &amp; Queue</x:v>
      </x:c>
      <x:c r="B683" s="54" t="str">
        <x:v>TV/Queue</x:v>
      </x:c>
      <x:c r="C683" s="54" t="str">
        <x:v>ER &amp; IPD Display</x:v>
      </x:c>
      <x:c r="D683" s="54" t="str">
        <x:v>Priority: Emergency &gt; ICU step-down &gt; Elective surgery &gt; General</x:v>
      </x:c>
      <x:c r="E683" s="54" t="str"/>
      <x:c r="F683" s="54" t="str">
        <x:v>Done</x:v>
      </x:c>
      <x:c r="G683" s="54" t="str">
        <x:v>Y</x:v>
      </x:c>
      <x:c r="H683" s="54" t="str">
        <x:v>N</x:v>
      </x:c>
      <x:c r="I683" s="54" t="str">
        <x:v>Y</x:v>
      </x:c>
      <x:c r="J683" s="54" t="str">
        <x:v>Radiology &amp; Imaging</x:v>
      </x:c>
      <x:c r="K683" s="54" t="str">
        <x:v>Imaging Modality / PACS</x:v>
      </x:c>
      <x:c r="L683" s="54" t="str">
        <x:v>DICOM, vendor PACS API, file import</x:v>
      </x:c>
      <x:c r="M683" s="54" t="str">
        <x:v>Connector or gateway using modality/PACS configuration</x:v>
      </x:c>
      <x:c r="N683" s="54" t="str">
        <x:v>Manual order/reporting + DICOM file upload + PACS import queue</x:v>
      </x:c>
      <x:c r="O683" s="54" t="str">
        <x:v>Create DICOM connector templates and PACS onboarding forms</x:v>
      </x:c>
    </x:row>
    <x:row r="684" ht="22" customHeight="1">
      <x:c r="A684" s="54" t="str">
        <x:v>TV Displays &amp; Queue</x:v>
      </x:c>
      <x:c r="B684" s="54" t="str">
        <x:v>TV/Queue</x:v>
      </x:c>
      <x:c r="C684" s="54" t="str">
        <x:v>Hardware &amp; Signage</x:v>
      </x:c>
      <x:c r="D684" s="54" t="str">
        <x:v>Auto-recovery after power failure (auto-start, auto-connect to queue server)</x:v>
      </x:c>
      <x:c r="E684" s="54" t="str"/>
      <x:c r="F684" s="54" t="str">
        <x:v>Pending</x:v>
      </x:c>
      <x:c r="G684" s="54" t="str">
        <x:v>Y</x:v>
      </x:c>
      <x:c r="H684" s="54" t="str">
        <x:v>N</x:v>
      </x:c>
      <x:c r="I684" s="54" t="str">
        <x:v>Y</x:v>
      </x:c>
      <x:c r="J684" s="54" t="str">
        <x:v>Radiology &amp; Imaging</x:v>
      </x:c>
      <x:c r="K684" s="54" t="str">
        <x:v>Imaging Modality / PACS</x:v>
      </x:c>
      <x:c r="L684" s="54" t="str">
        <x:v>DICOM, vendor PACS API, file import</x:v>
      </x:c>
      <x:c r="M684" s="54" t="str">
        <x:v>Connector or gateway using modality/PACS configuration</x:v>
      </x:c>
      <x:c r="N684" s="54" t="str">
        <x:v>Manual order/reporting + DICOM file upload + PACS import queue</x:v>
      </x:c>
      <x:c r="O684" s="54" t="str">
        <x:v>Create DICOM connector templates and PACS onboarding forms</x:v>
      </x:c>
    </x:row>
    <x:row r="685" ht="22" customHeight="1">
      <x:c r="A685" s="54" t="str">
        <x:v>TV Displays &amp; Queue</x:v>
      </x:c>
      <x:c r="B685" s="54" t="str">
        <x:v>TV/Queue</x:v>
      </x:c>
      <x:c r="C685" s="54" t="str">
        <x:v>Hardware &amp; Signage</x:v>
      </x:c>
      <x:c r="D685" s="54" t="str">
        <x:v>Department directory with floor map / wayfinding</x:v>
      </x:c>
      <x:c r="E685" s="54" t="str"/>
      <x:c r="F685" s="54" t="str">
        <x:v>Pending</x:v>
      </x:c>
      <x:c r="G685" s="54" t="str">
        <x:v>Y</x:v>
      </x:c>
      <x:c r="H685" s="54" t="str">
        <x:v>N</x:v>
      </x:c>
      <x:c r="I685" s="54" t="str">
        <x:v>Y</x:v>
      </x:c>
      <x:c r="J685" s="54" t="str">
        <x:v>Radiology &amp; Imaging</x:v>
      </x:c>
      <x:c r="K685" s="54" t="str">
        <x:v>Imaging Modality / PACS</x:v>
      </x:c>
      <x:c r="L685" s="54" t="str">
        <x:v>DICOM, vendor PACS API, file import</x:v>
      </x:c>
      <x:c r="M685" s="54" t="str">
        <x:v>Connector or gateway using modality/PACS configuration</x:v>
      </x:c>
      <x:c r="N685" s="54" t="str">
        <x:v>Manual order/reporting + DICOM file upload + PACS import queue</x:v>
      </x:c>
      <x:c r="O685" s="54" t="str">
        <x:v>Create DICOM connector templates and PACS onboarding forms</x:v>
      </x:c>
    </x:row>
    <x:row r="686" ht="22" customHeight="1">
      <x:c r="A686" s="54" t="str">
        <x:v>TV Displays &amp; Queue</x:v>
      </x:c>
      <x:c r="B686" s="54" t="str">
        <x:v>TV/Queue</x:v>
      </x:c>
      <x:c r="C686" s="54" t="str">
        <x:v>Hardware &amp; Signage</x:v>
      </x:c>
      <x:c r="D686" s="54" t="str">
        <x:v>Display connection (HDMI mini-PC / Android TV / Smart TV / Chromecast)</x:v>
      </x:c>
      <x:c r="E686" s="54" t="str"/>
      <x:c r="F686" s="54" t="str">
        <x:v>Pending</x:v>
      </x:c>
      <x:c r="G686" s="54" t="str">
        <x:v>Y</x:v>
      </x:c>
      <x:c r="H686" s="54" t="str">
        <x:v>N</x:v>
      </x:c>
      <x:c r="I686" s="54" t="str">
        <x:v>Y</x:v>
      </x:c>
      <x:c r="J686" s="54" t="str">
        <x:v>Radiology &amp; Imaging</x:v>
      </x:c>
      <x:c r="K686" s="54" t="str">
        <x:v>Imaging Modality / PACS</x:v>
      </x:c>
      <x:c r="L686" s="54" t="str">
        <x:v>DICOM, vendor PACS API, file import</x:v>
      </x:c>
      <x:c r="M686" s="54" t="str">
        <x:v>Connector or gateway using modality/PACS configuration</x:v>
      </x:c>
      <x:c r="N686" s="54" t="str">
        <x:v>Manual order/reporting + DICOM file upload + PACS import queue</x:v>
      </x:c>
      <x:c r="O686" s="54" t="str">
        <x:v>Create DICOM connector templates and PACS onboarding forms</x:v>
      </x:c>
    </x:row>
    <x:row r="687" ht="22" customHeight="1">
      <x:c r="A687" s="54" t="str">
        <x:v>TV Displays &amp; Queue</x:v>
      </x:c>
      <x:c r="B687" s="54" t="str">
        <x:v>TV/Queue</x:v>
      </x:c>
      <x:c r="C687" s="54" t="str">
        <x:v>Hardware &amp; Signage</x:v>
      </x:c>
      <x:c r="D687" s="54" t="str">
        <x:v>Doctor availability board (OPD schedule with photo, room, available/not)</x:v>
      </x:c>
      <x:c r="E687" s="54" t="str"/>
      <x:c r="F687" s="54" t="str">
        <x:v>Pending</x:v>
      </x:c>
      <x:c r="G687" s="54" t="str">
        <x:v>Y</x:v>
      </x:c>
      <x:c r="H687" s="54" t="str">
        <x:v>N</x:v>
      </x:c>
      <x:c r="I687" s="54" t="str">
        <x:v>Y</x:v>
      </x:c>
      <x:c r="J687" s="54" t="str">
        <x:v>Radiology &amp; Imaging</x:v>
      </x:c>
      <x:c r="K687" s="54" t="str">
        <x:v>Imaging Modality / PACS</x:v>
      </x:c>
      <x:c r="L687" s="54" t="str">
        <x:v>DICOM, vendor PACS API, file import</x:v>
      </x:c>
      <x:c r="M687" s="54" t="str">
        <x:v>Connector or gateway using modality/PACS configuration</x:v>
      </x:c>
      <x:c r="N687" s="54" t="str">
        <x:v>Manual order/reporting + DICOM file upload + PACS import queue</x:v>
      </x:c>
      <x:c r="O687" s="54" t="str">
        <x:v>Create DICOM connector templates and PACS onboarding forms</x:v>
      </x:c>
    </x:row>
    <x:row r="688" ht="22" customHeight="1">
      <x:c r="A688" s="54" t="str">
        <x:v>TV Displays &amp; Queue</x:v>
      </x:c>
      <x:c r="B688" s="54" t="str">
        <x:v>TV/Queue</x:v>
      </x:c>
      <x:c r="C688" s="54" t="str">
        <x:v>Hardware &amp; Signage</x:v>
      </x:c>
      <x:c r="D688" s="54" t="str">
        <x:v>Hospital information display on lobby TVs (doctor list, directory, visiting hours)</x:v>
      </x:c>
      <x:c r="E688" s="54" t="str"/>
      <x:c r="F688" s="54" t="str">
        <x:v>Pending</x:v>
      </x:c>
      <x:c r="G688" s="54" t="str">
        <x:v>Y</x:v>
      </x:c>
      <x:c r="H688" s="54" t="str">
        <x:v>N</x:v>
      </x:c>
      <x:c r="I688" s="54" t="str">
        <x:v>Y</x:v>
      </x:c>
      <x:c r="J688" s="54" t="str">
        <x:v>Radiology &amp; Imaging</x:v>
      </x:c>
      <x:c r="K688" s="54" t="str">
        <x:v>Imaging Modality / PACS</x:v>
      </x:c>
      <x:c r="L688" s="54" t="str">
        <x:v>DICOM, vendor PACS API, file import</x:v>
      </x:c>
      <x:c r="M688" s="54" t="str">
        <x:v>Connector or gateway using modality/PACS configuration</x:v>
      </x:c>
      <x:c r="N688" s="54" t="str">
        <x:v>Manual order/reporting + DICOM file upload + PACS import queue</x:v>
      </x:c>
      <x:c r="O688" s="54" t="str">
        <x:v>Create DICOM connector templates and PACS onboarding forms</x:v>
      </x:c>
    </x:row>
    <x:row r="689" ht="22" customHeight="1">
      <x:c r="A689" s="54" t="str">
        <x:v>TV Displays &amp; Queue</x:v>
      </x:c>
      <x:c r="B689" s="54" t="str">
        <x:v>TV/Queue</x:v>
      </x:c>
      <x:c r="C689" s="54" t="str">
        <x:v>Hardware &amp; Signage</x:v>
      </x:c>
      <x:c r="D689" s="54" t="str">
        <x:v>Wait time update notification if doctor running late</x:v>
      </x:c>
      <x:c r="E689" s="54" t="str"/>
      <x:c r="F689" s="54" t="str">
        <x:v>Partial</x:v>
      </x:c>
      <x:c r="G689" s="54" t="str">
        <x:v>Y</x:v>
      </x:c>
      <x:c r="H689" s="54" t="str">
        <x:v>N</x:v>
      </x:c>
      <x:c r="I689" s="54" t="str">
        <x:v>Y</x:v>
      </x:c>
      <x:c r="J689" s="54" t="str">
        <x:v>Radiology &amp; Imaging</x:v>
      </x:c>
      <x:c r="K689" s="54" t="str">
        <x:v>Imaging Modality / PACS</x:v>
      </x:c>
      <x:c r="L689" s="54" t="str">
        <x:v>DICOM, vendor PACS API, file import</x:v>
      </x:c>
      <x:c r="M689" s="54" t="str">
        <x:v>Connector or gateway using modality/PACS configuration</x:v>
      </x:c>
      <x:c r="N689" s="54" t="str">
        <x:v>Manual order/reporting + DICOM file upload + PACS import queue</x:v>
      </x:c>
      <x:c r="O689" s="54" t="str">
        <x:v>Create DICOM connector templates and PACS onboarding forms</x:v>
      </x:c>
    </x:row>
    <x:row r="690" ht="22" customHeight="1">
      <x:c r="A690" s="54" t="str">
        <x:v>TV Displays &amp; Queue</x:v>
      </x:c>
      <x:c r="B690" s="54" t="str">
        <x:v>TV/Queue</x:v>
      </x:c>
      <x:c r="C690" s="54" t="str">
        <x:v>Hardware &amp; Signage</x:v>
      </x:c>
      <x:c r="D690" s="54" t="str">
        <x:v>Wired Ethernet connectivity for TV displays (preferred over WiFi)</x:v>
      </x:c>
      <x:c r="E690" s="54" t="str"/>
      <x:c r="F690" s="54" t="str">
        <x:v>Pending</x:v>
      </x:c>
      <x:c r="G690" s="54" t="str">
        <x:v>Y</x:v>
      </x:c>
      <x:c r="H690" s="54" t="str">
        <x:v>N</x:v>
      </x:c>
      <x:c r="I690" s="54" t="str">
        <x:v>Y</x:v>
      </x:c>
      <x:c r="J690" s="54" t="str">
        <x:v>Radiology &amp; Imaging</x:v>
      </x:c>
      <x:c r="K690" s="54" t="str">
        <x:v>Imaging Modality / PACS</x:v>
      </x:c>
      <x:c r="L690" s="54" t="str">
        <x:v>DICOM, vendor PACS API, file import</x:v>
      </x:c>
      <x:c r="M690" s="54" t="str">
        <x:v>Connector or gateway using modality/PACS configuration</x:v>
      </x:c>
      <x:c r="N690" s="54" t="str">
        <x:v>Manual order/reporting + DICOM file upload + PACS import queue</x:v>
      </x:c>
      <x:c r="O690" s="54" t="str">
        <x:v>Create DICOM connector templates and PACS onboarding forms</x:v>
      </x:c>
    </x:row>
    <x:row r="691" ht="22" customHeight="1">
      <x:c r="A691" s="54" t="str">
        <x:v>TV Displays &amp; Queue</x:v>
      </x:c>
      <x:c r="B691" s="54" t="str">
        <x:v>TV/Queue</x:v>
      </x:c>
      <x:c r="C691" s="54" t="str">
        <x:v>Kiosk</x:v>
      </x:c>
      <x:c r="D691" s="54" t="str">
        <x:v>Kiosk functions: check-in, token, appointment, bill payment, report collection</x:v>
      </x:c>
      <x:c r="E691" s="54" t="str"/>
      <x:c r="F691" s="54" t="str">
        <x:v>Partial</x:v>
      </x:c>
      <x:c r="G691" s="54" t="str">
        <x:v>Y</x:v>
      </x:c>
      <x:c r="H691" s="54" t="str">
        <x:v>N</x:v>
      </x:c>
      <x:c r="I691" s="54" t="str">
        <x:v>Y</x:v>
      </x:c>
      <x:c r="J691" s="54" t="str">
        <x:v>Radiology &amp; Imaging</x:v>
      </x:c>
      <x:c r="K691" s="54" t="str">
        <x:v>Imaging Modality / PACS</x:v>
      </x:c>
      <x:c r="L691" s="54" t="str">
        <x:v>DICOM, vendor PACS API, file import</x:v>
      </x:c>
      <x:c r="M691" s="54" t="str">
        <x:v>Connector or gateway using modality/PACS configuration</x:v>
      </x:c>
      <x:c r="N691" s="54" t="str">
        <x:v>Manual order/reporting + DICOM file upload + PACS import queue</x:v>
      </x:c>
      <x:c r="O691" s="54" t="str">
        <x:v>Create DICOM connector templates and PACS onboarding forms</x:v>
      </x:c>
    </x:row>
    <x:row r="692" ht="22" customHeight="1">
      <x:c r="A692" s="54" t="str">
        <x:v>TV Displays &amp; Queue</x:v>
      </x:c>
      <x:c r="B692" s="54" t="str">
        <x:v>TV/Queue</x:v>
      </x:c>
      <x:c r="C692" s="54" t="str">
        <x:v>Lab Queue</x:v>
      </x:c>
      <x:c r="D692" s="54" t="str">
        <x:v>Display: Token | Patient Name | Collection Counter Number</x:v>
      </x:c>
      <x:c r="E692" s="54" t="str"/>
      <x:c r="F692" s="54" t="str">
        <x:v>Done</x:v>
      </x:c>
      <x:c r="G692" s="54" t="str">
        <x:v>Y</x:v>
      </x:c>
      <x:c r="H692" s="54" t="str">
        <x:v>N</x:v>
      </x:c>
      <x:c r="I692" s="54" t="str">
        <x:v>Y</x:v>
      </x:c>
      <x:c r="J692" s="54" t="str">
        <x:v>Radiology &amp; Imaging</x:v>
      </x:c>
      <x:c r="K692" s="54" t="str">
        <x:v>Imaging Modality / PACS</x:v>
      </x:c>
      <x:c r="L692" s="54" t="str">
        <x:v>DICOM, vendor PACS API, file import</x:v>
      </x:c>
      <x:c r="M692" s="54" t="str">
        <x:v>Connector or gateway using modality/PACS configuration</x:v>
      </x:c>
      <x:c r="N692" s="54" t="str">
        <x:v>Manual order/reporting + DICOM file upload + PACS import queue</x:v>
      </x:c>
      <x:c r="O692" s="54" t="str">
        <x:v>Create DICOM connector templates and PACS onboarding forms</x:v>
      </x:c>
    </x:row>
    <x:row r="693" ht="22" customHeight="1">
      <x:c r="A693" s="54" t="str">
        <x:v>TV Displays &amp; Queue</x:v>
      </x:c>
      <x:c r="B693" s="54" t="str">
        <x:v>TV/Queue</x:v>
      </x:c>
      <x:c r="C693" s="54" t="str">
        <x:v>Lab Queue</x:v>
      </x:c>
      <x:c r="D693" s="54" t="str">
        <x:v>Estimated wait time based on current collection rate</x:v>
      </x:c>
      <x:c r="E693" s="54" t="str"/>
      <x:c r="F693" s="54" t="str">
        <x:v>Pending</x:v>
      </x:c>
      <x:c r="G693" s="54" t="str">
        <x:v>Y</x:v>
      </x:c>
      <x:c r="H693" s="54" t="str">
        <x:v>N</x:v>
      </x:c>
      <x:c r="I693" s="54" t="str">
        <x:v>Y</x:v>
      </x:c>
      <x:c r="J693" s="54" t="str">
        <x:v>Radiology &amp; Imaging</x:v>
      </x:c>
      <x:c r="K693" s="54" t="str">
        <x:v>Imaging Modality / PACS</x:v>
      </x:c>
      <x:c r="L693" s="54" t="str">
        <x:v>DICOM, vendor PACS API, file import</x:v>
      </x:c>
      <x:c r="M693" s="54" t="str">
        <x:v>Connector or gateway using modality/PACS configuration</x:v>
      </x:c>
      <x:c r="N693" s="54" t="str">
        <x:v>Manual order/reporting + DICOM file upload + PACS import queue</x:v>
      </x:c>
      <x:c r="O693" s="54" t="str">
        <x:v>Create DICOM connector templates and PACS onboarding forms</x:v>
      </x:c>
    </x:row>
    <x:row r="694" ht="22" customHeight="1">
      <x:c r="A694" s="54" t="str">
        <x:v>TV Displays &amp; Queue</x:v>
      </x:c>
      <x:c r="B694" s="54" t="str">
        <x:v>TV/Queue</x:v>
      </x:c>
      <x:c r="C694" s="54" t="str">
        <x:v>Lab Queue</x:v>
      </x:c>
      <x:c r="D694" s="54" t="str">
        <x:v>Sample collection acknowledgment updates queue status (Done)</x:v>
      </x:c>
      <x:c r="E694" s="54" t="str"/>
      <x:c r="F694" s="54" t="str">
        <x:v>Done</x:v>
      </x:c>
      <x:c r="G694" s="54" t="str">
        <x:v>Y</x:v>
      </x:c>
      <x:c r="H694" s="54" t="str">
        <x:v>N</x:v>
      </x:c>
      <x:c r="I694" s="54" t="str">
        <x:v>Y</x:v>
      </x:c>
      <x:c r="J694" s="54" t="str">
        <x:v>Radiology &amp; Imaging</x:v>
      </x:c>
      <x:c r="K694" s="54" t="str">
        <x:v>Imaging Modality / PACS</x:v>
      </x:c>
      <x:c r="L694" s="54" t="str">
        <x:v>DICOM, vendor PACS API, file import</x:v>
      </x:c>
      <x:c r="M694" s="54" t="str">
        <x:v>Connector or gateway using modality/PACS configuration</x:v>
      </x:c>
      <x:c r="N694" s="54" t="str">
        <x:v>Manual order/reporting + DICOM file upload + PACS import queue</x:v>
      </x:c>
      <x:c r="O694" s="54" t="str">
        <x:v>Create DICOM connector templates and PACS onboarding forms</x:v>
      </x:c>
    </x:row>
    <x:row r="695" ht="22" customHeight="1">
      <x:c r="A695" s="54" t="str">
        <x:v>TV Displays &amp; Queue</x:v>
      </x:c>
      <x:c r="B695" s="54" t="str">
        <x:v>TV/Queue</x:v>
      </x:c>
      <x:c r="C695" s="54" t="str">
        <x:v>Lab Queue</x:v>
      </x:c>
      <x:c r="D695" s="54" t="str">
        <x:v>Separate queue display for lab sample collection area</x:v>
      </x:c>
      <x:c r="E695" s="54" t="str"/>
      <x:c r="F695" s="54" t="str">
        <x:v>Done</x:v>
      </x:c>
      <x:c r="G695" s="54" t="str">
        <x:v>Y</x:v>
      </x:c>
      <x:c r="H695" s="54" t="str">
        <x:v>N</x:v>
      </x:c>
      <x:c r="I695" s="54" t="str">
        <x:v>Y</x:v>
      </x:c>
      <x:c r="J695" s="54" t="str">
        <x:v>Radiology &amp; Imaging</x:v>
      </x:c>
      <x:c r="K695" s="54" t="str">
        <x:v>Imaging Modality / PACS</x:v>
      </x:c>
      <x:c r="L695" s="54" t="str">
        <x:v>DICOM, vendor PACS API, file import</x:v>
      </x:c>
      <x:c r="M695" s="54" t="str">
        <x:v>Connector or gateway using modality/PACS configuration</x:v>
      </x:c>
      <x:c r="N695" s="54" t="str">
        <x:v>Manual order/reporting + DICOM file upload + PACS import queue</x:v>
      </x:c>
      <x:c r="O695" s="54" t="str">
        <x:v>Create DICOM connector templates and PACS onboarding forms</x:v>
      </x:c>
    </x:row>
    <x:row r="696" ht="22" customHeight="1">
      <x:c r="A696" s="54" t="str">
        <x:v>TV Displays &amp; Queue</x:v>
      </x:c>
      <x:c r="B696" s="54" t="str">
        <x:v>TV/Queue</x:v>
      </x:c>
      <x:c r="C696" s="54" t="str">
        <x:v>OPD Display</x:v>
      </x:c>
      <x:c r="D696" s="54" t="str">
        <x:v>Average wait time display per doctor/department (auto-calculated)</x:v>
      </x:c>
      <x:c r="E696" s="54" t="str"/>
      <x:c r="F696" s="54" t="str">
        <x:v>Partial</x:v>
      </x:c>
      <x:c r="G696" s="54" t="str">
        <x:v>Y</x:v>
      </x:c>
      <x:c r="H696" s="54" t="str">
        <x:v>N</x:v>
      </x:c>
      <x:c r="I696" s="54" t="str">
        <x:v>Y</x:v>
      </x:c>
      <x:c r="J696" s="54" t="str">
        <x:v>Radiology &amp; Imaging</x:v>
      </x:c>
      <x:c r="K696" s="54" t="str">
        <x:v>Imaging Modality / PACS</x:v>
      </x:c>
      <x:c r="L696" s="54" t="str">
        <x:v>DICOM, vendor PACS API, file import</x:v>
      </x:c>
      <x:c r="M696" s="54" t="str">
        <x:v>Connector or gateway using modality/PACS configuration</x:v>
      </x:c>
      <x:c r="N696" s="54" t="str">
        <x:v>Manual order/reporting + DICOM file upload + PACS import queue</x:v>
      </x:c>
      <x:c r="O696" s="54" t="str">
        <x:v>Create DICOM connector templates and PACS onboarding forms</x:v>
      </x:c>
    </x:row>
    <x:row r="697" ht="22" customHeight="1">
      <x:c r="A697" s="54" t="str">
        <x:v>TV Displays &amp; Queue</x:v>
      </x:c>
      <x:c r="B697" s="54" t="str">
        <x:v>TV/Queue</x:v>
      </x:c>
      <x:c r="C697" s="54" t="str">
        <x:v>OPD Display</x:v>
      </x:c>
      <x:c r="D697" s="54" t="str">
        <x:v>Display: Token | Patient Name (configurable privacy) | Doctor | Room | Status</x:v>
      </x:c>
      <x:c r="E697" s="54" t="str"/>
      <x:c r="F697" s="54" t="str">
        <x:v>Done</x:v>
      </x:c>
      <x:c r="G697" s="54" t="str">
        <x:v>Y</x:v>
      </x:c>
      <x:c r="H697" s="54" t="str">
        <x:v>N</x:v>
      </x:c>
      <x:c r="I697" s="54" t="str">
        <x:v>Y</x:v>
      </x:c>
      <x:c r="J697" s="54" t="str">
        <x:v>Radiology &amp; Imaging</x:v>
      </x:c>
      <x:c r="K697" s="54" t="str">
        <x:v>Imaging Modality / PACS</x:v>
      </x:c>
      <x:c r="L697" s="54" t="str">
        <x:v>DICOM, vendor PACS API, file import</x:v>
      </x:c>
      <x:c r="M697" s="54" t="str">
        <x:v>Connector or gateway using modality/PACS configuration</x:v>
      </x:c>
      <x:c r="N697" s="54" t="str">
        <x:v>Manual order/reporting + DICOM file upload + PACS import queue</x:v>
      </x:c>
      <x:c r="O697" s="54" t="str">
        <x:v>Create DICOM connector templates and PACS onboarding forms</x:v>
      </x:c>
    </x:row>
    <x:row r="698" ht="22" customHeight="1">
      <x:c r="A698" s="54" t="str">
        <x:v>TV Displays &amp; Queue</x:v>
      </x:c>
      <x:c r="B698" s="54" t="str">
        <x:v>TV/Queue</x:v>
      </x:c>
      <x:c r="C698" s="54" t="str">
        <x:v>OPD Display</x:v>
      </x:c>
      <x:c r="D698" s="54" t="str">
        <x:v>Multi-doctor display on single TV (split screen — e.g., 4 doctors)</x:v>
      </x:c>
      <x:c r="E698" s="54" t="str"/>
      <x:c r="F698" s="54" t="str">
        <x:v>Done</x:v>
      </x:c>
      <x:c r="G698" s="54" t="str">
        <x:v>Y</x:v>
      </x:c>
      <x:c r="H698" s="54" t="str">
        <x:v>N</x:v>
      </x:c>
      <x:c r="I698" s="54" t="str">
        <x:v>Y</x:v>
      </x:c>
      <x:c r="J698" s="54" t="str">
        <x:v>Radiology &amp; Imaging</x:v>
      </x:c>
      <x:c r="K698" s="54" t="str">
        <x:v>Imaging Modality / PACS</x:v>
      </x:c>
      <x:c r="L698" s="54" t="str">
        <x:v>DICOM, vendor PACS API, file import</x:v>
      </x:c>
      <x:c r="M698" s="54" t="str">
        <x:v>Connector or gateway using modality/PACS configuration</x:v>
      </x:c>
      <x:c r="N698" s="54" t="str">
        <x:v>Manual order/reporting + DICOM file upload + PACS import queue</x:v>
      </x:c>
      <x:c r="O698" s="54" t="str">
        <x:v>Create DICOM connector templates and PACS onboarding forms</x:v>
      </x:c>
    </x:row>
    <x:row r="699" ht="22" customHeight="1">
      <x:c r="A699" s="54" t="str">
        <x:v>TV Displays &amp; Queue</x:v>
      </x:c>
      <x:c r="B699" s="54" t="str">
        <x:v>TV/Queue</x:v>
      </x:c>
      <x:c r="C699" s="54" t="str">
        <x:v>OPD Display</x:v>
      </x:c>
      <x:c r="D699" s="54" t="str">
        <x:v>Patients waiting count per doctor</x:v>
      </x:c>
      <x:c r="E699" s="54" t="str"/>
      <x:c r="F699" s="54" t="str">
        <x:v>Partial</x:v>
      </x:c>
      <x:c r="G699" s="54" t="str">
        <x:v>Y</x:v>
      </x:c>
      <x:c r="H699" s="54" t="str">
        <x:v>N</x:v>
      </x:c>
      <x:c r="I699" s="54" t="str">
        <x:v>Y</x:v>
      </x:c>
      <x:c r="J699" s="54" t="str">
        <x:v>Radiology &amp; Imaging</x:v>
      </x:c>
      <x:c r="K699" s="54" t="str">
        <x:v>Imaging Modality / PACS</x:v>
      </x:c>
      <x:c r="L699" s="54" t="str">
        <x:v>DICOM, vendor PACS API, file import</x:v>
      </x:c>
      <x:c r="M699" s="54" t="str">
        <x:v>Connector or gateway using modality/PACS configuration</x:v>
      </x:c>
      <x:c r="N699" s="54" t="str">
        <x:v>Manual order/reporting + DICOM file upload + PACS import queue</x:v>
      </x:c>
      <x:c r="O699" s="54" t="str">
        <x:v>Create DICOM connector templates and PACS onboarding forms</x:v>
      </x:c>
    </x:row>
    <x:row r="700" ht="22" customHeight="1">
      <x:c r="A700" s="54" t="str">
        <x:v>TV Displays &amp; Queue</x:v>
      </x:c>
      <x:c r="B700" s="54" t="str">
        <x:v>TV/Queue</x:v>
      </x:c>
      <x:c r="C700" s="54" t="str">
        <x:v>OPD Display</x:v>
      </x:c>
      <x:c r="D700" s="54" t="str">
        <x:v>Single department mode (one TV per doctor)</x:v>
      </x:c>
      <x:c r="E700" s="54" t="str"/>
      <x:c r="F700" s="54" t="str">
        <x:v>Done</x:v>
      </x:c>
      <x:c r="G700" s="54" t="str">
        <x:v>Y</x:v>
      </x:c>
      <x:c r="H700" s="54" t="str">
        <x:v>N</x:v>
      </x:c>
      <x:c r="I700" s="54" t="str">
        <x:v>Y</x:v>
      </x:c>
      <x:c r="J700" s="54" t="str">
        <x:v>Radiology &amp; Imaging</x:v>
      </x:c>
      <x:c r="K700" s="54" t="str">
        <x:v>Imaging Modality / PACS</x:v>
      </x:c>
      <x:c r="L700" s="54" t="str">
        <x:v>DICOM, vendor PACS API, file import</x:v>
      </x:c>
      <x:c r="M700" s="54" t="str">
        <x:v>Connector or gateway using modality/PACS configuration</x:v>
      </x:c>
      <x:c r="N700" s="54" t="str">
        <x:v>Manual order/reporting + DICOM file upload + PACS import queue</x:v>
      </x:c>
      <x:c r="O700" s="54" t="str">
        <x:v>Create DICOM connector templates and PACS onboarding forms</x:v>
      </x:c>
    </x:row>
    <x:row r="701" ht="22" customHeight="1">
      <x:c r="A701" s="54" t="str">
        <x:v>TV Displays &amp; Queue</x:v>
      </x:c>
      <x:c r="B701" s="54" t="str">
        <x:v>TV/Queue</x:v>
      </x:c>
      <x:c r="C701" s="54" t="str">
        <x:v>Pharmacy Queue</x:v>
      </x:c>
      <x:c r="D701" s="54" t="str">
        <x:v>Audio call: 'Token [X], collect medicines from Counter [Y]'</x:v>
      </x:c>
      <x:c r="E701" s="54" t="str"/>
      <x:c r="F701" s="54" t="str">
        <x:v>Done</x:v>
      </x:c>
      <x:c r="G701" s="54" t="str">
        <x:v>Y</x:v>
      </x:c>
      <x:c r="H701" s="54" t="str">
        <x:v>N</x:v>
      </x:c>
      <x:c r="I701" s="54" t="str">
        <x:v>Y</x:v>
      </x:c>
      <x:c r="J701" s="54" t="str">
        <x:v>Radiology &amp; Imaging</x:v>
      </x:c>
      <x:c r="K701" s="54" t="str">
        <x:v>Imaging Modality / PACS</x:v>
      </x:c>
      <x:c r="L701" s="54" t="str">
        <x:v>DICOM, vendor PACS API, file import</x:v>
      </x:c>
      <x:c r="M701" s="54" t="str">
        <x:v>Connector or gateway using modality/PACS configuration</x:v>
      </x:c>
      <x:c r="N701" s="54" t="str">
        <x:v>Manual order/reporting + DICOM file upload + PACS import queue</x:v>
      </x:c>
      <x:c r="O701" s="54" t="str">
        <x:v>Create DICOM connector templates and PACS onboarding forms</x:v>
      </x:c>
    </x:row>
    <x:row r="702" ht="22" customHeight="1">
      <x:c r="A702" s="54" t="str">
        <x:v>TV Displays &amp; Queue</x:v>
      </x:c>
      <x:c r="B702" s="54" t="str">
        <x:v>TV/Queue</x:v>
      </x:c>
      <x:c r="C702" s="54" t="str">
        <x:v>Radiology Queue</x:v>
      </x:c>
      <x:c r="D702" s="54" t="str">
        <x:v>Display: Patient Name | Modality | Room | Status (Waiting/In-Progress/Done)</x:v>
      </x:c>
      <x:c r="E702" s="54" t="str"/>
      <x:c r="F702" s="54" t="str">
        <x:v>Done</x:v>
      </x:c>
      <x:c r="G702" s="54" t="str">
        <x:v>Y</x:v>
      </x:c>
      <x:c r="H702" s="54" t="str">
        <x:v>N</x:v>
      </x:c>
      <x:c r="I702" s="54" t="str">
        <x:v>Y</x:v>
      </x:c>
      <x:c r="J702" s="54" t="str">
        <x:v>Radiology &amp; Imaging</x:v>
      </x:c>
      <x:c r="K702" s="54" t="str">
        <x:v>Imaging Modality / PACS</x:v>
      </x:c>
      <x:c r="L702" s="54" t="str">
        <x:v>DICOM, vendor PACS API, file import</x:v>
      </x:c>
      <x:c r="M702" s="54" t="str">
        <x:v>Connector or gateway using modality/PACS configuration</x:v>
      </x:c>
      <x:c r="N702" s="54" t="str">
        <x:v>Manual order/reporting + DICOM file upload + PACS import queue</x:v>
      </x:c>
      <x:c r="O702" s="54" t="str">
        <x:v>Create DICOM connector templates and PACS onboarding forms</x:v>
      </x:c>
    </x:row>
    <x:row r="703" ht="22" customHeight="1">
      <x:c r="A703" s="54" t="str">
        <x:v>TV Displays &amp; Queue</x:v>
      </x:c>
      <x:c r="B703" s="54" t="str">
        <x:v>TV/Queue</x:v>
      </x:c>
      <x:c r="C703" s="54" t="str">
        <x:v>Radiology Queue</x:v>
      </x:c>
      <x:c r="D703" s="54" t="str">
        <x:v>Estimated wait per modality based on current scan durations</x:v>
      </x:c>
      <x:c r="E703" s="54" t="str"/>
      <x:c r="F703" s="54" t="str">
        <x:v>Done</x:v>
      </x:c>
      <x:c r="G703" s="54" t="str">
        <x:v>Y</x:v>
      </x:c>
      <x:c r="H703" s="54" t="str">
        <x:v>N</x:v>
      </x:c>
      <x:c r="I703" s="54" t="str">
        <x:v>Y</x:v>
      </x:c>
      <x:c r="J703" s="54" t="str">
        <x:v>Radiology &amp; Imaging</x:v>
      </x:c>
      <x:c r="K703" s="54" t="str">
        <x:v>Imaging Modality / PACS</x:v>
      </x:c>
      <x:c r="L703" s="54" t="str">
        <x:v>DICOM, vendor PACS API, file import</x:v>
      </x:c>
      <x:c r="M703" s="54" t="str">
        <x:v>Connector or gateway using modality/PACS configuration</x:v>
      </x:c>
      <x:c r="N703" s="54" t="str">
        <x:v>Manual order/reporting + DICOM file upload + PACS import queue</x:v>
      </x:c>
      <x:c r="O703" s="54" t="str">
        <x:v>Create DICOM connector templates and PACS onboarding forms</x:v>
      </x:c>
    </x:row>
    <x:row r="704" ht="22" customHeight="1">
      <x:c r="A704" s="54" t="str">
        <x:v>TV Displays &amp; Queue</x:v>
      </x:c>
      <x:c r="B704" s="54" t="str">
        <x:v>TV/Queue</x:v>
      </x:c>
      <x:c r="C704" s="54" t="str">
        <x:v>Radiology Queue</x:v>
      </x:c>
      <x:c r="D704" s="54" t="str">
        <x:v>Preparation instructions on display (e.g., 'Drink 1L water for USG abdomen')</x:v>
      </x:c>
      <x:c r="E704" s="54" t="str"/>
      <x:c r="F704" s="54" t="str">
        <x:v>Done</x:v>
      </x:c>
      <x:c r="G704" s="54" t="str">
        <x:v>Y</x:v>
      </x:c>
      <x:c r="H704" s="54" t="str">
        <x:v>N</x:v>
      </x:c>
      <x:c r="I704" s="54" t="str">
        <x:v>Y</x:v>
      </x:c>
      <x:c r="J704" s="54" t="str">
        <x:v>Radiology &amp; Imaging</x:v>
      </x:c>
      <x:c r="K704" s="54" t="str">
        <x:v>Imaging Modality / PACS</x:v>
      </x:c>
      <x:c r="L704" s="54" t="str">
        <x:v>DICOM, vendor PACS API, file import</x:v>
      </x:c>
      <x:c r="M704" s="54" t="str">
        <x:v>Connector or gateway using modality/PACS configuration</x:v>
      </x:c>
      <x:c r="N704" s="54" t="str">
        <x:v>Manual order/reporting + DICOM file upload + PACS import queue</x:v>
      </x:c>
      <x:c r="O704" s="54" t="str">
        <x:v>Create DICOM connector templates and PACS onboarding forms</x:v>
      </x:c>
    </x:row>
    <x:row r="705" ht="22" customHeight="1">
      <x:c r="A705" s="54" t="str">
        <x:v>TV Displays &amp; Queue</x:v>
      </x:c>
      <x:c r="B705" s="54" t="str">
        <x:v>TV/Queue</x:v>
      </x:c>
      <x:c r="C705" s="54" t="str">
        <x:v>Radiology Queue</x:v>
      </x:c>
      <x:c r="D705" s="54" t="str">
        <x:v>Queue display for radiology waiting area (X-ray, CT, MRI, USG rooms)</x:v>
      </x:c>
      <x:c r="E705" s="54" t="str"/>
      <x:c r="F705" s="54" t="str">
        <x:v>Done</x:v>
      </x:c>
      <x:c r="G705" s="54" t="str">
        <x:v>Y</x:v>
      </x:c>
      <x:c r="H705" s="54" t="str">
        <x:v>N</x:v>
      </x:c>
      <x:c r="I705" s="54" t="str">
        <x:v>Y</x:v>
      </x:c>
      <x:c r="J705" s="54" t="str">
        <x:v>Radiology &amp; Imaging</x:v>
      </x:c>
      <x:c r="K705" s="54" t="str">
        <x:v>Imaging Modality / PACS</x:v>
      </x:c>
      <x:c r="L705" s="54" t="str">
        <x:v>DICOM, vendor PACS API, file import</x:v>
      </x:c>
      <x:c r="M705" s="54" t="str">
        <x:v>Connector or gateway using modality/PACS configuration</x:v>
      </x:c>
      <x:c r="N705" s="54" t="str">
        <x:v>Manual order/reporting + DICOM file upload + PACS import queue</x:v>
      </x:c>
      <x:c r="O705" s="54" t="str">
        <x:v>Create DICOM connector templates and PACS onboarding forms</x:v>
      </x:c>
    </x:row>
    <x:row r="706" ht="22" customHeight="1">
      <x:c r="A706" s="54" t="str">
        <x:v>TV Displays &amp; Queue</x:v>
      </x:c>
      <x:c r="B706" s="54" t="str">
        <x:v>TV/Queue</x:v>
      </x:c>
      <x:c r="C706" s="54" t="str">
        <x:v>Radiology Queue</x:v>
      </x:c>
      <x:c r="D706" s="54" t="str">
        <x:v>Token/appointment-based queue per modality</x:v>
      </x:c>
      <x:c r="E706" s="54" t="str"/>
      <x:c r="F706" s="54" t="str">
        <x:v>Done</x:v>
      </x:c>
      <x:c r="G706" s="54" t="str">
        <x:v>Y</x:v>
      </x:c>
      <x:c r="H706" s="54" t="str">
        <x:v>Y</x:v>
      </x:c>
      <x:c r="I706" s="54" t="str">
        <x:v>Y</x:v>
      </x:c>
      <x:c r="J706" s="54" t="str">
        <x:v>Radiology &amp; Imaging</x:v>
      </x:c>
      <x:c r="K706" s="54" t="str">
        <x:v>Imaging Modality / PACS</x:v>
      </x:c>
      <x:c r="L706" s="54" t="str">
        <x:v>DICOM, vendor PACS API, file import</x:v>
      </x:c>
      <x:c r="M706" s="54" t="str">
        <x:v>Connector or gateway using modality/PACS configuration</x:v>
      </x:c>
      <x:c r="N706" s="54" t="str">
        <x:v>Manual order/reporting + DICOM file upload + PACS import queue</x:v>
      </x:c>
      <x:c r="O706" s="54" t="str">
        <x:v>Create DICOM connector templates and PACS onboarding forms</x:v>
      </x:c>
    </x:row>
    <x:row r="707" ht="22" customHeight="1">
      <x:c r="A707" s="54" t="str">
        <x:v>TV Displays &amp; Queue</x:v>
      </x:c>
      <x:c r="B707" s="54" t="str">
        <x:v>TV/Queue</x:v>
      </x:c>
      <x:c r="C707" s="54" t="str">
        <x:v>Token Generation</x:v>
      </x:c>
      <x:c r="D707" s="54" t="str">
        <x:v>Kiosk token printing (thermal — token no, doctor, dept, wait time, QR code)</x:v>
      </x:c>
      <x:c r="E707" s="54" t="str"/>
      <x:c r="F707" s="54" t="str">
        <x:v>Partial</x:v>
      </x:c>
      <x:c r="G707" s="54" t="str">
        <x:v>Y</x:v>
      </x:c>
      <x:c r="H707" s="54" t="str">
        <x:v>N</x:v>
      </x:c>
      <x:c r="I707" s="54" t="str">
        <x:v>Y</x:v>
      </x:c>
      <x:c r="J707" s="54" t="str">
        <x:v>Radiology &amp; Imaging</x:v>
      </x:c>
      <x:c r="K707" s="54" t="str">
        <x:v>Imaging Modality / PACS</x:v>
      </x:c>
      <x:c r="L707" s="54" t="str">
        <x:v>DICOM, vendor PACS API, file import</x:v>
      </x:c>
      <x:c r="M707" s="54" t="str">
        <x:v>Connector or gateway using modality/PACS configuration</x:v>
      </x:c>
      <x:c r="N707" s="54" t="str">
        <x:v>Manual order/reporting + DICOM file upload + PACS import queue</x:v>
      </x:c>
      <x:c r="O707" s="54" t="str">
        <x:v>Create DICOM connector templates and PACS onboarding forms</x:v>
      </x:c>
    </x:row>
    <x:row r="708" ht="22" customHeight="1">
      <x:c r="A708" s="54" t="str">
        <x:v>Specialty &amp; Academic</x:v>
      </x:c>
      <x:c r="B708" s="54" t="str">
        <x:v>Telemedicine</x:v>
      </x:c>
      <x:c r="C708" s="54" t="str">
        <x:v>Video Consult</x:v>
      </x:c>
      <x:c r="D708" s="54" t="str">
        <x:v>Payment collection before/after teleconsultation</x:v>
      </x:c>
      <x:c r="E708" s="54" t="str"/>
      <x:c r="F708" s="54" t="str">
        <x:v>Pending</x:v>
      </x:c>
      <x:c r="G708" s="54" t="str">
        <x:v>Y</x:v>
      </x:c>
      <x:c r="H708" s="54" t="str">
        <x:v>Y</x:v>
      </x:c>
      <x:c r="I708" s="54" t="str">
        <x:v>N</x:v>
      </x:c>
      <x:c r="J708" s="54" t="str">
        <x:v>Radiology &amp; Imaging</x:v>
      </x:c>
      <x:c r="K708" s="54" t="str">
        <x:v>Imaging Modality / PACS</x:v>
      </x:c>
      <x:c r="L708" s="54" t="str">
        <x:v>DICOM, vendor PACS API, file import</x:v>
      </x:c>
      <x:c r="M708" s="54" t="str">
        <x:v>Connector or gateway using modality/PACS configuration</x:v>
      </x:c>
      <x:c r="N708" s="54" t="str">
        <x:v>Manual order/reporting + DICOM file upload + PACS import queue</x:v>
      </x:c>
      <x:c r="O708" s="54" t="str">
        <x:v>Create DICOM connector templates and PACS onboarding forms</x:v>
      </x:c>
    </x:row>
    <x:row r="709" ht="22" customHeight="1">
      <x:c r="A709" s="54" t="str">
        <x:v>Specialty &amp; Academic</x:v>
      </x:c>
      <x:c r="B709" s="54" t="str">
        <x:v>Telemedicine</x:v>
      </x:c>
      <x:c r="C709" s="54" t="str">
        <x:v>Video Consult</x:v>
      </x:c>
      <x:c r="D709" s="54" t="str">
        <x:v>Video consultation scheduling (patient books slot, doctor confirms)</x:v>
      </x:c>
      <x:c r="E709" s="54" t="str"/>
      <x:c r="F709" s="54" t="str">
        <x:v>Pending</x:v>
      </x:c>
      <x:c r="G709" s="54" t="str">
        <x:v>Y</x:v>
      </x:c>
      <x:c r="H709" s="54" t="str">
        <x:v>Y</x:v>
      </x:c>
      <x:c r="I709" s="54" t="str">
        <x:v>N</x:v>
      </x:c>
      <x:c r="J709" s="54" t="str">
        <x:v>Radiology &amp; Imaging</x:v>
      </x:c>
      <x:c r="K709" s="54" t="str">
        <x:v>Imaging Modality / PACS</x:v>
      </x:c>
      <x:c r="L709" s="54" t="str">
        <x:v>DICOM, vendor PACS API, file import</x:v>
      </x:c>
      <x:c r="M709" s="54" t="str">
        <x:v>Connector or gateway using modality/PACS configuration</x:v>
      </x:c>
      <x:c r="N709" s="54" t="str">
        <x:v>Manual order/reporting + DICOM file upload + PACS import queue</x:v>
      </x:c>
      <x:c r="O709" s="54" t="str">
        <x:v>Create DICOM connector templates and PACS onboarding forms</x:v>
      </x:c>
    </x:row>
    <x:row r="710" ht="22" customHeight="1">
      <x:c r="A710" s="54" t="str">
        <x:v>Multi-Hospital &amp; Vendors</x:v>
      </x:c>
      <x:c r="B710" s="54" t="str">
        <x:v>Teleradiology</x:v>
      </x:c>
      <x:c r="C710" s="54" t="str">
        <x:v>PACS</x:v>
      </x:c>
      <x:c r="D710" s="54" t="str">
        <x:v>Cloud PACS integration for multi-site image access</x:v>
      </x:c>
      <x:c r="E710" s="54" t="str"/>
      <x:c r="F710" s="54" t="str">
        <x:v>Pending</x:v>
      </x:c>
      <x:c r="G710" s="54" t="str">
        <x:v>Y</x:v>
      </x:c>
      <x:c r="H710" s="54" t="str">
        <x:v>N</x:v>
      </x:c>
      <x:c r="I710" s="54" t="str">
        <x:v>N</x:v>
      </x:c>
      <x:c r="J710" s="54" t="str">
        <x:v>Radiology &amp; Imaging</x:v>
      </x:c>
      <x:c r="K710" s="54" t="str">
        <x:v>Imaging Modality / PACS</x:v>
      </x:c>
      <x:c r="L710" s="54" t="str">
        <x:v>DICOM, vendor PACS API, file import</x:v>
      </x:c>
      <x:c r="M710" s="54" t="str">
        <x:v>Connector or gateway using modality/PACS configuration</x:v>
      </x:c>
      <x:c r="N710" s="54" t="str">
        <x:v>Manual order/reporting + DICOM file upload + PACS import queue</x:v>
      </x:c>
      <x:c r="O710" s="54" t="str">
        <x:v>Create DICOM connector templates and PACS onboarding forms</x:v>
      </x:c>
    </x:row>
    <x:row r="711" ht="22" customHeight="1">
      <x:c r="A711" s="54" t="str">
        <x:v>Multi-Hospital &amp; Vendors</x:v>
      </x:c>
      <x:c r="B711" s="54" t="str">
        <x:v>Teleradiology</x:v>
      </x:c>
      <x:c r="C711" s="54" t="str">
        <x:v>Reporting</x:v>
      </x:c>
      <x:c r="D711" s="54" t="str">
        <x:v>DICOM image transmission to external reporting radiologist (teleradiology)</x:v>
      </x:c>
      <x:c r="E711" s="54" t="str"/>
      <x:c r="F711" s="54" t="str">
        <x:v>Pending</x:v>
      </x:c>
      <x:c r="G711" s="54" t="str">
        <x:v>Y</x:v>
      </x:c>
      <x:c r="H711" s="54" t="str">
        <x:v>N</x:v>
      </x:c>
      <x:c r="I711" s="54" t="str">
        <x:v>N</x:v>
      </x:c>
      <x:c r="J711" s="54" t="str">
        <x:v>Radiology &amp; Imaging</x:v>
      </x:c>
      <x:c r="K711" s="54" t="str">
        <x:v>Imaging Modality / PACS</x:v>
      </x:c>
      <x:c r="L711" s="54" t="str">
        <x:v>DICOM, vendor PACS API, file import</x:v>
      </x:c>
      <x:c r="M711" s="54" t="str">
        <x:v>Connector or gateway using modality/PACS configuration</x:v>
      </x:c>
      <x:c r="N711" s="54" t="str">
        <x:v>Manual order/reporting + DICOM file upload + PACS import queue</x:v>
      </x:c>
      <x:c r="O711" s="54" t="str">
        <x:v>Create DICOM connector templates and PACS onboarding forms</x:v>
      </x:c>
    </x:row>
    <x:row r="712" ht="22" customHeight="1">
      <x:c r="A712" s="54" t="str">
        <x:v>Specialty &amp; Academic</x:v>
      </x:c>
      <x:c r="B712" s="54" t="str">
        <x:v>Transplant</x:v>
      </x:c>
      <x:c r="C712" s="54" t="str">
        <x:v>Post-Op</x:v>
      </x:c>
      <x:c r="D712" s="54" t="str">
        <x:v>Graft function monitoring (creatinine trend/renal, LFTs/hepatic, PFTs/lung)</x:v>
      </x:c>
      <x:c r="E712" s="54" t="str"/>
      <x:c r="F712" s="54" t="str">
        <x:v>Pending</x:v>
      </x:c>
      <x:c r="G712" s="54" t="str">
        <x:v>Y</x:v>
      </x:c>
      <x:c r="H712" s="54" t="str">
        <x:v>Y</x:v>
      </x:c>
      <x:c r="I712" s="54" t="str">
        <x:v>N</x:v>
      </x:c>
      <x:c r="J712" s="54" t="str">
        <x:v>Radiology &amp; Imaging</x:v>
      </x:c>
      <x:c r="K712" s="54" t="str">
        <x:v>Imaging Modality / PACS</x:v>
      </x:c>
      <x:c r="L712" s="54" t="str">
        <x:v>DICOM, vendor PACS API, file import</x:v>
      </x:c>
      <x:c r="M712" s="54" t="str">
        <x:v>Connector or gateway using modality/PACS configuration</x:v>
      </x:c>
      <x:c r="N712" s="54" t="str">
        <x:v>Manual order/reporting + DICOM file upload + PACS import queue</x:v>
      </x:c>
      <x:c r="O712" s="54" t="str">
        <x:v>Create DICOM connector templates and PACS onboarding forms</x:v>
      </x:c>
    </x:row>
    <x:row r="713" ht="22" customHeight="1">
      <x:c r="A713" s="54" t="str">
        <x:v>Admin &amp; Operations</x:v>
      </x:c>
      <x:c r="B713" s="54" t="str">
        <x:v>Utilization</x:v>
      </x:c>
      <x:c r="C713" s="54" t="str">
        <x:v>Review</x:v>
      </x:c>
      <x:c r="D713" s="54" t="str">
        <x:v>AI-assisted utilization review (auto-extract relevant clinical data for reviewer)</x:v>
      </x:c>
      <x:c r="E713" s="54" t="str"/>
      <x:c r="F713" s="54" t="str">
        <x:v>Done</x:v>
      </x:c>
      <x:c r="G713" s="54" t="str">
        <x:v>Y</x:v>
      </x:c>
      <x:c r="H713" s="54" t="str">
        <x:v>N</x:v>
      </x:c>
      <x:c r="I713" s="54" t="str">
        <x:v>N</x:v>
      </x:c>
      <x:c r="J713" s="54" t="str">
        <x:v>Radiology &amp; Imaging</x:v>
      </x:c>
      <x:c r="K713" s="54" t="str">
        <x:v>Imaging Modality / PACS</x:v>
      </x:c>
      <x:c r="L713" s="54" t="str">
        <x:v>DICOM, vendor PACS API, file import</x:v>
      </x:c>
      <x:c r="M713" s="54" t="str">
        <x:v>Connector or gateway using modality/PACS configuration</x:v>
      </x:c>
      <x:c r="N713" s="54" t="str">
        <x:v>Manual order/reporting + DICOM file upload + PACS import queue</x:v>
      </x:c>
      <x:c r="O713" s="54" t="str">
        <x:v>Create DICOM connector templates and PACS onboarding forms</x:v>
      </x:c>
    </x:row>
    <x:row r="714" ht="22" customHeight="1">
      <x:c r="A714" s="54" t="str">
        <x:v>Multi-Hospital &amp; Vendors</x:v>
      </x:c>
      <x:c r="B714" s="54" t="str">
        <x:v>Vendors</x:v>
      </x:c>
      <x:c r="C714" s="54" t="str">
        <x:v>Contracts</x:v>
      </x:c>
      <x:c r="D714" s="54" t="str">
        <x:v>Rate contract management (agreed pricing for fixed period with auto-expiry alerts)</x:v>
      </x:c>
      <x:c r="E714" s="54" t="str"/>
      <x:c r="F714" s="54" t="str">
        <x:v>Done</x:v>
      </x:c>
      <x:c r="G714" s="54" t="str">
        <x:v>Y</x:v>
      </x:c>
      <x:c r="H714" s="54" t="str">
        <x:v>N</x:v>
      </x:c>
      <x:c r="I714" s="54" t="str">
        <x:v>N</x:v>
      </x:c>
      <x:c r="J714" s="54" t="str">
        <x:v>Radiology &amp; Imaging</x:v>
      </x:c>
      <x:c r="K714" s="54" t="str">
        <x:v>Imaging Modality / PACS</x:v>
      </x:c>
      <x:c r="L714" s="54" t="str">
        <x:v>DICOM, vendor PACS API, file import</x:v>
      </x:c>
      <x:c r="M714" s="54" t="str">
        <x:v>Connector or gateway using modality/PACS configuration</x:v>
      </x:c>
      <x:c r="N714" s="54" t="str">
        <x:v>Manual order/reporting + DICOM file upload + PACS import queue</x:v>
      </x:c>
      <x:c r="O714" s="54" t="str">
        <x:v>Create DICOM connector templates and PACS onboarding forms</x:v>
      </x:c>
    </x:row>
    <x:row r="715" ht="22" customHeight="1">
      <x:c r="A715" s="54" t="str">
        <x:v>IT, Security &amp; Infrastructure</x:v>
      </x:c>
      <x:c r="B715" s="54" t="str">
        <x:v>Wearables</x:v>
      </x:c>
      <x:c r="C715" s="54" t="str">
        <x:v>Integration</x:v>
      </x:c>
      <x:c r="D715" s="54" t="str">
        <x:v>Apple Health / Google Fit data ingestion (steps, heart rate, sleep, activity)</x:v>
      </x:c>
      <x:c r="E715" s="54" t="str"/>
      <x:c r="F715" s="54" t="str">
        <x:v>Pending</x:v>
      </x:c>
      <x:c r="G715" s="54" t="str">
        <x:v>Y</x:v>
      </x:c>
      <x:c r="H715" s="54" t="str">
        <x:v>Y</x:v>
      </x:c>
      <x:c r="I715" s="54" t="str">
        <x:v>N</x:v>
      </x:c>
      <x:c r="J715" s="54" t="str">
        <x:v>Radiology &amp; Imaging</x:v>
      </x:c>
      <x:c r="K715" s="54" t="str">
        <x:v>Imaging Modality / PACS</x:v>
      </x:c>
      <x:c r="L715" s="54" t="str">
        <x:v>DICOM, vendor PACS API, file import</x:v>
      </x:c>
      <x:c r="M715" s="54" t="str">
        <x:v>Connector or gateway using modality/PACS configuration</x:v>
      </x:c>
      <x:c r="N715" s="54" t="str">
        <x:v>Manual order/reporting + DICOM file upload + PACS import queue</x:v>
      </x:c>
      <x:c r="O715" s="54" t="str">
        <x:v>Create DICOM connector templates and PACS onboarding forms</x:v>
      </x:c>
    </x:row>
    <x:row r="716" ht="22" customHeight="1">
      <x:c r="A716" s="54" t="str">
        <x:v>IT, Security &amp; Infrastructure</x:v>
      </x:c>
      <x:c r="B716" s="54" t="str">
        <x:v>Wearables</x:v>
      </x:c>
      <x:c r="C716" s="54" t="str">
        <x:v>Integration</x:v>
      </x:c>
      <x:c r="D716" s="54" t="str">
        <x:v>Bluetooth BP cuff, glucometer, pulse oximeter, weight scale integration</x:v>
      </x:c>
      <x:c r="E716" s="54" t="str"/>
      <x:c r="F716" s="54" t="str">
        <x:v>Pending</x:v>
      </x:c>
      <x:c r="G716" s="54" t="str">
        <x:v>Y</x:v>
      </x:c>
      <x:c r="H716" s="54" t="str">
        <x:v>Y</x:v>
      </x:c>
      <x:c r="I716" s="54" t="str">
        <x:v>N</x:v>
      </x:c>
      <x:c r="J716" s="54" t="str">
        <x:v>Radiology &amp; Imaging</x:v>
      </x:c>
      <x:c r="K716" s="54" t="str">
        <x:v>Imaging Modality / PACS</x:v>
      </x:c>
      <x:c r="L716" s="54" t="str">
        <x:v>DICOM, vendor PACS API, file import</x:v>
      </x:c>
      <x:c r="M716" s="54" t="str">
        <x:v>Connector or gateway using modality/PACS configuration</x:v>
      </x:c>
      <x:c r="N716" s="54" t="str">
        <x:v>Manual order/reporting + DICOM file upload + PACS import queue</x:v>
      </x:c>
      <x:c r="O716" s="54" t="str">
        <x:v>Create DICOM connector templates and PACS onboarding forms</x:v>
      </x:c>
    </x:row>
    <x:row r="717" ht="22" customHeight="1">
      <x:c r="A717" s="54" t="str">
        <x:v>IT, Security &amp; Infrastructure</x:v>
      </x:c>
      <x:c r="B717" s="54" t="str">
        <x:v>Wearables</x:v>
      </x:c>
      <x:c r="C717" s="54" t="str">
        <x:v>Integration</x:v>
      </x:c>
      <x:c r="D717" s="54" t="str">
        <x:v>Continuous glucose monitor (CGM) data integration (Dexcom, Libre)</x:v>
      </x:c>
      <x:c r="E717" s="54" t="str"/>
      <x:c r="F717" s="54" t="str">
        <x:v>Pending</x:v>
      </x:c>
      <x:c r="G717" s="54" t="str">
        <x:v>Y</x:v>
      </x:c>
      <x:c r="H717" s="54" t="str">
        <x:v>Y</x:v>
      </x:c>
      <x:c r="I717" s="54" t="str">
        <x:v>N</x:v>
      </x:c>
      <x:c r="J717" s="54" t="str">
        <x:v>Radiology &amp; Imaging</x:v>
      </x:c>
      <x:c r="K717" s="54" t="str">
        <x:v>Imaging Modality / PACS</x:v>
      </x:c>
      <x:c r="L717" s="54" t="str">
        <x:v>DICOM, vendor PACS API, file import</x:v>
      </x:c>
      <x:c r="M717" s="54" t="str">
        <x:v>Connector or gateway using modality/PACS configuration</x:v>
      </x:c>
      <x:c r="N717" s="54" t="str">
        <x:v>Manual order/reporting + DICOM file upload + PACS import queue</x:v>
      </x:c>
      <x:c r="O717" s="54" t="str">
        <x:v>Create DICOM connector templates and PACS onboarding forms</x:v>
      </x:c>
    </x:row>
    <x:row r="718" ht="22" customHeight="1">
      <x:c r="A718" s="54" t="str">
        <x:v>IT, Security &amp; Infrastructure</x:v>
      </x:c>
      <x:c r="B718" s="54" t="str">
        <x:v>Wearables</x:v>
      </x:c>
      <x:c r="C718" s="54" t="str">
        <x:v>Monitoring</x:v>
      </x:c>
      <x:c r="D718" s="54" t="str">
        <x:v>Abnormal reading alerts to care team (HR &gt;120, SpO2 &lt;90, BP &gt;180)</x:v>
      </x:c>
      <x:c r="E718" s="54" t="str"/>
      <x:c r="F718" s="54" t="str">
        <x:v>Pending</x:v>
      </x:c>
      <x:c r="G718" s="54" t="str">
        <x:v>Y</x:v>
      </x:c>
      <x:c r="H718" s="54" t="str">
        <x:v>Y</x:v>
      </x:c>
      <x:c r="I718" s="54" t="str">
        <x:v>N</x:v>
      </x:c>
      <x:c r="J718" s="54" t="str">
        <x:v>Radiology &amp; Imaging</x:v>
      </x:c>
      <x:c r="K718" s="54" t="str">
        <x:v>Imaging Modality / PACS</x:v>
      </x:c>
      <x:c r="L718" s="54" t="str">
        <x:v>DICOM, vendor PACS API, file import</x:v>
      </x:c>
      <x:c r="M718" s="54" t="str">
        <x:v>Connector or gateway using modality/PACS configuration</x:v>
      </x:c>
      <x:c r="N718" s="54" t="str">
        <x:v>Manual order/reporting + DICOM file upload + PACS import queue</x:v>
      </x:c>
      <x:c r="O718" s="54" t="str">
        <x:v>Create DICOM connector templates and PACS onboarding forms</x:v>
      </x:c>
    </x:row>
    <x:row r="719" ht="22" customHeight="1">
      <x:c r="A719" s="54" t="str">
        <x:v>IT, Security &amp; Infrastructure</x:v>
      </x:c>
      <x:c r="B719" s="54" t="str">
        <x:v>Wearables</x:v>
      </x:c>
      <x:c r="C719" s="54" t="str">
        <x:v>Monitoring</x:v>
      </x:c>
      <x:c r="D719" s="54" t="str">
        <x:v>Patient-generated health data dashboard (trend charts, compliance)</x:v>
      </x:c>
      <x:c r="E719" s="54" t="str"/>
      <x:c r="F719" s="54" t="str">
        <x:v>Pending</x:v>
      </x:c>
      <x:c r="G719" s="54" t="str">
        <x:v>Y</x:v>
      </x:c>
      <x:c r="H719" s="54" t="str">
        <x:v>Y</x:v>
      </x:c>
      <x:c r="I719" s="54" t="str">
        <x:v>N</x:v>
      </x:c>
      <x:c r="J719" s="54" t="str">
        <x:v>Radiology &amp; Imaging</x:v>
      </x:c>
      <x:c r="K719" s="54" t="str">
        <x:v>Imaging Modality / PACS</x:v>
      </x:c>
      <x:c r="L719" s="54" t="str">
        <x:v>DICOM, vendor PACS API, file import</x:v>
      </x:c>
      <x:c r="M719" s="54" t="str">
        <x:v>Connector or gateway using modality/PACS configuration</x:v>
      </x:c>
      <x:c r="N719" s="54" t="str">
        <x:v>Manual order/reporting + DICOM file upload + PACS import queue</x:v>
      </x:c>
      <x:c r="O719" s="54" t="str">
        <x:v>Create DICOM connector templates and PACS onboarding forms</x:v>
      </x:c>
    </x:row>
    <x:row r="720" ht="22" customHeight="1">
      <x:c r="A720" s="54" t="str">
        <x:v>IT, Security &amp; Infrastructure</x:v>
      </x:c>
      <x:c r="B720" s="54" t="str">
        <x:v>Wearables</x:v>
      </x:c>
      <x:c r="C720" s="54" t="str">
        <x:v>Monitoring</x:v>
      </x:c>
      <x:c r="D720" s="54" t="str">
        <x:v>RPM (Remote Patient Monitoring) program enrollment and billing (CPT 99453-99458)</x:v>
      </x:c>
      <x:c r="E720" s="54" t="str"/>
      <x:c r="F720" s="54" t="str">
        <x:v>Pending</x:v>
      </x:c>
      <x:c r="G720" s="54" t="str">
        <x:v>Y</x:v>
      </x:c>
      <x:c r="H720" s="54" t="str">
        <x:v>N</x:v>
      </x:c>
      <x:c r="I720" s="54" t="str">
        <x:v>N</x:v>
      </x:c>
      <x:c r="J720" s="54" t="str">
        <x:v>Radiology &amp; Imaging</x:v>
      </x:c>
      <x:c r="K720" s="54" t="str">
        <x:v>Imaging Modality / PACS</x:v>
      </x:c>
      <x:c r="L720" s="54" t="str">
        <x:v>DICOM, vendor PACS API, file import</x:v>
      </x:c>
      <x:c r="M720" s="54" t="str">
        <x:v>Connector or gateway using modality/PACS configuration</x:v>
      </x:c>
      <x:c r="N720" s="54" t="str">
        <x:v>Manual order/reporting + DICOM file upload + PACS import queue</x:v>
      </x:c>
      <x:c r="O720" s="54" t="str">
        <x:v>Create DICOM connector templates and PACS onboarding forms</x:v>
      </x:c>
    </x:row>
    <x:row r="721" ht="22" customHeight="1">
      <x:c r="A721" s="54" t="str">
        <x:v>IT, Security &amp; Infrastructure</x:v>
      </x:c>
      <x:c r="B721" s="54" t="str">
        <x:v>Wearables</x:v>
      </x:c>
      <x:c r="C721" s="54" t="str">
        <x:v>Monitoring</x:v>
      </x:c>
      <x:c r="D721" s="54" t="str">
        <x:v>Wearable data quality filtering (artifact rejection, plausibility checks)</x:v>
      </x:c>
      <x:c r="E721" s="54" t="str"/>
      <x:c r="F721" s="54" t="str">
        <x:v>Pending</x:v>
      </x:c>
      <x:c r="G721" s="54" t="str">
        <x:v>Y</x:v>
      </x:c>
      <x:c r="H721" s="54" t="str">
        <x:v>N</x:v>
      </x:c>
      <x:c r="I721" s="54" t="str">
        <x:v>N</x:v>
      </x:c>
      <x:c r="J721" s="54" t="str">
        <x:v>Radiology &amp; Imaging</x:v>
      </x:c>
      <x:c r="K721" s="54" t="str">
        <x:v>Imaging Modality / PACS</x:v>
      </x:c>
      <x:c r="L721" s="54" t="str">
        <x:v>DICOM, vendor PACS API, file import</x:v>
      </x:c>
      <x:c r="M721" s="54" t="str">
        <x:v>Connector or gateway using modality/PACS configuration</x:v>
      </x:c>
      <x:c r="N721" s="54" t="str">
        <x:v>Manual order/reporting + DICOM file upload + PACS import queue</x:v>
      </x:c>
      <x:c r="O721" s="54" t="str">
        <x:v>Create DICOM connector templates and PACS onboarding forms</x:v>
      </x:c>
    </x:row>
    <x:row r="722" ht="22" customHeight="1">
      <x:c r="A722" s="54" t="str">
        <x:v>Mobile Apps</x:v>
      </x:c>
      <x:c r="B722" s="54" t="str">
        <x:v>Unknown</x:v>
      </x:c>
      <x:c r="C722" s="54" t="str"/>
      <x:c r="D722" s="54" t="str">
        <x:v>Wearable device integration — sync data from Apple Health, Google Fit, Fitbit, Garmin APIs</x:v>
      </x:c>
      <x:c r="E722" s="54" t="str">
        <x:v>P2</x:v>
      </x:c>
      <x:c r="F722" s="54" t="str">
        <x:v>Pending</x:v>
      </x:c>
      <x:c r="G722" s="54" t="str">
        <x:v>N</x:v>
      </x:c>
      <x:c r="H722" s="54" t="str">
        <x:v>Y</x:v>
      </x:c>
      <x:c r="I722" s="54" t="str">
        <x:v>N</x:v>
      </x:c>
      <x:c r="J722" s="54" t="str">
        <x:v>Telemedicine &amp; Wearables</x:v>
      </x:c>
      <x:c r="K722" s="54" t="str">
        <x:v>Remote Consult / Wearable Device</x:v>
      </x:c>
      <x:c r="L722" s="54" t="str">
        <x:v>WebRTC, BLE, REST API, vendor SDK</x:v>
      </x:c>
      <x:c r="M722" s="54" t="str">
        <x:v>Session service plus optional device-specific plugin</x:v>
      </x:c>
      <x:c r="N722" s="54" t="str">
        <x:v>Video-only consult plus manual vitals entry</x:v>
      </x:c>
      <x:c r="O722" s="54" t="str">
        <x:v>Separate video consult baseline from optional peripheral integrations</x:v>
      </x:c>
    </x:row>
    <x:row r="723" ht="22" customHeight="1">
      <x:c r="A723" s="54" t="str">
        <x:v>Mobile Apps</x:v>
      </x:c>
      <x:c r="B723" s="54" t="str">
        <x:v>Patient App</x:v>
      </x:c>
      <x:c r="C723" s="54" t="str">
        <x:v>Telemedicine</x:v>
      </x:c>
      <x:c r="D723" s="54" t="str">
        <x:v>Video consultation join from app</x:v>
      </x:c>
      <x:c r="E723" s="54" t="str"/>
      <x:c r="F723" s="54" t="str">
        <x:v>Pending</x:v>
      </x:c>
      <x:c r="G723" s="54" t="str">
        <x:v>N</x:v>
      </x:c>
      <x:c r="H723" s="54" t="str">
        <x:v>Y</x:v>
      </x:c>
      <x:c r="I723" s="54" t="str">
        <x:v>N</x:v>
      </x:c>
      <x:c r="J723" s="54" t="str">
        <x:v>Telemedicine &amp; Wearables</x:v>
      </x:c>
      <x:c r="K723" s="54" t="str">
        <x:v>Remote Consult / Wearable Device</x:v>
      </x:c>
      <x:c r="L723" s="54" t="str">
        <x:v>WebRTC, BLE, REST API, vendor SDK</x:v>
      </x:c>
      <x:c r="M723" s="54" t="str">
        <x:v>Session service plus optional device-specific plugin</x:v>
      </x:c>
      <x:c r="N723" s="54" t="str">
        <x:v>Video-only consult plus manual vitals entry</x:v>
      </x:c>
      <x:c r="O723" s="54" t="str">
        <x:v>Separate video consult baseline from optional peripheral integrations</x:v>
      </x:c>
    </x:row>
    <x:row r="724" ht="22" customHeight="1">
      <x:c r="A724" s="54" t="str">
        <x:v>Specialty &amp; Academic</x:v>
      </x:c>
      <x:c r="B724" s="54" t="str">
        <x:v>Telemedicine</x:v>
      </x:c>
      <x:c r="C724" s="54" t="str">
        <x:v>Video Consult</x:v>
      </x:c>
      <x:c r="D724" s="54" t="str">
        <x:v>Chat messaging fallback when video not possible</x:v>
      </x:c>
      <x:c r="E724" s="54" t="str"/>
      <x:c r="F724" s="54" t="str">
        <x:v>Pending</x:v>
      </x:c>
      <x:c r="G724" s="54" t="str">
        <x:v>Y</x:v>
      </x:c>
      <x:c r="H724" s="54" t="str">
        <x:v>Y</x:v>
      </x:c>
      <x:c r="I724" s="54" t="str">
        <x:v>N</x:v>
      </x:c>
      <x:c r="J724" s="54" t="str">
        <x:v>Telemedicine &amp; Wearables</x:v>
      </x:c>
      <x:c r="K724" s="54" t="str">
        <x:v>Remote Consult / Wearable Device</x:v>
      </x:c>
      <x:c r="L724" s="54" t="str">
        <x:v>WebRTC, BLE, REST API, vendor SDK</x:v>
      </x:c>
      <x:c r="M724" s="54" t="str">
        <x:v>Session service plus optional device-specific plugin</x:v>
      </x:c>
      <x:c r="N724" s="54" t="str">
        <x:v>Video-only consult plus manual vitals entry</x:v>
      </x:c>
      <x:c r="O724" s="54" t="str">
        <x:v>Separate video consult baseline from optional peripheral integrations</x:v>
      </x:c>
    </x:row>
    <x:row r="725" ht="22" customHeight="1">
      <x:c r="A725" s="54" t="str">
        <x:v>Specialty &amp; Academic</x:v>
      </x:c>
      <x:c r="B725" s="54" t="str">
        <x:v>Telemedicine</x:v>
      </x:c>
      <x:c r="C725" s="54" t="str">
        <x:v>Video Consult</x:v>
      </x:c>
      <x:c r="D725" s="54" t="str">
        <x:v>E-prescription generation during video consult</x:v>
      </x:c>
      <x:c r="E725" s="54" t="str"/>
      <x:c r="F725" s="54" t="str">
        <x:v>Pending</x:v>
      </x:c>
      <x:c r="G725" s="54" t="str">
        <x:v>Y</x:v>
      </x:c>
      <x:c r="H725" s="54" t="str">
        <x:v>Y</x:v>
      </x:c>
      <x:c r="I725" s="54" t="str">
        <x:v>N</x:v>
      </x:c>
      <x:c r="J725" s="54" t="str">
        <x:v>Telemedicine &amp; Wearables</x:v>
      </x:c>
      <x:c r="K725" s="54" t="str">
        <x:v>Remote Consult / Wearable Device</x:v>
      </x:c>
      <x:c r="L725" s="54" t="str">
        <x:v>WebRTC, BLE, REST API, vendor SDK</x:v>
      </x:c>
      <x:c r="M725" s="54" t="str">
        <x:v>Session service plus optional device-specific plugin</x:v>
      </x:c>
      <x:c r="N725" s="54" t="str">
        <x:v>Video-only consult plus manual vitals entry</x:v>
      </x:c>
      <x:c r="O725" s="54" t="str">
        <x:v>Separate video consult baseline from optional peripheral integrations</x:v>
      </x:c>
    </x:row>
    <x:row r="726" ht="22" customHeight="1">
      <x:c r="A726" s="54" t="str">
        <x:v>Specialty &amp; Academic</x:v>
      </x:c>
      <x:c r="B726" s="54" t="str">
        <x:v>Telemedicine</x:v>
      </x:c>
      <x:c r="C726" s="54" t="str">
        <x:v>Video Consult</x:v>
      </x:c>
      <x:c r="D726" s="54" t="str">
        <x:v>Follow-up scheduling from within video session</x:v>
      </x:c>
      <x:c r="E726" s="54" t="str"/>
      <x:c r="F726" s="54" t="str">
        <x:v>Pending</x:v>
      </x:c>
      <x:c r="G726" s="54" t="str">
        <x:v>Y</x:v>
      </x:c>
      <x:c r="H726" s="54" t="str">
        <x:v>Y</x:v>
      </x:c>
      <x:c r="I726" s="54" t="str">
        <x:v>N</x:v>
      </x:c>
      <x:c r="J726" s="54" t="str">
        <x:v>Telemedicine &amp; Wearables</x:v>
      </x:c>
      <x:c r="K726" s="54" t="str">
        <x:v>Remote Consult / Wearable Device</x:v>
      </x:c>
      <x:c r="L726" s="54" t="str">
        <x:v>WebRTC, BLE, REST API, vendor SDK</x:v>
      </x:c>
      <x:c r="M726" s="54" t="str">
        <x:v>Session service plus optional device-specific plugin</x:v>
      </x:c>
      <x:c r="N726" s="54" t="str">
        <x:v>Video-only consult plus manual vitals entry</x:v>
      </x:c>
      <x:c r="O726" s="54" t="str">
        <x:v>Separate video consult baseline from optional peripheral integrations</x:v>
      </x:c>
    </x:row>
    <x:row r="727" ht="22" customHeight="1">
      <x:c r="A727" s="54" t="str">
        <x:v>Specialty &amp; Academic</x:v>
      </x:c>
      <x:c r="B727" s="54" t="str">
        <x:v>Telemedicine</x:v>
      </x:c>
      <x:c r="C727" s="54" t="str">
        <x:v>Video Consult</x:v>
      </x:c>
      <x:c r="D727" s="54" t="str">
        <x:v>Integration with EMR — auto-create visit record on call end</x:v>
      </x:c>
      <x:c r="E727" s="54" t="str"/>
      <x:c r="F727" s="54" t="str">
        <x:v>Pending</x:v>
      </x:c>
      <x:c r="G727" s="54" t="str">
        <x:v>Y</x:v>
      </x:c>
      <x:c r="H727" s="54" t="str">
        <x:v>N</x:v>
      </x:c>
      <x:c r="I727" s="54" t="str">
        <x:v>N</x:v>
      </x:c>
      <x:c r="J727" s="54" t="str">
        <x:v>Telemedicine &amp; Wearables</x:v>
      </x:c>
      <x:c r="K727" s="54" t="str">
        <x:v>Remote Consult / Wearable Device</x:v>
      </x:c>
      <x:c r="L727" s="54" t="str">
        <x:v>WebRTC, BLE, REST API, vendor SDK</x:v>
      </x:c>
      <x:c r="M727" s="54" t="str">
        <x:v>Session service plus optional device-specific plugin</x:v>
      </x:c>
      <x:c r="N727" s="54" t="str">
        <x:v>Video-only consult plus manual vitals entry</x:v>
      </x:c>
      <x:c r="O727" s="54" t="str">
        <x:v>Separate video consult baseline from optional peripheral integrations</x:v>
      </x:c>
    </x:row>
    <x:row r="728" ht="22" customHeight="1">
      <x:c r="A728" s="54" t="str">
        <x:v>Specialty &amp; Academic</x:v>
      </x:c>
      <x:c r="B728" s="54" t="str">
        <x:v>Telemedicine</x:v>
      </x:c>
      <x:c r="C728" s="54" t="str">
        <x:v>Video Consult</x:v>
      </x:c>
      <x:c r="D728" s="54" t="str">
        <x:v>Recording consent + optional session recording</x:v>
      </x:c>
      <x:c r="E728" s="54" t="str"/>
      <x:c r="F728" s="54" t="str">
        <x:v>Pending</x:v>
      </x:c>
      <x:c r="G728" s="54" t="str">
        <x:v>Y</x:v>
      </x:c>
      <x:c r="H728" s="54" t="str">
        <x:v>Y</x:v>
      </x:c>
      <x:c r="I728" s="54" t="str">
        <x:v>N</x:v>
      </x:c>
      <x:c r="J728" s="54" t="str">
        <x:v>Telemedicine &amp; Wearables</x:v>
      </x:c>
      <x:c r="K728" s="54" t="str">
        <x:v>Remote Consult / Wearable Device</x:v>
      </x:c>
      <x:c r="L728" s="54" t="str">
        <x:v>WebRTC, BLE, REST API, vendor SDK</x:v>
      </x:c>
      <x:c r="M728" s="54" t="str">
        <x:v>Session service plus optional device-specific plugin</x:v>
      </x:c>
      <x:c r="N728" s="54" t="str">
        <x:v>Video-only consult plus manual vitals entry</x:v>
      </x:c>
      <x:c r="O728" s="54" t="str">
        <x:v>Separate video consult baseline from optional peripheral integrations</x:v>
      </x:c>
    </x:row>
    <x:row r="729" ht="22" customHeight="1">
      <x:c r="A729" s="54" t="str">
        <x:v>Specialty &amp; Academic</x:v>
      </x:c>
      <x:c r="B729" s="54" t="str">
        <x:v>Telemedicine</x:v>
      </x:c>
      <x:c r="C729" s="54" t="str">
        <x:v>Video Consult</x:v>
      </x:c>
      <x:c r="D729" s="54" t="str">
        <x:v>Screen sharing for radiology/lab results during consult</x:v>
      </x:c>
      <x:c r="E729" s="54" t="str"/>
      <x:c r="F729" s="54" t="str">
        <x:v>Pending</x:v>
      </x:c>
      <x:c r="G729" s="54" t="str">
        <x:v>Y</x:v>
      </x:c>
      <x:c r="H729" s="54" t="str">
        <x:v>Y</x:v>
      </x:c>
      <x:c r="I729" s="54" t="str">
        <x:v>N</x:v>
      </x:c>
      <x:c r="J729" s="54" t="str">
        <x:v>Telemedicine &amp; Wearables</x:v>
      </x:c>
      <x:c r="K729" s="54" t="str">
        <x:v>Remote Consult / Wearable Device</x:v>
      </x:c>
      <x:c r="L729" s="54" t="str">
        <x:v>WebRTC, BLE, REST API, vendor SDK</x:v>
      </x:c>
      <x:c r="M729" s="54" t="str">
        <x:v>Session service plus optional device-specific plugin</x:v>
      </x:c>
      <x:c r="N729" s="54" t="str">
        <x:v>Video-only consult plus manual vitals entry</x:v>
      </x:c>
      <x:c r="O729" s="54" t="str">
        <x:v>Separate video consult baseline from optional peripheral integrations</x:v>
      </x:c>
    </x:row>
    <x:row r="730" ht="22" customHeight="1">
      <x:c r="A730" s="54" t="str">
        <x:v>Specialty &amp; Academic</x:v>
      </x:c>
      <x:c r="B730" s="54" t="str">
        <x:v>Telemedicine</x:v>
      </x:c>
      <x:c r="C730" s="54" t="str">
        <x:v>Video Consult</x:v>
      </x:c>
      <x:c r="D730" s="54" t="str">
        <x:v>WebRTC-based video call with in-browser + mobile support</x:v>
      </x:c>
      <x:c r="E730" s="54" t="str"/>
      <x:c r="F730" s="54" t="str">
        <x:v>Pending</x:v>
      </x:c>
      <x:c r="G730" s="54" t="str">
        <x:v>Y</x:v>
      </x:c>
      <x:c r="H730" s="54" t="str">
        <x:v>Y</x:v>
      </x:c>
      <x:c r="I730" s="54" t="str">
        <x:v>N</x:v>
      </x:c>
      <x:c r="J730" s="54" t="str">
        <x:v>Telemedicine &amp; Wearables</x:v>
      </x:c>
      <x:c r="K730" s="54" t="str">
        <x:v>Remote Consult / Wearable Device</x:v>
      </x:c>
      <x:c r="L730" s="54" t="str">
        <x:v>WebRTC, BLE, REST API, vendor SDK</x:v>
      </x:c>
      <x:c r="M730" s="54" t="str">
        <x:v>Session service plus optional device-specific plugin</x:v>
      </x:c>
      <x:c r="N730" s="54" t="str">
        <x:v>Video-only consult plus manual vitals entry</x:v>
      </x:c>
      <x:c r="O730" s="54" t="str">
        <x:v>Separate video consult baseline from optional peripheral integrations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42" hidden="0" customWidth="1"/>
    <x:col min="4" max="4" width="8" hidden="0" customWidth="1"/>
    <x:col min="5" max="5" width="12" hidden="0" customWidth="1"/>
    <x:col min="6" max="6" width="24" hidden="0" customWidth="1"/>
    <x:col min="7" max="7" width="20" hidden="0" customWidth="1"/>
    <x:col min="8" max="8" width="28" hidden="0" customWidth="1"/>
    <x:col min="9" max="9" width="24" hidden="0" customWidth="1"/>
    <x:col min="10" max="10" width="24" hidden="0" customWidth="1"/>
  </x:cols>
  <x:sheetData>
    <x:row r="1" ht="24" customHeight="1">
      <x:c r="A1" s="4" t="str">
        <x:v>Bedside &amp; ICU Devices</x:v>
      </x:c>
      <x:c r="B1" s="64"/>
      <x:c r="C1" s="64"/>
      <x:c r="D1" s="64"/>
      <x:c r="E1" s="64"/>
      <x:c r="F1" s="64"/>
      <x:c r="G1" s="64"/>
      <x:c r="H1" s="64"/>
      <x:c r="I1" s="64"/>
      <x:c r="J1" s="64"/>
    </x:row>
    <x:row r="2" ht="24" customHeight="1">
      <x:c r="A2" s="65" t="str">
        <x:v>Seeded from the main feature tracker; use this as the ongoing backlog for real device enablement and fallback design.</x:v>
      </x:c>
      <x:c r="B2" s="64"/>
      <x:c r="C2" s="64"/>
      <x:c r="D2" s="64"/>
      <x:c r="E2" s="64"/>
      <x:c r="F2" s="64"/>
      <x:c r="G2" s="64"/>
      <x:c r="H2" s="64"/>
      <x:c r="I2" s="64"/>
      <x:c r="J2" s="64"/>
    </x:row>
    <x:row r="3" ht="24" customHeight="1">
      <x:c r="A3" s="64"/>
      <x:c r="B3" s="64"/>
      <x:c r="C3" s="64"/>
      <x:c r="D3" s="64"/>
      <x:c r="E3" s="64"/>
      <x:c r="F3" s="64"/>
      <x:c r="G3" s="64"/>
      <x:c r="H3" s="64"/>
      <x:c r="I3" s="64"/>
      <x:c r="J3" s="64"/>
    </x:row>
    <x:row r="4" ht="24" customHeight="1">
      <x:c r="A4" s="14" t="str">
        <x:v>Module</x:v>
      </x:c>
      <x:c r="B4" s="14" t="str">
        <x:v>Sub-Module</x:v>
      </x:c>
      <x:c r="C4" s="14" t="str">
        <x:v>Feature</x:v>
      </x:c>
      <x:c r="D4" s="14" t="str">
        <x:v>Priority</x:v>
      </x:c>
      <x:c r="E4" s="14" t="str">
        <x:v>Product Status</x:v>
      </x:c>
      <x:c r="F4" s="14" t="str">
        <x:v>Device Family</x:v>
      </x:c>
      <x:c r="G4" s="14" t="str">
        <x:v>Protocols</x:v>
      </x:c>
      <x:c r="H4" s="14" t="str">
        <x:v>Manual Checklist</x:v>
      </x:c>
      <x:c r="I4" s="14" t="str">
        <x:v>Simulator Strategy</x:v>
      </x:c>
      <x:c r="J4" s="14" t="str">
        <x:v>AI Assist</x:v>
      </x:c>
    </x:row>
    <x:row r="5" ht="24" customHeight="1">
      <x:c r="A5" s="54" t="str">
        <x:v>Unknown</x:v>
      </x:c>
      <x:c r="B5" s="54" t="str"/>
      <x:c r="C5" s="54" t="str">
        <x:v>Bed creation with bed type (general, semi-private, private, ICU)</x:v>
      </x:c>
      <x:c r="D5" s="54" t="str">
        <x:v>P1</x:v>
      </x:c>
      <x:c r="E5" s="54" t="str">
        <x:v>Done</x:v>
      </x:c>
      <x:c r="F5" s="54" t="str">
        <x:v>Monitor / Ventilator / Bedside Device</x:v>
      </x:c>
      <x:c r="G5" s="54" t="str">
        <x:v>Vendor feed, HL7, serial, TCP, CSV export</x:v>
      </x:c>
      <x:c r="H5" s="54" t="str">
        <x:v>Data export format, sampling interval, units, alarm semantics, port setup</x:v>
      </x:c>
      <x:c r="I5" s="54" t="str">
        <x:v>Replay exported device logs and normalize into vitals streams</x:v>
      </x:c>
      <x:c r="J5" s="54" t="str">
        <x:v>Map device parameter names/units from manuals into canonical vitals fields</x:v>
      </x:c>
    </x:row>
    <x:row r="6" ht="24" customHeight="1">
      <x:c r="A6" s="54" t="str">
        <x:v>ICU</x:v>
      </x:c>
      <x:c r="B6" s="54" t="str">
        <x:v>Bundle Compliance</x:v>
      </x:c>
      <x:c r="C6" s="54" t="str">
        <x:v>Central line days tracking (auto-calculated from insertion date)</x:v>
      </x:c>
      <x:c r="D6" s="54" t="str">
        <x:v>P2</x:v>
      </x:c>
      <x:c r="E6" s="54" t="str">
        <x:v>Done</x:v>
      </x:c>
      <x:c r="F6" s="54" t="str">
        <x:v>Monitor / Ventilator / Bedside Device</x:v>
      </x:c>
      <x:c r="G6" s="54" t="str">
        <x:v>Vendor feed, HL7, serial, TCP, CSV export</x:v>
      </x:c>
      <x:c r="H6" s="54" t="str">
        <x:v>Data export format, sampling interval, units, alarm semantics, port setup</x:v>
      </x:c>
      <x:c r="I6" s="54" t="str">
        <x:v>Replay exported device logs and normalize into vitals streams</x:v>
      </x:c>
      <x:c r="J6" s="54" t="str">
        <x:v>Map device parameter names/units from manuals into canonical vitals fields</x:v>
      </x:c>
    </x:row>
    <x:row r="7" ht="24" customHeight="1">
      <x:c r="A7" s="54" t="str">
        <x:v>ICU</x:v>
      </x:c>
      <x:c r="B7" s="54" t="str">
        <x:v>Bundle Compliance</x:v>
      </x:c>
      <x:c r="C7" s="54" t="str">
        <x:v>Restraint documentation with 4-hour review cycle</x:v>
      </x:c>
      <x:c r="D7" s="54" t="str">
        <x:v>P2</x:v>
      </x:c>
      <x:c r="E7" s="54" t="str">
        <x:v>Done</x:v>
      </x:c>
      <x:c r="F7" s="54" t="str">
        <x:v>Monitor / Ventilator / Bedside Device</x:v>
      </x:c>
      <x:c r="G7" s="54" t="str">
        <x:v>Vendor feed, HL7, serial, TCP, CSV export</x:v>
      </x:c>
      <x:c r="H7" s="54" t="str">
        <x:v>Data export format, sampling interval, units, alarm semantics, port setup</x:v>
      </x:c>
      <x:c r="I7" s="54" t="str">
        <x:v>Replay exported device logs and normalize into vitals streams</x:v>
      </x:c>
      <x:c r="J7" s="54" t="str">
        <x:v>Map device parameter names/units from manuals into canonical vitals fields</x:v>
      </x:c>
    </x:row>
    <x:row r="8" ht="24" customHeight="1">
      <x:c r="A8" s="54" t="str">
        <x:v>ICU</x:v>
      </x:c>
      <x:c r="B8" s="54" t="str">
        <x:v>Bundle Compliance</x:v>
      </x:c>
      <x:c r="C8" s="54" t="str">
        <x:v>Urinary catheter days tracking with daily necessity review</x:v>
      </x:c>
      <x:c r="D8" s="54" t="str">
        <x:v>P2</x:v>
      </x:c>
      <x:c r="E8" s="54" t="str">
        <x:v>Done</x:v>
      </x:c>
      <x:c r="F8" s="54" t="str">
        <x:v>Monitor / Ventilator / Bedside Device</x:v>
      </x:c>
      <x:c r="G8" s="54" t="str">
        <x:v>Vendor feed, HL7, serial, TCP, CSV export</x:v>
      </x:c>
      <x:c r="H8" s="54" t="str">
        <x:v>Data export format, sampling interval, units, alarm semantics, port setup</x:v>
      </x:c>
      <x:c r="I8" s="54" t="str">
        <x:v>Replay exported device logs and normalize into vitals streams</x:v>
      </x:c>
      <x:c r="J8" s="54" t="str">
        <x:v>Map device parameter names/units from manuals into canonical vitals fields</x:v>
      </x:c>
    </x:row>
    <x:row r="9" ht="24" customHeight="1">
      <x:c r="A9" s="54" t="str">
        <x:v>ICU</x:v>
      </x:c>
      <x:c r="B9" s="54" t="str">
        <x:v>Bundle Compliance</x:v>
      </x:c>
      <x:c r="C9" s="54" t="str">
        <x:v>Ventilator days tracking with VAP bundle compliance</x:v>
      </x:c>
      <x:c r="D9" s="54" t="str">
        <x:v>P2</x:v>
      </x:c>
      <x:c r="E9" s="54" t="str">
        <x:v>Done</x:v>
      </x:c>
      <x:c r="F9" s="54" t="str">
        <x:v>Monitor / Ventilator / Bedside Device</x:v>
      </x:c>
      <x:c r="G9" s="54" t="str">
        <x:v>Vendor feed, HL7, serial, TCP, CSV export</x:v>
      </x:c>
      <x:c r="H9" s="54" t="str">
        <x:v>Data export format, sampling interval, units, alarm semantics, port setup</x:v>
      </x:c>
      <x:c r="I9" s="54" t="str">
        <x:v>Replay exported device logs and normalize into vitals streams</x:v>
      </x:c>
      <x:c r="J9" s="54" t="str">
        <x:v>Map device parameter names/units from manuals into canonical vitals fields</x:v>
      </x:c>
    </x:row>
    <x:row r="10" ht="24" customHeight="1">
      <x:c r="A10" s="54" t="str">
        <x:v>ICU</x:v>
      </x:c>
      <x:c r="B10" s="54" t="str">
        <x:v>Documentation</x:v>
      </x:c>
      <x:c r="C10" s="54" t="str">
        <x:v>Hourly ICU flowsheet (vitals, ventilator settings, drugs, I/O)</x:v>
      </x:c>
      <x:c r="D10" s="54" t="str">
        <x:v>P2</x:v>
      </x:c>
      <x:c r="E10" s="54" t="str">
        <x:v>Done</x:v>
      </x:c>
      <x:c r="F10" s="54" t="str">
        <x:v>Monitor / Ventilator / Bedside Device</x:v>
      </x:c>
      <x:c r="G10" s="54" t="str">
        <x:v>Vendor feed, HL7, serial, TCP, CSV export</x:v>
      </x:c>
      <x:c r="H10" s="54" t="str">
        <x:v>Data export format, sampling interval, units, alarm semantics, port setup</x:v>
      </x:c>
      <x:c r="I10" s="54" t="str">
        <x:v>Replay exported device logs and normalize into vitals streams</x:v>
      </x:c>
      <x:c r="J10" s="54" t="str">
        <x:v>Map device parameter names/units from manuals into canonical vitals fields</x:v>
      </x:c>
    </x:row>
    <x:row r="11" ht="24" customHeight="1">
      <x:c r="A11" s="54" t="str">
        <x:v>ICU</x:v>
      </x:c>
      <x:c r="B11" s="54" t="str">
        <x:v>Documentation</x:v>
      </x:c>
      <x:c r="C11" s="54" t="str">
        <x:v>Infusion pump tracking (drug, rate, duration)</x:v>
      </x:c>
      <x:c r="D11" s="54" t="str">
        <x:v>P2</x:v>
      </x:c>
      <x:c r="E11" s="54" t="str">
        <x:v>Done</x:v>
      </x:c>
      <x:c r="F11" s="54" t="str">
        <x:v>Monitor / Ventilator / Bedside Device</x:v>
      </x:c>
      <x:c r="G11" s="54" t="str">
        <x:v>Vendor feed, HL7, serial, TCP, CSV export</x:v>
      </x:c>
      <x:c r="H11" s="54" t="str">
        <x:v>Data export format, sampling interval, units, alarm semantics, port setup</x:v>
      </x:c>
      <x:c r="I11" s="54" t="str">
        <x:v>Replay exported device logs and normalize into vitals streams</x:v>
      </x:c>
      <x:c r="J11" s="54" t="str">
        <x:v>Map device parameter names/units from manuals into canonical vitals fields</x:v>
      </x:c>
    </x:row>
    <x:row r="12" ht="24" customHeight="1">
      <x:c r="A12" s="54" t="str">
        <x:v>ICU</x:v>
      </x:c>
      <x:c r="B12" s="54" t="str">
        <x:v>Documentation</x:v>
      </x:c>
      <x:c r="C12" s="54" t="str">
        <x:v>Nutrition tracking (enteral/parenteral with calorie calculation)</x:v>
      </x:c>
      <x:c r="D12" s="54" t="str">
        <x:v>P2</x:v>
      </x:c>
      <x:c r="E12" s="54" t="str">
        <x:v>Done</x:v>
      </x:c>
      <x:c r="F12" s="54" t="str">
        <x:v>Monitor / Ventilator / Bedside Device</x:v>
      </x:c>
      <x:c r="G12" s="54" t="str">
        <x:v>Vendor feed, HL7, serial, TCP, CSV export</x:v>
      </x:c>
      <x:c r="H12" s="54" t="str">
        <x:v>Data export format, sampling interval, units, alarm semantics, port setup</x:v>
      </x:c>
      <x:c r="I12" s="54" t="str">
        <x:v>Replay exported device logs and normalize into vitals streams</x:v>
      </x:c>
      <x:c r="J12" s="54" t="str">
        <x:v>Map device parameter names/units from manuals into canonical vitals fields</x:v>
      </x:c>
    </x:row>
    <x:row r="13" ht="24" customHeight="1">
      <x:c r="A13" s="54" t="str">
        <x:v>ICU</x:v>
      </x:c>
      <x:c r="B13" s="54" t="str">
        <x:v>Documentation</x:v>
      </x:c>
      <x:c r="C13" s="54" t="str">
        <x:v>Sedation scoring (RASS/Richmond) and sedation vacation documentation</x:v>
      </x:c>
      <x:c r="D13" s="54" t="str">
        <x:v>P2</x:v>
      </x:c>
      <x:c r="E13" s="54" t="str">
        <x:v>Done</x:v>
      </x:c>
      <x:c r="F13" s="54" t="str">
        <x:v>Monitor / Ventilator / Bedside Device</x:v>
      </x:c>
      <x:c r="G13" s="54" t="str">
        <x:v>Vendor feed, HL7, serial, TCP, CSV export</x:v>
      </x:c>
      <x:c r="H13" s="54" t="str">
        <x:v>Data export format, sampling interval, units, alarm semantics, port setup</x:v>
      </x:c>
      <x:c r="I13" s="54" t="str">
        <x:v>Replay exported device logs and normalize into vitals streams</x:v>
      </x:c>
      <x:c r="J13" s="54" t="str">
        <x:v>Map device parameter names/units from manuals into canonical vitals fields</x:v>
      </x:c>
    </x:row>
    <x:row r="14" ht="24" customHeight="1">
      <x:c r="A14" s="54" t="str">
        <x:v>ICU</x:v>
      </x:c>
      <x:c r="B14" s="54" t="str">
        <x:v>NICU Specific</x:v>
      </x:c>
      <x:c r="C14" s="54" t="str">
        <x:v>Mother-baby identification matching (Code Pink security)</x:v>
      </x:c>
      <x:c r="D14" s="54" t="str">
        <x:v>P2</x:v>
      </x:c>
      <x:c r="E14" s="54" t="str">
        <x:v>Done</x:v>
      </x:c>
      <x:c r="F14" s="54" t="str">
        <x:v>Monitor / Ventilator / Bedside Device</x:v>
      </x:c>
      <x:c r="G14" s="54" t="str">
        <x:v>Vendor feed, HL7, serial, TCP, CSV export</x:v>
      </x:c>
      <x:c r="H14" s="54" t="str">
        <x:v>Data export format, sampling interval, units, alarm semantics, port setup</x:v>
      </x:c>
      <x:c r="I14" s="54" t="str">
        <x:v>Replay exported device logs and normalize into vitals streams</x:v>
      </x:c>
      <x:c r="J14" s="54" t="str">
        <x:v>Map device parameter names/units from manuals into canonical vitals fields</x:v>
      </x:c>
    </x:row>
    <x:row r="15" ht="24" customHeight="1">
      <x:c r="A15" s="54" t="str">
        <x:v>ICU</x:v>
      </x:c>
      <x:c r="B15" s="54" t="str">
        <x:v>NICU Specific</x:v>
      </x:c>
      <x:c r="C15" s="54" t="str">
        <x:v>Neonatal sepsis screening protocol</x:v>
      </x:c>
      <x:c r="D15" s="54" t="str">
        <x:v>P2</x:v>
      </x:c>
      <x:c r="E15" s="54" t="str">
        <x:v>Done</x:v>
      </x:c>
      <x:c r="F15" s="54" t="str">
        <x:v>Monitor / Ventilator / Bedside Device</x:v>
      </x:c>
      <x:c r="G15" s="54" t="str">
        <x:v>Vendor feed, HL7, serial, TCP, CSV export</x:v>
      </x:c>
      <x:c r="H15" s="54" t="str">
        <x:v>Data export format, sampling interval, units, alarm semantics, port setup</x:v>
      </x:c>
      <x:c r="I15" s="54" t="str">
        <x:v>Replay exported device logs and normalize into vitals streams</x:v>
      </x:c>
      <x:c r="J15" s="54" t="str">
        <x:v>Map device parameter names/units from manuals into canonical vitals fields</x:v>
      </x:c>
    </x:row>
    <x:row r="16" ht="24" customHeight="1">
      <x:c r="A16" s="54" t="str">
        <x:v>ICU</x:v>
      </x:c>
      <x:c r="B16" s="54" t="str">
        <x:v>NICU Specific</x:v>
      </x:c>
      <x:c r="C16" s="54" t="str">
        <x:v>Neonatal vital signs (with normative ranges by gestational age)</x:v>
      </x:c>
      <x:c r="D16" s="54" t="str">
        <x:v>P2</x:v>
      </x:c>
      <x:c r="E16" s="54" t="str">
        <x:v>Done</x:v>
      </x:c>
      <x:c r="F16" s="54" t="str">
        <x:v>Monitor / Ventilator / Bedside Device</x:v>
      </x:c>
      <x:c r="G16" s="54" t="str">
        <x:v>Vendor feed, HL7, serial, TCP, CSV export</x:v>
      </x:c>
      <x:c r="H16" s="54" t="str">
        <x:v>Data export format, sampling interval, units, alarm semantics, port setup</x:v>
      </x:c>
      <x:c r="I16" s="54" t="str">
        <x:v>Replay exported device logs and normalize into vitals streams</x:v>
      </x:c>
      <x:c r="J16" s="54" t="str">
        <x:v>Map device parameter names/units from manuals into canonical vitals fields</x:v>
      </x:c>
    </x:row>
    <x:row r="17" ht="24" customHeight="1">
      <x:c r="A17" s="54" t="str">
        <x:v>ICU</x:v>
      </x:c>
      <x:c r="B17" s="54" t="str">
        <x:v>NICU Specific</x:v>
      </x:c>
      <x:c r="C17" s="54" t="str">
        <x:v>Newborn Hearing Screening Program (NHSP) integration</x:v>
      </x:c>
      <x:c r="D17" s="54" t="str">
        <x:v>P2</x:v>
      </x:c>
      <x:c r="E17" s="54" t="str">
        <x:v>Done</x:v>
      </x:c>
      <x:c r="F17" s="54" t="str">
        <x:v>Monitor / Ventilator / Bedside Device</x:v>
      </x:c>
      <x:c r="G17" s="54" t="str">
        <x:v>Vendor feed, HL7, serial, TCP, CSV export</x:v>
      </x:c>
      <x:c r="H17" s="54" t="str">
        <x:v>Data export format, sampling interval, units, alarm semantics, port setup</x:v>
      </x:c>
      <x:c r="I17" s="54" t="str">
        <x:v>Replay exported device logs and normalize into vitals streams</x:v>
      </x:c>
      <x:c r="J17" s="54" t="str">
        <x:v>Map device parameter names/units from manuals into canonical vitals fields</x:v>
      </x:c>
    </x:row>
    <x:row r="18" ht="24" customHeight="1">
      <x:c r="A18" s="54" t="str">
        <x:v>ICU</x:v>
      </x:c>
      <x:c r="B18" s="54" t="str">
        <x:v>Scoring &amp; Outcomes</x:v>
      </x:c>
      <x:c r="C18" s="54" t="str">
        <x:v>APACHE II/IV score calculation</x:v>
      </x:c>
      <x:c r="D18" s="54" t="str">
        <x:v>P2</x:v>
      </x:c>
      <x:c r="E18" s="54" t="str">
        <x:v>Done</x:v>
      </x:c>
      <x:c r="F18" s="54" t="str">
        <x:v>Monitor / Ventilator / Bedside Device</x:v>
      </x:c>
      <x:c r="G18" s="54" t="str">
        <x:v>Vendor feed, HL7, serial, TCP, CSV export</x:v>
      </x:c>
      <x:c r="H18" s="54" t="str">
        <x:v>Data export format, sampling interval, units, alarm semantics, port setup</x:v>
      </x:c>
      <x:c r="I18" s="54" t="str">
        <x:v>Replay exported device logs and normalize into vitals streams</x:v>
      </x:c>
      <x:c r="J18" s="54" t="str">
        <x:v>Map device parameter names/units from manuals into canonical vitals fields</x:v>
      </x:c>
    </x:row>
    <x:row r="19" ht="24" customHeight="1">
      <x:c r="A19" s="54" t="str">
        <x:v>ICU</x:v>
      </x:c>
      <x:c r="B19" s="54" t="str">
        <x:v>Scoring &amp; Outcomes</x:v>
      </x:c>
      <x:c r="C19" s="54" t="str">
        <x:v>GCS tracking with trend</x:v>
      </x:c>
      <x:c r="D19" s="54" t="str">
        <x:v>P2</x:v>
      </x:c>
      <x:c r="E19" s="54" t="str">
        <x:v>Done</x:v>
      </x:c>
      <x:c r="F19" s="54" t="str">
        <x:v>Monitor / Ventilator / Bedside Device</x:v>
      </x:c>
      <x:c r="G19" s="54" t="str">
        <x:v>Vendor feed, HL7, serial, TCP, CSV export</x:v>
      </x:c>
      <x:c r="H19" s="54" t="str">
        <x:v>Data export format, sampling interval, units, alarm semantics, port setup</x:v>
      </x:c>
      <x:c r="I19" s="54" t="str">
        <x:v>Replay exported device logs and normalize into vitals streams</x:v>
      </x:c>
      <x:c r="J19" s="54" t="str">
        <x:v>Map device parameter names/units from manuals into canonical vitals fields</x:v>
      </x:c>
    </x:row>
    <x:row r="20" ht="24" customHeight="1">
      <x:c r="A20" s="54" t="str">
        <x:v>ICU</x:v>
      </x:c>
      <x:c r="B20" s="54" t="str">
        <x:v>Scoring &amp; Outcomes</x:v>
      </x:c>
      <x:c r="C20" s="54" t="str">
        <x:v>ICU length of stay and readmission tracking</x:v>
      </x:c>
      <x:c r="D20" s="54" t="str">
        <x:v>P2</x:v>
      </x:c>
      <x:c r="E20" s="54" t="str">
        <x:v>Done</x:v>
      </x:c>
      <x:c r="F20" s="54" t="str">
        <x:v>Monitor / Ventilator / Bedside Device</x:v>
      </x:c>
      <x:c r="G20" s="54" t="str">
        <x:v>Vendor feed, HL7, serial, TCP, CSV export</x:v>
      </x:c>
      <x:c r="H20" s="54" t="str">
        <x:v>Data export format, sampling interval, units, alarm semantics, port setup</x:v>
      </x:c>
      <x:c r="I20" s="54" t="str">
        <x:v>Replay exported device logs and normalize into vitals streams</x:v>
      </x:c>
      <x:c r="J20" s="54" t="str">
        <x:v>Map device parameter names/units from manuals into canonical vitals fields</x:v>
      </x:c>
    </x:row>
    <x:row r="21" ht="24" customHeight="1">
      <x:c r="A21" s="54" t="str">
        <x:v>ICU</x:v>
      </x:c>
      <x:c r="B21" s="54" t="str">
        <x:v>Scoring &amp; Outcomes</x:v>
      </x:c>
      <x:c r="C21" s="54" t="str">
        <x:v>PRISM score (PICU), SNAPPE (NICU)</x:v>
      </x:c>
      <x:c r="D21" s="54" t="str">
        <x:v>P2</x:v>
      </x:c>
      <x:c r="E21" s="54" t="str">
        <x:v>Done</x:v>
      </x:c>
      <x:c r="F21" s="54" t="str">
        <x:v>Monitor / Ventilator / Bedside Device</x:v>
      </x:c>
      <x:c r="G21" s="54" t="str">
        <x:v>Vendor feed, HL7, serial, TCP, CSV export</x:v>
      </x:c>
      <x:c r="H21" s="54" t="str">
        <x:v>Data export format, sampling interval, units, alarm semantics, port setup</x:v>
      </x:c>
      <x:c r="I21" s="54" t="str">
        <x:v>Replay exported device logs and normalize into vitals streams</x:v>
      </x:c>
      <x:c r="J21" s="54" t="str">
        <x:v>Map device parameter names/units from manuals into canonical vitals fields</x:v>
      </x:c>
    </x:row>
    <x:row r="22" ht="24" customHeight="1">
      <x:c r="A22" s="54" t="str">
        <x:v>ICU</x:v>
      </x:c>
      <x:c r="B22" s="54" t="str">
        <x:v>Scoring &amp; Outcomes</x:v>
      </x:c>
      <x:c r="C22" s="54" t="str">
        <x:v>SOFA score daily tracking</x:v>
      </x:c>
      <x:c r="D22" s="54" t="str">
        <x:v>P2</x:v>
      </x:c>
      <x:c r="E22" s="54" t="str">
        <x:v>Done</x:v>
      </x:c>
      <x:c r="F22" s="54" t="str">
        <x:v>Monitor / Ventilator / Bedside Device</x:v>
      </x:c>
      <x:c r="G22" s="54" t="str">
        <x:v>Vendor feed, HL7, serial, TCP, CSV export</x:v>
      </x:c>
      <x:c r="H22" s="54" t="str">
        <x:v>Data export format, sampling interval, units, alarm semantics, port setup</x:v>
      </x:c>
      <x:c r="I22" s="54" t="str">
        <x:v>Replay exported device logs and normalize into vitals streams</x:v>
      </x:c>
      <x:c r="J22" s="54" t="str">
        <x:v>Map device parameter names/units from manuals into canonical vitals fields</x:v>
      </x:c>
    </x:row>
    <x:row r="23" ht="24" customHeight="1">
      <x:c r="A23" s="54" t="str">
        <x:v>Academic ERP</x:v>
      </x:c>
      <x:c r="B23" s="54" t="str">
        <x:v>Student &amp; Curriculum</x:v>
      </x:c>
      <x:c r="C23" s="54" t="str">
        <x:v>Completion certificate generation with SMC registration recommendation</x:v>
      </x:c>
      <x:c r="D23" s="54" t="str"/>
      <x:c r="E23" s="54" t="str">
        <x:v>Pending</x:v>
      </x:c>
      <x:c r="F23" s="54" t="str">
        <x:v>Monitor / Ventilator / Bedside Device</x:v>
      </x:c>
      <x:c r="G23" s="54" t="str">
        <x:v>Vendor feed, HL7, serial, TCP, CSV export</x:v>
      </x:c>
      <x:c r="H23" s="54" t="str">
        <x:v>Data export format, sampling interval, units, alarm semantics, port setup</x:v>
      </x:c>
      <x:c r="I23" s="54" t="str">
        <x:v>Replay exported device logs and normalize into vitals streams</x:v>
      </x:c>
      <x:c r="J23" s="54" t="str">
        <x:v>Map device parameter names/units from manuals into canonical vitals fields</x:v>
      </x:c>
    </x:row>
    <x:row r="24" ht="24" customHeight="1">
      <x:c r="A24" s="54" t="str">
        <x:v>Academic ERP</x:v>
      </x:c>
      <x:c r="B24" s="54" t="str">
        <x:v>Student &amp; Curriculum</x:v>
      </x:c>
      <x:c r="C24" s="54" t="str">
        <x:v>Examination management (scheduling, hall ticket, result processing)</x:v>
      </x:c>
      <x:c r="D24" s="54" t="str"/>
      <x:c r="E24" s="54" t="str">
        <x:v>Pending</x:v>
      </x:c>
      <x:c r="F24" s="54" t="str">
        <x:v>Monitor / Ventilator / Bedside Device</x:v>
      </x:c>
      <x:c r="G24" s="54" t="str">
        <x:v>Vendor feed, HL7, serial, TCP, CSV export</x:v>
      </x:c>
      <x:c r="H24" s="54" t="str">
        <x:v>Data export format, sampling interval, units, alarm semantics, port setup</x:v>
      </x:c>
      <x:c r="I24" s="54" t="str">
        <x:v>Replay exported device logs and normalize into vitals streams</x:v>
      </x:c>
      <x:c r="J24" s="54" t="str">
        <x:v>Map device parameter names/units from manuals into canonical vitals fields</x:v>
      </x:c>
    </x:row>
    <x:row r="25" ht="24" customHeight="1">
      <x:c r="A25" s="54" t="str">
        <x:v>Academic ERP</x:v>
      </x:c>
      <x:c r="B25" s="54" t="str">
        <x:v>Student &amp; Curriculum</x:v>
      </x:c>
      <x:c r="C25" s="54" t="str">
        <x:v>Intern logbook with supervisor assessment per rotation</x:v>
      </x:c>
      <x:c r="D25" s="54" t="str"/>
      <x:c r="E25" s="54" t="str">
        <x:v>Pending</x:v>
      </x:c>
      <x:c r="F25" s="54" t="str">
        <x:v>Monitor / Ventilator / Bedside Device</x:v>
      </x:c>
      <x:c r="G25" s="54" t="str">
        <x:v>Vendor feed, HL7, serial, TCP, CSV export</x:v>
      </x:c>
      <x:c r="H25" s="54" t="str">
        <x:v>Data export format, sampling interval, units, alarm semantics, port setup</x:v>
      </x:c>
      <x:c r="I25" s="54" t="str">
        <x:v>Replay exported device logs and normalize into vitals streams</x:v>
      </x:c>
      <x:c r="J25" s="54" t="str">
        <x:v>Map device parameter names/units from manuals into canonical vitals fields</x:v>
      </x:c>
    </x:row>
    <x:row r="26" ht="24" customHeight="1">
      <x:c r="A26" s="54" t="str">
        <x:v>Academic ERP</x:v>
      </x:c>
      <x:c r="B26" s="54" t="str">
        <x:v>Student &amp; Curriculum</x:v>
      </x:c>
      <x:c r="C26" s="54" t="str">
        <x:v>Intern rotation tracking with NMC mandatory posting enforcement</x:v>
      </x:c>
      <x:c r="D26" s="54" t="str"/>
      <x:c r="E26" s="54" t="str">
        <x:v>Pending</x:v>
      </x:c>
      <x:c r="F26" s="54" t="str">
        <x:v>Monitor / Ventilator / Bedside Device</x:v>
      </x:c>
      <x:c r="G26" s="54" t="str">
        <x:v>Vendor feed, HL7, serial, TCP, CSV export</x:v>
      </x:c>
      <x:c r="H26" s="54" t="str">
        <x:v>Data export format, sampling interval, units, alarm semantics, port setup</x:v>
      </x:c>
      <x:c r="I26" s="54" t="str">
        <x:v>Replay exported device logs and normalize into vitals streams</x:v>
      </x:c>
      <x:c r="J26" s="54" t="str">
        <x:v>Map device parameter names/units from manuals into canonical vitals fields</x:v>
      </x:c>
    </x:row>
    <x:row r="27" ht="24" customHeight="1">
      <x:c r="A27" s="54" t="str">
        <x:v>Academic ERP</x:v>
      </x:c>
      <x:c r="B27" s="54" t="str">
        <x:v>Student &amp; Curriculum</x:v>
      </x:c>
      <x:c r="C27" s="54" t="str">
        <x:v>Internal assessment tracking (formative + summative)</x:v>
      </x:c>
      <x:c r="D27" s="54" t="str"/>
      <x:c r="E27" s="54" t="str">
        <x:v>Pending</x:v>
      </x:c>
      <x:c r="F27" s="54" t="str">
        <x:v>Monitor / Ventilator / Bedside Device</x:v>
      </x:c>
      <x:c r="G27" s="54" t="str">
        <x:v>Vendor feed, HL7, serial, TCP, CSV export</x:v>
      </x:c>
      <x:c r="H27" s="54" t="str">
        <x:v>Data export format, sampling interval, units, alarm semantics, port setup</x:v>
      </x:c>
      <x:c r="I27" s="54" t="str">
        <x:v>Replay exported device logs and normalize into vitals streams</x:v>
      </x:c>
      <x:c r="J27" s="54" t="str">
        <x:v>Map device parameter names/units from manuals into canonical vitals fields</x:v>
      </x:c>
    </x:row>
    <x:row r="28" ht="24" customHeight="1">
      <x:c r="A28" s="54" t="str">
        <x:v>Academic ERP</x:v>
      </x:c>
      <x:c r="B28" s="54" t="str">
        <x:v>Student &amp; Curriculum</x:v>
      </x:c>
      <x:c r="C28" s="54" t="str">
        <x:v>PG logbook with HMS-integrated case auto-population</x:v>
      </x:c>
      <x:c r="D28" s="54" t="str"/>
      <x:c r="E28" s="54" t="str">
        <x:v>Pending</x:v>
      </x:c>
      <x:c r="F28" s="54" t="str">
        <x:v>Monitor / Ventilator / Bedside Device</x:v>
      </x:c>
      <x:c r="G28" s="54" t="str">
        <x:v>Vendor feed, HL7, serial, TCP, CSV export</x:v>
      </x:c>
      <x:c r="H28" s="54" t="str">
        <x:v>Data export format, sampling interval, units, alarm semantics, port setup</x:v>
      </x:c>
      <x:c r="I28" s="54" t="str">
        <x:v>Replay exported device logs and normalize into vitals streams</x:v>
      </x:c>
      <x:c r="J28" s="54" t="str">
        <x:v>Map device parameter names/units from manuals into canonical vitals fields</x:v>
      </x:c>
    </x:row>
    <x:row r="29" ht="24" customHeight="1">
      <x:c r="A29" s="54" t="str">
        <x:v>Academic ERP</x:v>
      </x:c>
      <x:c r="B29" s="54" t="str">
        <x:v>Student &amp; Curriculum</x:v>
      </x:c>
      <x:c r="C29" s="54" t="str">
        <x:v>Student admission, enrollment, and batch management</x:v>
      </x:c>
      <x:c r="D29" s="54" t="str"/>
      <x:c r="E29" s="54" t="str">
        <x:v>Pending</x:v>
      </x:c>
      <x:c r="F29" s="54" t="str">
        <x:v>Monitor / Ventilator / Bedside Device</x:v>
      </x:c>
      <x:c r="G29" s="54" t="str">
        <x:v>Vendor feed, HL7, serial, TCP, CSV export</x:v>
      </x:c>
      <x:c r="H29" s="54" t="str">
        <x:v>Data export format, sampling interval, units, alarm semantics, port setup</x:v>
      </x:c>
      <x:c r="I29" s="54" t="str">
        <x:v>Replay exported device logs and normalize into vitals streams</x:v>
      </x:c>
      <x:c r="J29" s="54" t="str">
        <x:v>Map device parameter names/units from manuals into canonical vitals fields</x:v>
      </x:c>
    </x:row>
    <x:row r="30" ht="24" customHeight="1">
      <x:c r="A30" s="54" t="str">
        <x:v>Emergency</x:v>
      </x:c>
      <x:c r="B30" s="54" t="str">
        <x:v>Clinical Workflow</x:v>
      </x:c>
      <x:c r="C30" s="54" t="str">
        <x:v>Seamless transition to IPD/OT/ICU admission from ER</x:v>
      </x:c>
      <x:c r="D30" s="54" t="str"/>
      <x:c r="E30" s="54" t="str">
        <x:v>Done</x:v>
      </x:c>
      <x:c r="F30" s="54" t="str">
        <x:v>Monitor / Ventilator / Bedside Device</x:v>
      </x:c>
      <x:c r="G30" s="54" t="str">
        <x:v>Vendor feed, HL7, serial, TCP, CSV export</x:v>
      </x:c>
      <x:c r="H30" s="54" t="str">
        <x:v>Data export format, sampling interval, units, alarm semantics, port setup</x:v>
      </x:c>
      <x:c r="I30" s="54" t="str">
        <x:v>Replay exported device logs and normalize into vitals streams</x:v>
      </x:c>
      <x:c r="J30" s="54" t="str">
        <x:v>Map device parameter names/units from manuals into canonical vitals fields</x:v>
      </x:c>
    </x:row>
    <x:row r="31" ht="24" customHeight="1">
      <x:c r="A31" s="54" t="str">
        <x:v>Emergency</x:v>
      </x:c>
      <x:c r="B31" s="54" t="str">
        <x:v>Mass Casualty</x:v>
      </x:c>
      <x:c r="C31" s="54" t="str">
        <x:v>Resource tracking during disaster (beds, ventilators, blood units)</x:v>
      </x:c>
      <x:c r="D31" s="54" t="str"/>
      <x:c r="E31" s="54" t="str">
        <x:v>Done</x:v>
      </x:c>
      <x:c r="F31" s="54" t="str">
        <x:v>Monitor / Ventilator / Bedside Device</x:v>
      </x:c>
      <x:c r="G31" s="54" t="str">
        <x:v>Vendor feed, HL7, serial, TCP, CSV export</x:v>
      </x:c>
      <x:c r="H31" s="54" t="str">
        <x:v>Data export format, sampling interval, units, alarm semantics, port setup</x:v>
      </x:c>
      <x:c r="I31" s="54" t="str">
        <x:v>Replay exported device logs and normalize into vitals streams</x:v>
      </x:c>
      <x:c r="J31" s="54" t="str">
        <x:v>Map device parameter names/units from manuals into canonical vitals fields</x:v>
      </x:c>
    </x:row>
    <x:row r="32" ht="24" customHeight="1">
      <x:c r="A32" s="54" t="str">
        <x:v>Ext Services</x:v>
      </x:c>
      <x:c r="B32" s="54" t="str">
        <x:v>Equipment</x:v>
      </x:c>
      <x:c r="C32" s="54" t="str">
        <x:v>Third-party equipment rental tracking (ventilators, CPAP, oxygen concentrators)</x:v>
      </x:c>
      <x:c r="D32" s="54" t="str"/>
      <x:c r="E32" s="54" t="str">
        <x:v>Pending</x:v>
      </x:c>
      <x:c r="F32" s="54" t="str">
        <x:v>Monitor / Ventilator / Bedside Device</x:v>
      </x:c>
      <x:c r="G32" s="54" t="str">
        <x:v>Vendor feed, HL7, serial, TCP, CSV export</x:v>
      </x:c>
      <x:c r="H32" s="54" t="str">
        <x:v>Data export format, sampling interval, units, alarm semantics, port setup</x:v>
      </x:c>
      <x:c r="I32" s="54" t="str">
        <x:v>Replay exported device logs and normalize into vitals streams</x:v>
      </x:c>
      <x:c r="J32" s="54" t="str">
        <x:v>Map device parameter names/units from manuals into canonical vitals fields</x:v>
      </x:c>
    </x:row>
    <x:row r="33" ht="24" customHeight="1">
      <x:c r="A33" s="54" t="str">
        <x:v>Facilities</x:v>
      </x:c>
      <x:c r="B33" s="54" t="str">
        <x:v>Energy Mgmt</x:v>
      </x:c>
      <x:c r="C33" s="54" t="str">
        <x:v>Power switchover test tracking (&lt;15 sec for OT/ICU/NICU/Blood Bank)</x:v>
      </x:c>
      <x:c r="D33" s="54" t="str"/>
      <x:c r="E33" s="54" t="str">
        <x:v>Done</x:v>
      </x:c>
      <x:c r="F33" s="54" t="str">
        <x:v>Monitor / Ventilator / Bedside Device</x:v>
      </x:c>
      <x:c r="G33" s="54" t="str">
        <x:v>Vendor feed, HL7, serial, TCP, CSV export</x:v>
      </x:c>
      <x:c r="H33" s="54" t="str">
        <x:v>Data export format, sampling interval, units, alarm semantics, port setup</x:v>
      </x:c>
      <x:c r="I33" s="54" t="str">
        <x:v>Replay exported device logs and normalize into vitals streams</x:v>
      </x:c>
      <x:c r="J33" s="54" t="str">
        <x:v>Map device parameter names/units from manuals into canonical vitals fields</x:v>
      </x:c>
    </x:row>
    <x:row r="34" ht="24" customHeight="1">
      <x:c r="A34" s="54" t="str">
        <x:v>Housekeeping</x:v>
      </x:c>
      <x:c r="B34" s="54" t="str">
        <x:v>Room &amp; Bed</x:v>
      </x:c>
      <x:c r="C34" s="54" t="str">
        <x:v>Cleaning schedule per area type (ICU: every 4hr, ward: daily, OT: between cases)</x:v>
      </x:c>
      <x:c r="D34" s="54" t="str"/>
      <x:c r="E34" s="54" t="str">
        <x:v>Done</x:v>
      </x:c>
      <x:c r="F34" s="54" t="str">
        <x:v>Monitor / Ventilator / Bedside Device</x:v>
      </x:c>
      <x:c r="G34" s="54" t="str">
        <x:v>Vendor feed, HL7, serial, TCP, CSV export</x:v>
      </x:c>
      <x:c r="H34" s="54" t="str">
        <x:v>Data export format, sampling interval, units, alarm semantics, port setup</x:v>
      </x:c>
      <x:c r="I34" s="54" t="str">
        <x:v>Replay exported device logs and normalize into vitals streams</x:v>
      </x:c>
      <x:c r="J34" s="54" t="str">
        <x:v>Map device parameter names/units from manuals into canonical vitals fields</x:v>
      </x:c>
    </x:row>
    <x:row r="35" ht="24" customHeight="1">
      <x:c r="A35" s="54" t="str">
        <x:v>IPD</x:v>
      </x:c>
      <x:c r="B35" s="54" t="str">
        <x:v>Admission</x:v>
      </x:c>
      <x:c r="C35" s="54" t="str">
        <x:v>IP type configuration (general, semi-private, private, ICU, NICU, etc.)</x:v>
      </x:c>
      <x:c r="D35" s="54" t="str"/>
      <x:c r="E35" s="54" t="str">
        <x:v>Done</x:v>
      </x:c>
      <x:c r="F35" s="54" t="str">
        <x:v>Monitor / Ventilator / Bedside Device</x:v>
      </x:c>
      <x:c r="G35" s="54" t="str">
        <x:v>Vendor feed, HL7, serial, TCP, CSV export</x:v>
      </x:c>
      <x:c r="H35" s="54" t="str">
        <x:v>Data export format, sampling interval, units, alarm semantics, port setup</x:v>
      </x:c>
      <x:c r="I35" s="54" t="str">
        <x:v>Replay exported device logs and normalize into vitals streams</x:v>
      </x:c>
      <x:c r="J35" s="54" t="str">
        <x:v>Map device parameter names/units from manuals into canonical vitals fields</x:v>
      </x:c>
    </x:row>
    <x:row r="36" ht="24" customHeight="1">
      <x:c r="A36" s="54" t="str">
        <x:v>IPD</x:v>
      </x:c>
      <x:c r="B36" s="54" t="str">
        <x:v>Clinical Inpatient</x:v>
      </x:c>
      <x:c r="C36" s="54" t="str">
        <x:v>ICU care bundle compliance</x:v>
      </x:c>
      <x:c r="D36" s="54" t="str"/>
      <x:c r="E36" s="54" t="str">
        <x:v>Done</x:v>
      </x:c>
      <x:c r="F36" s="54" t="str">
        <x:v>Monitor / Ventilator / Bedside Device</x:v>
      </x:c>
      <x:c r="G36" s="54" t="str">
        <x:v>Vendor feed, HL7, serial, TCP, CSV export</x:v>
      </x:c>
      <x:c r="H36" s="54" t="str">
        <x:v>Data export format, sampling interval, units, alarm semantics, port setup</x:v>
      </x:c>
      <x:c r="I36" s="54" t="str">
        <x:v>Replay exported device logs and normalize into vitals streams</x:v>
      </x:c>
      <x:c r="J36" s="54" t="str">
        <x:v>Map device parameter names/units from manuals into canonical vitals fields</x:v>
      </x:c>
    </x:row>
    <x:row r="37" ht="24" customHeight="1">
      <x:c r="A37" s="54" t="str">
        <x:v>IPD</x:v>
      </x:c>
      <x:c r="B37" s="54" t="str">
        <x:v>Nursing Services</x:v>
      </x:c>
      <x:c r="C37" s="54" t="str">
        <x:v>ICU nursing flowsheet (hourly documentation)</x:v>
      </x:c>
      <x:c r="D37" s="54" t="str"/>
      <x:c r="E37" s="54" t="str">
        <x:v>Done</x:v>
      </x:c>
      <x:c r="F37" s="54" t="str">
        <x:v>Monitor / Ventilator / Bedside Device</x:v>
      </x:c>
      <x:c r="G37" s="54" t="str">
        <x:v>Vendor feed, HL7, serial, TCP, CSV export</x:v>
      </x:c>
      <x:c r="H37" s="54" t="str">
        <x:v>Data export format, sampling interval, units, alarm semantics, port setup</x:v>
      </x:c>
      <x:c r="I37" s="54" t="str">
        <x:v>Replay exported device logs and normalize into vitals streams</x:v>
      </x:c>
      <x:c r="J37" s="54" t="str">
        <x:v>Map device parameter names/units from manuals into canonical vitals fields</x:v>
      </x:c>
    </x:row>
    <x:row r="38" ht="24" customHeight="1">
      <x:c r="A38" s="54" t="str">
        <x:v>IPD</x:v>
      </x:c>
      <x:c r="B38" s="54" t="str">
        <x:v>Nursing Services</x:v>
      </x:c>
      <x:c r="C38" s="54" t="str">
        <x:v>NICU nursing — neonatal assessment, feeding chart, phototherapy log</x:v>
      </x:c>
      <x:c r="D38" s="54" t="str"/>
      <x:c r="E38" s="54" t="str">
        <x:v>Done</x:v>
      </x:c>
      <x:c r="F38" s="54" t="str">
        <x:v>Monitor / Ventilator / Bedside Device</x:v>
      </x:c>
      <x:c r="G38" s="54" t="str">
        <x:v>Vendor feed, HL7, serial, TCP, CSV export</x:v>
      </x:c>
      <x:c r="H38" s="54" t="str">
        <x:v>Data export format, sampling interval, units, alarm semantics, port setup</x:v>
      </x:c>
      <x:c r="I38" s="54" t="str">
        <x:v>Replay exported device logs and normalize into vitals streams</x:v>
      </x:c>
      <x:c r="J38" s="54" t="str">
        <x:v>Map device parameter names/units from manuals into canonical vitals fields</x:v>
      </x:c>
    </x:row>
    <x:row r="39" ht="24" customHeight="1">
      <x:c r="A39" s="54" t="str">
        <x:v>IPD</x:v>
      </x:c>
      <x:c r="B39" s="54" t="str">
        <x:v>Operation Theatre</x:v>
      </x:c>
      <x:c r="C39" s="54" t="str">
        <x:v>Handover from OT to ward/ICU with documentation</x:v>
      </x:c>
      <x:c r="D39" s="54" t="str"/>
      <x:c r="E39" s="54" t="str">
        <x:v>Done</x:v>
      </x:c>
      <x:c r="F39" s="54" t="str">
        <x:v>Monitor / Ventilator / Bedside Device</x:v>
      </x:c>
      <x:c r="G39" s="54" t="str">
        <x:v>Vendor feed, HL7, serial, TCP, CSV export</x:v>
      </x:c>
      <x:c r="H39" s="54" t="str">
        <x:v>Data export format, sampling interval, units, alarm semantics, port setup</x:v>
      </x:c>
      <x:c r="I39" s="54" t="str">
        <x:v>Replay exported device logs and normalize into vitals streams</x:v>
      </x:c>
      <x:c r="J39" s="54" t="str">
        <x:v>Map device parameter names/units from manuals into canonical vitals fields</x:v>
      </x:c>
    </x:row>
    <x:row r="40" ht="24" customHeight="1">
      <x:c r="A40" s="54" t="str">
        <x:v>IPD</x:v>
      </x:c>
      <x:c r="B40" s="54" t="str">
        <x:v>Ward &amp; Bed Mgmt</x:v>
      </x:c>
      <x:c r="C40" s="54" t="str">
        <x:v>ICU bed management</x:v>
      </x:c>
      <x:c r="D40" s="54" t="str"/>
      <x:c r="E40" s="54" t="str">
        <x:v>Done</x:v>
      </x:c>
      <x:c r="F40" s="54" t="str">
        <x:v>Monitor / Ventilator / Bedside Device</x:v>
      </x:c>
      <x:c r="G40" s="54" t="str">
        <x:v>Vendor feed, HL7, serial, TCP, CSV export</x:v>
      </x:c>
      <x:c r="H40" s="54" t="str">
        <x:v>Data export format, sampling interval, units, alarm semantics, port setup</x:v>
      </x:c>
      <x:c r="I40" s="54" t="str">
        <x:v>Replay exported device logs and normalize into vitals streams</x:v>
      </x:c>
      <x:c r="J40" s="54" t="str">
        <x:v>Map device parameter names/units from manuals into canonical vitals fields</x:v>
      </x:c>
    </x:row>
    <x:row r="41" ht="24" customHeight="1">
      <x:c r="A41" s="54" t="str">
        <x:v>IPD</x:v>
      </x:c>
      <x:c r="B41" s="54" t="str">
        <x:v>Ward &amp; Bed Mgmt</x:v>
      </x:c>
      <x:c r="C41" s="54" t="str">
        <x:v>NICU/PICU bed management</x:v>
      </x:c>
      <x:c r="D41" s="54" t="str"/>
      <x:c r="E41" s="54" t="str">
        <x:v>Done</x:v>
      </x:c>
      <x:c r="F41" s="54" t="str">
        <x:v>Monitor / Ventilator / Bedside Device</x:v>
      </x:c>
      <x:c r="G41" s="54" t="str">
        <x:v>Vendor feed, HL7, serial, TCP, CSV export</x:v>
      </x:c>
      <x:c r="H41" s="54" t="str">
        <x:v>Data export format, sampling interval, units, alarm semantics, port setup</x:v>
      </x:c>
      <x:c r="I41" s="54" t="str">
        <x:v>Replay exported device logs and normalize into vitals streams</x:v>
      </x:c>
      <x:c r="J41" s="54" t="str">
        <x:v>Map device parameter names/units from manuals into canonical vitals fields</x:v>
      </x:c>
    </x:row>
    <x:row r="42" ht="24" customHeight="1">
      <x:c r="A42" s="54" t="str">
        <x:v>Order Sets</x:v>
      </x:c>
      <x:c r="B42" s="54" t="str">
        <x:v>Configuration</x:v>
      </x:c>
      <x:c r="C42" s="54" t="str">
        <x:v>Admission order sets (general admission, ICU admission, pediatric admission)</x:v>
      </x:c>
      <x:c r="D42" s="54" t="str"/>
      <x:c r="E42" s="54" t="str">
        <x:v>Done</x:v>
      </x:c>
      <x:c r="F42" s="54" t="str">
        <x:v>Monitor / Ventilator / Bedside Device</x:v>
      </x:c>
      <x:c r="G42" s="54" t="str">
        <x:v>Vendor feed, HL7, serial, TCP, CSV export</x:v>
      </x:c>
      <x:c r="H42" s="54" t="str">
        <x:v>Data export format, sampling interval, units, alarm semantics, port setup</x:v>
      </x:c>
      <x:c r="I42" s="54" t="str">
        <x:v>Replay exported device logs and normalize into vitals streams</x:v>
      </x:c>
      <x:c r="J42" s="54" t="str">
        <x:v>Map device parameter names/units from manuals into canonical vitals fields</x:v>
      </x:c>
    </x:row>
    <x:row r="43" ht="24" customHeight="1">
      <x:c r="A43" s="54" t="str">
        <x:v>Specialty</x:v>
      </x:c>
      <x:c r="B43" s="54" t="str">
        <x:v>Maternity/OB-GYN</x:v>
      </x:c>
      <x:c r="C43" s="54" t="str">
        <x:v>NICU admission integration</x:v>
      </x:c>
      <x:c r="D43" s="54" t="str"/>
      <x:c r="E43" s="54" t="str">
        <x:v>Done</x:v>
      </x:c>
      <x:c r="F43" s="54" t="str">
        <x:v>Monitor / Ventilator / Bedside Device</x:v>
      </x:c>
      <x:c r="G43" s="54" t="str">
        <x:v>Vendor feed, HL7, serial, TCP, CSV export</x:v>
      </x:c>
      <x:c r="H43" s="54" t="str">
        <x:v>Data export format, sampling interval, units, alarm semantics, port setup</x:v>
      </x:c>
      <x:c r="I43" s="54" t="str">
        <x:v>Replay exported device logs and normalize into vitals streams</x:v>
      </x:c>
      <x:c r="J43" s="54" t="str">
        <x:v>Map device parameter names/units from manuals into canonical vitals fields</x:v>
      </x:c>
    </x:row>
  </x:sheetData>
  <x:mergeCells>
    <x:mergeCell ref="A1:J1"/>
    <x:mergeCell ref="A2:J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42" hidden="0" customWidth="1"/>
    <x:col min="4" max="4" width="8" hidden="0" customWidth="1"/>
    <x:col min="5" max="5" width="12" hidden="0" customWidth="1"/>
    <x:col min="6" max="6" width="24" hidden="0" customWidth="1"/>
    <x:col min="7" max="7" width="20" hidden="0" customWidth="1"/>
    <x:col min="8" max="8" width="28" hidden="0" customWidth="1"/>
    <x:col min="9" max="9" width="24" hidden="0" customWidth="1"/>
    <x:col min="10" max="10" width="24" hidden="0" customWidth="1"/>
  </x:cols>
  <x:sheetData>
    <x:row r="1" ht="24" customHeight="1">
      <x:c r="A1" s="4" t="str">
        <x:v>Biometrics &amp; Access</x:v>
      </x:c>
      <x:c r="B1" s="64"/>
      <x:c r="C1" s="64"/>
      <x:c r="D1" s="64"/>
      <x:c r="E1" s="64"/>
      <x:c r="F1" s="64"/>
      <x:c r="G1" s="64"/>
      <x:c r="H1" s="64"/>
      <x:c r="I1" s="64"/>
      <x:c r="J1" s="64"/>
    </x:row>
    <x:row r="2" ht="24" customHeight="1">
      <x:c r="A2" s="65" t="str">
        <x:v>Seeded from the main feature tracker; use this as the ongoing backlog for real device enablement and fallback design.</x:v>
      </x:c>
      <x:c r="B2" s="64"/>
      <x:c r="C2" s="64"/>
      <x:c r="D2" s="64"/>
      <x:c r="E2" s="64"/>
      <x:c r="F2" s="64"/>
      <x:c r="G2" s="64"/>
      <x:c r="H2" s="64"/>
      <x:c r="I2" s="64"/>
      <x:c r="J2" s="64"/>
    </x:row>
    <x:row r="3" ht="24" customHeight="1">
      <x:c r="A3" s="64"/>
      <x:c r="B3" s="64"/>
      <x:c r="C3" s="64"/>
      <x:c r="D3" s="64"/>
      <x:c r="E3" s="64"/>
      <x:c r="F3" s="64"/>
      <x:c r="G3" s="64"/>
      <x:c r="H3" s="64"/>
      <x:c r="I3" s="64"/>
      <x:c r="J3" s="64"/>
    </x:row>
    <x:row r="4" ht="24" customHeight="1">
      <x:c r="A4" s="14" t="str">
        <x:v>Module</x:v>
      </x:c>
      <x:c r="B4" s="14" t="str">
        <x:v>Sub-Module</x:v>
      </x:c>
      <x:c r="C4" s="14" t="str">
        <x:v>Feature</x:v>
      </x:c>
      <x:c r="D4" s="14" t="str">
        <x:v>Priority</x:v>
      </x:c>
      <x:c r="E4" s="14" t="str">
        <x:v>Product Status</x:v>
      </x:c>
      <x:c r="F4" s="14" t="str">
        <x:v>Device Family</x:v>
      </x:c>
      <x:c r="G4" s="14" t="str">
        <x:v>Protocols</x:v>
      </x:c>
      <x:c r="H4" s="14" t="str">
        <x:v>Manual Checklist</x:v>
      </x:c>
      <x:c r="I4" s="14" t="str">
        <x:v>Simulator Strategy</x:v>
      </x:c>
      <x:c r="J4" s="14" t="str">
        <x:v>AI Assist</x:v>
      </x:c>
    </x:row>
    <x:row r="5" ht="24" customHeight="1">
      <x:c r="A5" s="54" t="str">
        <x:v>Unknown</x:v>
      </x:c>
      <x:c r="B5" s="54" t="str"/>
      <x:c r="C5" s="54" t="str">
        <x:v>Biometric app login — Face ID / fingerprint authentication for quick app unlock</x:v>
      </x:c>
      <x:c r="D5" s="54" t="str">
        <x:v>P1</x:v>
      </x:c>
      <x:c r="E5" s="54" t="str">
        <x:v>Done</x:v>
      </x:c>
      <x:c r="F5" s="54" t="str">
        <x:v>Biometric Reader / Access Device</x:v>
      </x:c>
      <x:c r="G5" s="54" t="str">
        <x:v>Vendor SDK, RD service, USB/LAN driver, REST callback</x:v>
      </x:c>
      <x:c r="H5" s="54" t="str">
        <x:v>SDK version, capture API, match API, error codes, device IDs, certification</x:v>
      </x:c>
      <x:c r="I5" s="54" t="str">
        <x:v>Replay captured templates/events in a sandbox service</x:v>
      </x:c>
      <x:c r="J5" s="54" t="str">
        <x:v>Read SDK docs/manuals and generate capture-flow configs and field mappings</x:v>
      </x:c>
    </x:row>
    <x:row r="6" ht="24" customHeight="1">
      <x:c r="A6" s="54" t="str">
        <x:v>Unknown</x:v>
      </x:c>
      <x:c r="B6" s="54" t="str"/>
      <x:c r="C6" s="54" t="str">
        <x:v>PIN fallback — 6-digit PIN when biometric unavailable</x:v>
      </x:c>
      <x:c r="D6" s="54" t="str">
        <x:v>P1</x:v>
      </x:c>
      <x:c r="E6" s="54" t="str">
        <x:v>Partial</x:v>
      </x:c>
      <x:c r="F6" s="54" t="str">
        <x:v>Biometric Reader / Access Device</x:v>
      </x:c>
      <x:c r="G6" s="54" t="str">
        <x:v>Vendor SDK, RD service, USB/LAN driver, REST callback</x:v>
      </x:c>
      <x:c r="H6" s="54" t="str">
        <x:v>SDK version, capture API, match API, error codes, device IDs, certification</x:v>
      </x:c>
      <x:c r="I6" s="54" t="str">
        <x:v>Replay captured templates/events in a sandbox service</x:v>
      </x:c>
      <x:c r="J6" s="54" t="str">
        <x:v>Read SDK docs/manuals and generate capture-flow configs and field mappings</x:v>
      </x:c>
    </x:row>
    <x:row r="7" ht="24" customHeight="1">
      <x:c r="A7" s="54" t="str">
        <x:v>Unknown</x:v>
      </x:c>
      <x:c r="B7" s="54" t="str"/>
      <x:c r="C7" s="54" t="str">
        <x:v>Lab equipment interface setup (HL7/ASTM)</x:v>
      </x:c>
      <x:c r="D7" s="54" t="str">
        <x:v>P3</x:v>
      </x:c>
      <x:c r="E7" s="54" t="str">
        <x:v>Pending</x:v>
      </x:c>
      <x:c r="F7" s="54" t="str">
        <x:v>Biometric Reader / Access Device</x:v>
      </x:c>
      <x:c r="G7" s="54" t="str">
        <x:v>Vendor SDK, RD service, USB/LAN driver, REST callback</x:v>
      </x:c>
      <x:c r="H7" s="54" t="str">
        <x:v>SDK version, capture API, match API, error codes, device IDs, certification</x:v>
      </x:c>
      <x:c r="I7" s="54" t="str">
        <x:v>Replay captured templates/events in a sandbox service</x:v>
      </x:c>
      <x:c r="J7" s="54" t="str">
        <x:v>Read SDK docs/manuals and generate capture-flow configs and field mappings</x:v>
      </x:c>
    </x:row>
    <x:row r="8" ht="24" customHeight="1">
      <x:c r="A8" s="54" t="str">
        <x:v>Academic ERP</x:v>
      </x:c>
      <x:c r="B8" s="54" t="str">
        <x:v>Hostel &amp; Welfare</x:v>
      </x:c>
      <x:c r="C8" s="54" t="str">
        <x:v>Hostel attendance with biometric/app and parent notification</x:v>
      </x:c>
      <x:c r="D8" s="54" t="str"/>
      <x:c r="E8" s="54" t="str">
        <x:v>Pending</x:v>
      </x:c>
      <x:c r="F8" s="54" t="str">
        <x:v>Biometric Reader / Access Device</x:v>
      </x:c>
      <x:c r="G8" s="54" t="str">
        <x:v>Vendor SDK, RD service, USB/LAN driver, REST callback</x:v>
      </x:c>
      <x:c r="H8" s="54" t="str">
        <x:v>SDK version, capture API, match API, error codes, device IDs, certification</x:v>
      </x:c>
      <x:c r="I8" s="54" t="str">
        <x:v>Replay captured templates/events in a sandbox service</x:v>
      </x:c>
      <x:c r="J8" s="54" t="str">
        <x:v>Read SDK docs/manuals and generate capture-flow configs and field mappings</x:v>
      </x:c>
    </x:row>
    <x:row r="9" ht="24" customHeight="1">
      <x:c r="A9" s="54" t="str">
        <x:v>Consent</x:v>
      </x:c>
      <x:c r="B9" s="54" t="str">
        <x:v>Digital Signature</x:v>
      </x:c>
      <x:c r="C9" s="54" t="str">
        <x:v>Biometric consent (thumbprint with witness)</x:v>
      </x:c>
      <x:c r="D9" s="54" t="str"/>
      <x:c r="E9" s="54" t="str">
        <x:v>Partial</x:v>
      </x:c>
      <x:c r="F9" s="54" t="str">
        <x:v>Biometric Reader / Access Device</x:v>
      </x:c>
      <x:c r="G9" s="54" t="str">
        <x:v>Vendor SDK, RD service, USB/LAN driver, REST callback</x:v>
      </x:c>
      <x:c r="H9" s="54" t="str">
        <x:v>SDK version, capture API, match API, error codes, device IDs, certification</x:v>
      </x:c>
      <x:c r="I9" s="54" t="str">
        <x:v>Replay captured templates/events in a sandbox service</x:v>
      </x:c>
      <x:c r="J9" s="54" t="str">
        <x:v>Read SDK docs/manuals and generate capture-flow configs and field mappings</x:v>
      </x:c>
    </x:row>
    <x:row r="10" ht="24" customHeight="1">
      <x:c r="A10" s="54" t="str">
        <x:v>HR</x:v>
      </x:c>
      <x:c r="B10" s="54" t="str">
        <x:v>Attendance</x:v>
      </x:c>
      <x:c r="C10" s="54" t="str">
        <x:v>AEBAS (Aadhaar Enabled Biometric Attendance System) compliance</x:v>
      </x:c>
      <x:c r="D10" s="54" t="str"/>
      <x:c r="E10" s="54" t="str">
        <x:v>Partial</x:v>
      </x:c>
      <x:c r="F10" s="54" t="str">
        <x:v>Biometric Reader / Access Device</x:v>
      </x:c>
      <x:c r="G10" s="54" t="str">
        <x:v>Vendor SDK, RD service, USB/LAN driver, REST callback</x:v>
      </x:c>
      <x:c r="H10" s="54" t="str">
        <x:v>SDK version, capture API, match API, error codes, device IDs, certification</x:v>
      </x:c>
      <x:c r="I10" s="54" t="str">
        <x:v>Replay captured templates/events in a sandbox service</x:v>
      </x:c>
      <x:c r="J10" s="54" t="str">
        <x:v>Read SDK docs/manuals and generate capture-flow configs and field mappings</x:v>
      </x:c>
    </x:row>
    <x:row r="11" ht="24" customHeight="1">
      <x:c r="A11" s="54" t="str">
        <x:v>HR</x:v>
      </x:c>
      <x:c r="B11" s="54" t="str">
        <x:v>Attendance</x:v>
      </x:c>
      <x:c r="C11" s="54" t="str">
        <x:v>Biometric attendance integration</x:v>
      </x:c>
      <x:c r="D11" s="54" t="str"/>
      <x:c r="E11" s="54" t="str">
        <x:v>Partial</x:v>
      </x:c>
      <x:c r="F11" s="54" t="str">
        <x:v>Biometric Reader / Access Device</x:v>
      </x:c>
      <x:c r="G11" s="54" t="str">
        <x:v>Vendor SDK, RD service, USB/LAN driver, REST callback</x:v>
      </x:c>
      <x:c r="H11" s="54" t="str">
        <x:v>SDK version, capture API, match API, error codes, device IDs, certification</x:v>
      </x:c>
      <x:c r="I11" s="54" t="str">
        <x:v>Replay captured templates/events in a sandbox service</x:v>
      </x:c>
      <x:c r="J11" s="54" t="str">
        <x:v>Read SDK docs/manuals and generate capture-flow configs and field mappings</x:v>
      </x:c>
    </x:row>
    <x:row r="12" ht="24" customHeight="1">
      <x:c r="A12" s="54" t="str">
        <x:v>Printing</x:v>
      </x:c>
      <x:c r="B12" s="54" t="str">
        <x:v>Admin/BME Forms</x:v>
      </x:c>
      <x:c r="C12" s="54" t="str">
        <x:v>Staff Attendance Report (monthly)</x:v>
      </x:c>
      <x:c r="D12" s="54" t="str"/>
      <x:c r="E12" s="54" t="str">
        <x:v>Done</x:v>
      </x:c>
      <x:c r="F12" s="54" t="str">
        <x:v>Biometric Reader / Access Device</x:v>
      </x:c>
      <x:c r="G12" s="54" t="str">
        <x:v>Vendor SDK, RD service, USB/LAN driver, REST callback</x:v>
      </x:c>
      <x:c r="H12" s="54" t="str">
        <x:v>SDK version, capture API, match API, error codes, device IDs, certification</x:v>
      </x:c>
      <x:c r="I12" s="54" t="str">
        <x:v>Replay captured templates/events in a sandbox service</x:v>
      </x:c>
      <x:c r="J12" s="54" t="str">
        <x:v>Read SDK docs/manuals and generate capture-flow configs and field mappings</x:v>
      </x:c>
    </x:row>
    <x:row r="13" ht="24" customHeight="1">
      <x:c r="A13" s="54" t="str">
        <x:v>Printing</x:v>
      </x:c>
      <x:c r="B13" s="54" t="str">
        <x:v>Admin/BME Forms</x:v>
      </x:c>
      <x:c r="C13" s="54" t="str">
        <x:v>Training Attendance / Certificate</x:v>
      </x:c>
      <x:c r="D13" s="54" t="str"/>
      <x:c r="E13" s="54" t="str">
        <x:v>Done</x:v>
      </x:c>
      <x:c r="F13" s="54" t="str">
        <x:v>Biometric Reader / Access Device</x:v>
      </x:c>
      <x:c r="G13" s="54" t="str">
        <x:v>Vendor SDK, RD service, USB/LAN driver, REST callback</x:v>
      </x:c>
      <x:c r="H13" s="54" t="str">
        <x:v>SDK version, capture API, match API, error codes, device IDs, certification</x:v>
      </x:c>
      <x:c r="I13" s="54" t="str">
        <x:v>Replay captured templates/events in a sandbox service</x:v>
      </x:c>
      <x:c r="J13" s="54" t="str">
        <x:v>Read SDK docs/manuals and generate capture-flow configs and field mappings</x:v>
      </x:c>
    </x:row>
    <x:row r="14" ht="24" customHeight="1">
      <x:c r="A14" s="54" t="str">
        <x:v>Printing</x:v>
      </x:c>
      <x:c r="B14" s="54" t="str">
        <x:v>Branding &amp; Signage</x:v>
      </x:c>
      <x:c r="C14" s="54" t="str">
        <x:v>Aadhaar e-Sign on consent forms</x:v>
      </x:c>
      <x:c r="D14" s="54" t="str"/>
      <x:c r="E14" s="54" t="str">
        <x:v>Partial</x:v>
      </x:c>
      <x:c r="F14" s="54" t="str">
        <x:v>Biometric Reader / Access Device</x:v>
      </x:c>
      <x:c r="G14" s="54" t="str">
        <x:v>Vendor SDK, RD service, USB/LAN driver, REST callback</x:v>
      </x:c>
      <x:c r="H14" s="54" t="str">
        <x:v>SDK version, capture API, match API, error codes, device IDs, certification</x:v>
      </x:c>
      <x:c r="I14" s="54" t="str">
        <x:v>Replay captured templates/events in a sandbox service</x:v>
      </x:c>
      <x:c r="J14" s="54" t="str">
        <x:v>Read SDK docs/manuals and generate capture-flow configs and field mappings</x:v>
      </x:c>
    </x:row>
    <x:row r="15" ht="24" customHeight="1">
      <x:c r="A15" s="54" t="str">
        <x:v>Printing</x:v>
      </x:c>
      <x:c r="B15" s="54" t="str">
        <x:v>Regulatory Prints</x:v>
      </x:c>
      <x:c r="C15" s="54" t="str">
        <x:v>AEBAS Attendance Report (government compliance)</x:v>
      </x:c>
      <x:c r="D15" s="54" t="str"/>
      <x:c r="E15" s="54" t="str">
        <x:v>Done</x:v>
      </x:c>
      <x:c r="F15" s="54" t="str">
        <x:v>Biometric Reader / Access Device</x:v>
      </x:c>
      <x:c r="G15" s="54" t="str">
        <x:v>Vendor SDK, RD service, USB/LAN driver, REST callback</x:v>
      </x:c>
      <x:c r="H15" s="54" t="str">
        <x:v>SDK version, capture API, match API, error codes, device IDs, certification</x:v>
      </x:c>
      <x:c r="I15" s="54" t="str">
        <x:v>Replay captured templates/events in a sandbox service</x:v>
      </x:c>
      <x:c r="J15" s="54" t="str">
        <x:v>Read SDK docs/manuals and generate capture-flow configs and field mappings</x:v>
      </x:c>
    </x:row>
    <x:row r="16" ht="24" customHeight="1">
      <x:c r="A16" s="54" t="str">
        <x:v>Security Dept</x:v>
      </x:c>
      <x:c r="B16" s="54" t="str">
        <x:v>Physical Access</x:v>
      </x:c>
      <x:c r="C16" s="54" t="str">
        <x:v>Integration with card/biometric/PIN door access system</x:v>
      </x:c>
      <x:c r="D16" s="54" t="str"/>
      <x:c r="E16" s="54" t="str">
        <x:v>Partial</x:v>
      </x:c>
      <x:c r="F16" s="54" t="str">
        <x:v>Biometric Reader / Access Device</x:v>
      </x:c>
      <x:c r="G16" s="54" t="str">
        <x:v>Vendor SDK, RD service, USB/LAN driver, REST callback</x:v>
      </x:c>
      <x:c r="H16" s="54" t="str">
        <x:v>SDK version, capture API, match API, error codes, device IDs, certification</x:v>
      </x:c>
      <x:c r="I16" s="54" t="str">
        <x:v>Replay captured templates/events in a sandbox service</x:v>
      </x:c>
      <x:c r="J16" s="54" t="str">
        <x:v>Read SDK docs/manuals and generate capture-flow configs and field mappings</x:v>
      </x:c>
    </x:row>
  </x:sheetData>
  <x:mergeCells>
    <x:mergeCell ref="A1:J1"/>
    <x:mergeCell ref="A2:J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42" hidden="0" customWidth="1"/>
    <x:col min="4" max="4" width="8" hidden="0" customWidth="1"/>
    <x:col min="5" max="5" width="12" hidden="0" customWidth="1"/>
    <x:col min="6" max="6" width="24" hidden="0" customWidth="1"/>
    <x:col min="7" max="7" width="20" hidden="0" customWidth="1"/>
    <x:col min="8" max="8" width="28" hidden="0" customWidth="1"/>
    <x:col min="9" max="9" width="24" hidden="0" customWidth="1"/>
    <x:col min="10" max="10" width="24" hidden="0" customWidth="1"/>
  </x:cols>
  <x:sheetData>
    <x:row r="1" ht="24" customHeight="1">
      <x:c r="A1" s="4" t="str">
        <x:v>Facilities, Security &amp; Transpor</x:v>
      </x:c>
      <x:c r="B1" s="64"/>
      <x:c r="C1" s="64"/>
      <x:c r="D1" s="64"/>
      <x:c r="E1" s="64"/>
      <x:c r="F1" s="64"/>
      <x:c r="G1" s="64"/>
      <x:c r="H1" s="64"/>
      <x:c r="I1" s="64"/>
      <x:c r="J1" s="64"/>
    </x:row>
    <x:row r="2" ht="24" customHeight="1">
      <x:c r="A2" s="65" t="str">
        <x:v>Seeded from the main feature tracker; use this as the ongoing backlog for real device enablement and fallback design.</x:v>
      </x:c>
      <x:c r="B2" s="64"/>
      <x:c r="C2" s="64"/>
      <x:c r="D2" s="64"/>
      <x:c r="E2" s="64"/>
      <x:c r="F2" s="64"/>
      <x:c r="G2" s="64"/>
      <x:c r="H2" s="64"/>
      <x:c r="I2" s="64"/>
      <x:c r="J2" s="64"/>
    </x:row>
    <x:row r="3" ht="24" customHeight="1">
      <x:c r="A3" s="64"/>
      <x:c r="B3" s="64"/>
      <x:c r="C3" s="64"/>
      <x:c r="D3" s="64"/>
      <x:c r="E3" s="64"/>
      <x:c r="F3" s="64"/>
      <x:c r="G3" s="64"/>
      <x:c r="H3" s="64"/>
      <x:c r="I3" s="64"/>
      <x:c r="J3" s="64"/>
    </x:row>
    <x:row r="4" ht="24" customHeight="1">
      <x:c r="A4" s="14" t="str">
        <x:v>Module</x:v>
      </x:c>
      <x:c r="B4" s="14" t="str">
        <x:v>Sub-Module</x:v>
      </x:c>
      <x:c r="C4" s="14" t="str">
        <x:v>Feature</x:v>
      </x:c>
      <x:c r="D4" s="14" t="str">
        <x:v>Priority</x:v>
      </x:c>
      <x:c r="E4" s="14" t="str">
        <x:v>Product Status</x:v>
      </x:c>
      <x:c r="F4" s="14" t="str">
        <x:v>Device Family</x:v>
      </x:c>
      <x:c r="G4" s="14" t="str">
        <x:v>Protocols</x:v>
      </x:c>
      <x:c r="H4" s="14" t="str">
        <x:v>Manual Checklist</x:v>
      </x:c>
      <x:c r="I4" s="14" t="str">
        <x:v>Simulator Strategy</x:v>
      </x:c>
      <x:c r="J4" s="14" t="str">
        <x:v>AI Assist</x:v>
      </x:c>
    </x:row>
    <x:row r="5" ht="24" customHeight="1">
      <x:c r="A5" s="54" t="str">
        <x:v>Unknown</x:v>
      </x:c>
      <x:c r="B5" s="54" t="str"/>
      <x:c r="C5" s="54" t="str">
        <x:v>Camera document capture — photograph prescriptions, wounds, documents with auto-attach to patient</x:v>
      </x:c>
      <x:c r="D5" s="54" t="str">
        <x:v>P1</x:v>
      </x:c>
      <x:c r="E5" s="54" t="str">
        <x:v>Pending</x:v>
      </x:c>
      <x:c r="F5" s="54" t="str">
        <x:v>GPS / Camera / Transport Device</x:v>
      </x:c>
      <x:c r="G5" s="54" t="str">
        <x:v>REST API, RTSP, MQTT, vendor SDK</x:v>
      </x:c>
      <x:c r="H5" s="54" t="str">
        <x:v>API docs, auth method, polling/webhook support, latency expectations</x:v>
      </x:c>
      <x:c r="I5" s="54" t="str">
        <x:v>Replay sample GPS points/events through the connector</x:v>
      </x:c>
      <x:c r="J5" s="54" t="str">
        <x:v>Summarize API manuals and draft field maps and alert rules</x:v>
      </x:c>
    </x:row>
    <x:row r="6" ht="24" customHeight="1">
      <x:c r="A6" s="54" t="str">
        <x:v>Unknown</x:v>
      </x:c>
      <x:c r="B6" s="54" t="str"/>
      <x:c r="C6" s="54" t="str">
        <x:v>GPS coordinate capture (manual entry or browser geolocation API)</x:v>
      </x:c>
      <x:c r="D6" s="54" t="str">
        <x:v>P2</x:v>
      </x:c>
      <x:c r="E6" s="54" t="str">
        <x:v>Pending</x:v>
      </x:c>
      <x:c r="F6" s="54" t="str">
        <x:v>GPS / Camera / Transport Device</x:v>
      </x:c>
      <x:c r="G6" s="54" t="str">
        <x:v>REST API, RTSP, MQTT, vendor SDK</x:v>
      </x:c>
      <x:c r="H6" s="54" t="str">
        <x:v>API docs, auth method, polling/webhook support, latency expectations</x:v>
      </x:c>
      <x:c r="I6" s="54" t="str">
        <x:v>Replay sample GPS points/events through the connector</x:v>
      </x:c>
      <x:c r="J6" s="54" t="str">
        <x:v>Summarize API manuals and draft field maps and alert rules</x:v>
      </x:c>
    </x:row>
    <x:row r="7" ht="24" customHeight="1">
      <x:c r="A7" s="54" t="str">
        <x:v>Ambulance</x:v>
      </x:c>
      <x:c r="B7" s="54" t="str">
        <x:v>Fleet Mgmt</x:v>
      </x:c>
      <x:c r="C7" s="54" t="str">
        <x:v>GPS tracking integration</x:v>
      </x:c>
      <x:c r="D7" s="54" t="str"/>
      <x:c r="E7" s="54" t="str">
        <x:v>Done</x:v>
      </x:c>
      <x:c r="F7" s="54" t="str">
        <x:v>GPS / Camera / Transport Device</x:v>
      </x:c>
      <x:c r="G7" s="54" t="str">
        <x:v>REST API, RTSP, MQTT, vendor SDK</x:v>
      </x:c>
      <x:c r="H7" s="54" t="str">
        <x:v>API docs, auth method, polling/webhook support, latency expectations</x:v>
      </x:c>
      <x:c r="I7" s="54" t="str">
        <x:v>Replay sample GPS points/events through the connector</x:v>
      </x:c>
      <x:c r="J7" s="54" t="str">
        <x:v>Summarize API manuals and draft field maps and alert rules</x:v>
      </x:c>
    </x:row>
    <x:row r="8" ht="24" customHeight="1">
      <x:c r="A8" s="54" t="str">
        <x:v>Ext Services</x:v>
      </x:c>
      <x:c r="B8" s="54" t="str">
        <x:v>Ambulance</x:v>
      </x:c>
      <x:c r="C8" s="54" t="str">
        <x:v>Third-party ambulance service integration (dispatch API, GPS tracking, billing)</x:v>
      </x:c>
      <x:c r="D8" s="54" t="str"/>
      <x:c r="E8" s="54" t="str">
        <x:v>Pending</x:v>
      </x:c>
      <x:c r="F8" s="54" t="str">
        <x:v>GPS / Camera / Transport Device</x:v>
      </x:c>
      <x:c r="G8" s="54" t="str">
        <x:v>REST API, RTSP, MQTT, vendor SDK</x:v>
      </x:c>
      <x:c r="H8" s="54" t="str">
        <x:v>API docs, auth method, polling/webhook support, latency expectations</x:v>
      </x:c>
      <x:c r="I8" s="54" t="str">
        <x:v>Replay sample GPS points/events through the connector</x:v>
      </x:c>
      <x:c r="J8" s="54" t="str">
        <x:v>Summarize API manuals and draft field maps and alert rules</x:v>
      </x:c>
    </x:row>
    <x:row r="9" ht="24" customHeight="1">
      <x:c r="A9" s="54" t="str">
        <x:v>Facilities</x:v>
      </x:c>
      <x:c r="B9" s="54" t="str">
        <x:v>MGPS</x:v>
      </x:c>
      <x:c r="C9" s="54" t="str">
        <x:v>Daily O2 consumption per department</x:v>
      </x:c>
      <x:c r="D9" s="54" t="str"/>
      <x:c r="E9" s="54" t="str">
        <x:v>Done</x:v>
      </x:c>
      <x:c r="F9" s="54" t="str">
        <x:v>GPS / Camera / Transport Device</x:v>
      </x:c>
      <x:c r="G9" s="54" t="str">
        <x:v>REST API, RTSP, MQTT, vendor SDK</x:v>
      </x:c>
      <x:c r="H9" s="54" t="str">
        <x:v>API docs, auth method, polling/webhook support, latency expectations</x:v>
      </x:c>
      <x:c r="I9" s="54" t="str">
        <x:v>Replay sample GPS points/events through the connector</x:v>
      </x:c>
      <x:c r="J9" s="54" t="str">
        <x:v>Summarize API manuals and draft field maps and alert rules</x:v>
      </x:c>
    </x:row>
    <x:row r="10" ht="24" customHeight="1">
      <x:c r="A10" s="54" t="str">
        <x:v>Facilities</x:v>
      </x:c>
      <x:c r="B10" s="54" t="str">
        <x:v>MGPS</x:v>
      </x:c>
      <x:c r="C10" s="54" t="str">
        <x:v>PESO compliance documentation and Drug License tracking</x:v>
      </x:c>
      <x:c r="D10" s="54" t="str"/>
      <x:c r="E10" s="54" t="str">
        <x:v>Done</x:v>
      </x:c>
      <x:c r="F10" s="54" t="str">
        <x:v>GPS / Camera / Transport Device</x:v>
      </x:c>
      <x:c r="G10" s="54" t="str">
        <x:v>REST API, RTSP, MQTT, vendor SDK</x:v>
      </x:c>
      <x:c r="H10" s="54" t="str">
        <x:v>API docs, auth method, polling/webhook support, latency expectations</x:v>
      </x:c>
      <x:c r="I10" s="54" t="str">
        <x:v>Replay sample GPS points/events through the connector</x:v>
      </x:c>
      <x:c r="J10" s="54" t="str">
        <x:v>Summarize API manuals and draft field maps and alert rules</x:v>
      </x:c>
    </x:row>
    <x:row r="11" ht="24" customHeight="1">
      <x:c r="A11" s="54" t="str">
        <x:v>Facilities</x:v>
      </x:c>
      <x:c r="B11" s="54" t="str">
        <x:v>MGPS</x:v>
      </x:c>
      <x:c r="C11" s="54" t="str">
        <x:v>Zone valve status per floor/department</x:v>
      </x:c>
      <x:c r="D11" s="54" t="str"/>
      <x:c r="E11" s="54" t="str">
        <x:v>Done</x:v>
      </x:c>
      <x:c r="F11" s="54" t="str">
        <x:v>GPS / Camera / Transport Device</x:v>
      </x:c>
      <x:c r="G11" s="54" t="str">
        <x:v>REST API, RTSP, MQTT, vendor SDK</x:v>
      </x:c>
      <x:c r="H11" s="54" t="str">
        <x:v>API docs, auth method, polling/webhook support, latency expectations</x:v>
      </x:c>
      <x:c r="I11" s="54" t="str">
        <x:v>Replay sample GPS points/events through the connector</x:v>
      </x:c>
      <x:c r="J11" s="54" t="str">
        <x:v>Summarize API manuals and draft field maps and alert rules</x:v>
      </x:c>
    </x:row>
  </x:sheetData>
  <x:mergeCells>
    <x:mergeCell ref="A1:J1"/>
    <x:mergeCell ref="A2:J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42" hidden="0" customWidth="1"/>
    <x:col min="4" max="4" width="8" hidden="0" customWidth="1"/>
    <x:col min="5" max="5" width="12" hidden="0" customWidth="1"/>
    <x:col min="6" max="6" width="24" hidden="0" customWidth="1"/>
    <x:col min="7" max="7" width="20" hidden="0" customWidth="1"/>
    <x:col min="8" max="8" width="28" hidden="0" customWidth="1"/>
    <x:col min="9" max="9" width="24" hidden="0" customWidth="1"/>
    <x:col min="10" max="10" width="24" hidden="0" customWidth="1"/>
  </x:cols>
  <x:sheetData>
    <x:row r="1" ht="24" customHeight="1">
      <x:c r="A1" s="4" t="str">
        <x:v>Lab Instruments</x:v>
      </x:c>
      <x:c r="B1" s="64"/>
      <x:c r="C1" s="64"/>
      <x:c r="D1" s="64"/>
      <x:c r="E1" s="64"/>
      <x:c r="F1" s="64"/>
      <x:c r="G1" s="64"/>
      <x:c r="H1" s="64"/>
      <x:c r="I1" s="64"/>
      <x:c r="J1" s="64"/>
    </x:row>
    <x:row r="2" ht="24" customHeight="1">
      <x:c r="A2" s="65" t="str">
        <x:v>Seeded from the main feature tracker; use this as the ongoing backlog for real device enablement and fallback design.</x:v>
      </x:c>
      <x:c r="B2" s="64"/>
      <x:c r="C2" s="64"/>
      <x:c r="D2" s="64"/>
      <x:c r="E2" s="64"/>
      <x:c r="F2" s="64"/>
      <x:c r="G2" s="64"/>
      <x:c r="H2" s="64"/>
      <x:c r="I2" s="64"/>
      <x:c r="J2" s="64"/>
    </x:row>
    <x:row r="3" ht="24" customHeight="1">
      <x:c r="A3" s="64"/>
      <x:c r="B3" s="64"/>
      <x:c r="C3" s="64"/>
      <x:c r="D3" s="64"/>
      <x:c r="E3" s="64"/>
      <x:c r="F3" s="64"/>
      <x:c r="G3" s="64"/>
      <x:c r="H3" s="64"/>
      <x:c r="I3" s="64"/>
      <x:c r="J3" s="64"/>
    </x:row>
    <x:row r="4" ht="24" customHeight="1">
      <x:c r="A4" s="14" t="str">
        <x:v>Module</x:v>
      </x:c>
      <x:c r="B4" s="14" t="str">
        <x:v>Sub-Module</x:v>
      </x:c>
      <x:c r="C4" s="14" t="str">
        <x:v>Feature</x:v>
      </x:c>
      <x:c r="D4" s="14" t="str">
        <x:v>Priority</x:v>
      </x:c>
      <x:c r="E4" s="14" t="str">
        <x:v>Product Status</x:v>
      </x:c>
      <x:c r="F4" s="14" t="str">
        <x:v>Device Family</x:v>
      </x:c>
      <x:c r="G4" s="14" t="str">
        <x:v>Protocols</x:v>
      </x:c>
      <x:c r="H4" s="14" t="str">
        <x:v>Manual Checklist</x:v>
      </x:c>
      <x:c r="I4" s="14" t="str">
        <x:v>Simulator Strategy</x:v>
      </x:c>
      <x:c r="J4" s="14" t="str">
        <x:v>AI Assist</x:v>
      </x:c>
    </x:row>
    <x:row r="5" ht="24" customHeight="1">
      <x:c r="A5" s="54" t="str">
        <x:v>ICU</x:v>
      </x:c>
      <x:c r="B5" s="54" t="str">
        <x:v>Bundle Compliance</x:v>
      </x:c>
      <x:c r="C5" s="54" t="str">
        <x:v>Central line bundle compliance (insertion checklist, daily necessity review)</x:v>
      </x:c>
      <x:c r="D5" s="54" t="str">
        <x:v>P2</x:v>
      </x:c>
      <x:c r="E5" s="54" t="str">
        <x:v>Done</x:v>
      </x:c>
      <x:c r="F5" s="54" t="str">
        <x:v>Analyzer / Instrument Interface</x:v>
      </x:c>
      <x:c r="G5" s="54" t="str">
        <x:v>HL7 v2, ASTM, serial, TCP, file drop</x:v>
      </x:c>
      <x:c r="H5" s="54" t="str">
        <x:v>Interface manual, sample ASTM/HL7 messages, serial settings, code map</x:v>
      </x:c>
      <x:c r="I5" s="54" t="str">
        <x:v>Replay sample result files/messages and validate mappings</x:v>
      </x:c>
      <x:c r="J5" s="54" t="str">
        <x:v>Parse interface manuals and suggest message mappings and code transforms</x:v>
      </x:c>
    </x:row>
    <x:row r="6" ht="24" customHeight="1">
      <x:c r="A6" s="54" t="str">
        <x:v>Academic ERP</x:v>
      </x:c>
      <x:c r="B6" s="54" t="str">
        <x:v>Labs &amp; Anatomy</x:v>
      </x:c>
      <x:c r="C6" s="54" t="str">
        <x:v>Teaching equipment maintenance (120+ microscopes, analyzers, etc.)</x:v>
      </x:c>
      <x:c r="D6" s="54" t="str"/>
      <x:c r="E6" s="54" t="str">
        <x:v>Pending</x:v>
      </x:c>
      <x:c r="F6" s="54" t="str">
        <x:v>Analyzer / Instrument Interface</x:v>
      </x:c>
      <x:c r="G6" s="54" t="str">
        <x:v>HL7 v2, ASTM, serial, TCP, file drop</x:v>
      </x:c>
      <x:c r="H6" s="54" t="str">
        <x:v>Interface manual, sample ASTM/HL7 messages, serial settings, code map</x:v>
      </x:c>
      <x:c r="I6" s="54" t="str">
        <x:v>Replay sample result files/messages and validate mappings</x:v>
      </x:c>
      <x:c r="J6" s="54" t="str">
        <x:v>Parse interface manuals and suggest message mappings and code transforms</x:v>
      </x:c>
    </x:row>
    <x:row r="7" ht="24" customHeight="1">
      <x:c r="A7" s="54" t="str">
        <x:v>CSSD</x:v>
      </x:c>
      <x:c r="B7" s="54" t="str">
        <x:v>Sterilization</x:v>
      </x:c>
      <x:c r="C7" s="54" t="str">
        <x:v>Complete traceability: patient → instrument set → autoclave load → BI result</x:v>
      </x:c>
      <x:c r="D7" s="54" t="str"/>
      <x:c r="E7" s="54" t="str">
        <x:v>Done</x:v>
      </x:c>
      <x:c r="F7" s="54" t="str">
        <x:v>Analyzer / Instrument Interface</x:v>
      </x:c>
      <x:c r="G7" s="54" t="str">
        <x:v>HL7 v2, ASTM, serial, TCP, file drop</x:v>
      </x:c>
      <x:c r="H7" s="54" t="str">
        <x:v>Interface manual, sample ASTM/HL7 messages, serial settings, code map</x:v>
      </x:c>
      <x:c r="I7" s="54" t="str">
        <x:v>Replay sample result files/messages and validate mappings</x:v>
      </x:c>
      <x:c r="J7" s="54" t="str">
        <x:v>Parse interface manuals and suggest message mappings and code transforms</x:v>
      </x:c>
    </x:row>
    <x:row r="8" ht="24" customHeight="1">
      <x:c r="A8" s="54" t="str">
        <x:v>CSSD</x:v>
      </x:c>
      <x:c r="B8" s="54" t="str">
        <x:v>Sterilization</x:v>
      </x:c>
      <x:c r="C8" s="54" t="str">
        <x:v>Individual instrument tracking with barcode/RFID</x:v>
      </x:c>
      <x:c r="D8" s="54" t="str"/>
      <x:c r="E8" s="54" t="str">
        <x:v>Done</x:v>
      </x:c>
      <x:c r="F8" s="54" t="str">
        <x:v>Analyzer / Instrument Interface</x:v>
      </x:c>
      <x:c r="G8" s="54" t="str">
        <x:v>HL7 v2, ASTM, serial, TCP, file drop</x:v>
      </x:c>
      <x:c r="H8" s="54" t="str">
        <x:v>Interface manual, sample ASTM/HL7 messages, serial settings, code map</x:v>
      </x:c>
      <x:c r="I8" s="54" t="str">
        <x:v>Replay sample result files/messages and validate mappings</x:v>
      </x:c>
      <x:c r="J8" s="54" t="str">
        <x:v>Parse interface manuals and suggest message mappings and code transforms</x:v>
      </x:c>
    </x:row>
    <x:row r="9" ht="24" customHeight="1">
      <x:c r="A9" s="54" t="str">
        <x:v>CSSD</x:v>
      </x:c>
      <x:c r="B9" s="54" t="str">
        <x:v>Sterilization</x:v>
      </x:c>
      <x:c r="C9" s="54" t="str">
        <x:v>Instrument lifecycle and repair/sharpening tracking</x:v>
      </x:c>
      <x:c r="D9" s="54" t="str"/>
      <x:c r="E9" s="54" t="str">
        <x:v>Done</x:v>
      </x:c>
      <x:c r="F9" s="54" t="str">
        <x:v>Analyzer / Instrument Interface</x:v>
      </x:c>
      <x:c r="G9" s="54" t="str">
        <x:v>HL7 v2, ASTM, serial, TCP, file drop</x:v>
      </x:c>
      <x:c r="H9" s="54" t="str">
        <x:v>Interface manual, sample ASTM/HL7 messages, serial settings, code map</x:v>
      </x:c>
      <x:c r="I9" s="54" t="str">
        <x:v>Replay sample result files/messages and validate mappings</x:v>
      </x:c>
      <x:c r="J9" s="54" t="str">
        <x:v>Parse interface manuals and suggest message mappings and code transforms</x:v>
      </x:c>
    </x:row>
    <x:row r="10" ht="24" customHeight="1">
      <x:c r="A10" s="54" t="str">
        <x:v>CSSD</x:v>
      </x:c>
      <x:c r="B10" s="54" t="str">
        <x:v>Sterilization</x:v>
      </x:c>
      <x:c r="C10" s="54" t="str">
        <x:v>Instrument set composition management (OT-specific sets)</x:v>
      </x:c>
      <x:c r="D10" s="54" t="str"/>
      <x:c r="E10" s="54" t="str">
        <x:v>Done</x:v>
      </x:c>
      <x:c r="F10" s="54" t="str">
        <x:v>Analyzer / Instrument Interface</x:v>
      </x:c>
      <x:c r="G10" s="54" t="str">
        <x:v>HL7 v2, ASTM, serial, TCP, file drop</x:v>
      </x:c>
      <x:c r="H10" s="54" t="str">
        <x:v>Interface manual, sample ASTM/HL7 messages, serial settings, code map</x:v>
      </x:c>
      <x:c r="I10" s="54" t="str">
        <x:v>Replay sample result files/messages and validate mappings</x:v>
      </x:c>
      <x:c r="J10" s="54" t="str">
        <x:v>Parse interface manuals and suggest message mappings and code transforms</x:v>
      </x:c>
    </x:row>
    <x:row r="11" ht="24" customHeight="1">
      <x:c r="A11" s="54" t="str">
        <x:v>Ext Lab</x:v>
      </x:c>
      <x:c r="B11" s="54" t="str">
        <x:v>Orders</x:v>
      </x:c>
      <x:c r="C11" s="54" t="str">
        <x:v>HL7/FHIR-based order transmission to external labs (ORM/OBR messages)</x:v>
      </x:c>
      <x:c r="D11" s="54" t="str"/>
      <x:c r="E11" s="54" t="str">
        <x:v>Pending</x:v>
      </x:c>
      <x:c r="F11" s="54" t="str">
        <x:v>Analyzer / Instrument Interface</x:v>
      </x:c>
      <x:c r="G11" s="54" t="str">
        <x:v>HL7 v2, ASTM, serial, TCP, file drop</x:v>
      </x:c>
      <x:c r="H11" s="54" t="str">
        <x:v>Interface manual, sample ASTM/HL7 messages, serial settings, code map</x:v>
      </x:c>
      <x:c r="I11" s="54" t="str">
        <x:v>Replay sample result files/messages and validate mappings</x:v>
      </x:c>
      <x:c r="J11" s="54" t="str">
        <x:v>Parse interface manuals and suggest message mappings and code transforms</x:v>
      </x:c>
    </x:row>
    <x:row r="12" ht="24" customHeight="1">
      <x:c r="A12" s="54" t="str">
        <x:v>Ext Lab</x:v>
      </x:c>
      <x:c r="B12" s="54" t="str">
        <x:v>Results</x:v>
      </x:c>
      <x:c r="C12" s="54" t="str">
        <x:v>Automatic result ingestion from reference lab (HL7 ORU / FHIR DiagnosticReport)</x:v>
      </x:c>
      <x:c r="D12" s="54" t="str"/>
      <x:c r="E12" s="54" t="str">
        <x:v>Pending</x:v>
      </x:c>
      <x:c r="F12" s="54" t="str">
        <x:v>Analyzer / Instrument Interface</x:v>
      </x:c>
      <x:c r="G12" s="54" t="str">
        <x:v>HL7 v2, ASTM, serial, TCP, file drop</x:v>
      </x:c>
      <x:c r="H12" s="54" t="str">
        <x:v>Interface manual, sample ASTM/HL7 messages, serial settings, code map</x:v>
      </x:c>
      <x:c r="I12" s="54" t="str">
        <x:v>Replay sample result files/messages and validate mappings</x:v>
      </x:c>
      <x:c r="J12" s="54" t="str">
        <x:v>Parse interface manuals and suggest message mappings and code transforms</x:v>
      </x:c>
    </x:row>
    <x:row r="13" ht="24" customHeight="1">
      <x:c r="A13" s="54" t="str">
        <x:v>Facilities</x:v>
      </x:c>
      <x:c r="B13" s="54" t="str">
        <x:v>MGPS</x:v>
      </x:c>
      <x:c r="C13" s="54" t="str">
        <x:v>Gas purity analyzer integration</x:v>
      </x:c>
      <x:c r="D13" s="54" t="str"/>
      <x:c r="E13" s="54" t="str">
        <x:v>Partial</x:v>
      </x:c>
      <x:c r="F13" s="54" t="str">
        <x:v>Analyzer / Instrument Interface</x:v>
      </x:c>
      <x:c r="G13" s="54" t="str">
        <x:v>HL7 v2, ASTM, serial, TCP, file drop</x:v>
      </x:c>
      <x:c r="H13" s="54" t="str">
        <x:v>Interface manual, sample ASTM/HL7 messages, serial settings, code map</x:v>
      </x:c>
      <x:c r="I13" s="54" t="str">
        <x:v>Replay sample result files/messages and validate mappings</x:v>
      </x:c>
      <x:c r="J13" s="54" t="str">
        <x:v>Parse interface manuals and suggest message mappings and code transforms</x:v>
      </x:c>
    </x:row>
    <x:row r="14" ht="24" customHeight="1">
      <x:c r="A14" s="54" t="str">
        <x:v>IPD</x:v>
      </x:c>
      <x:c r="B14" s="54" t="str">
        <x:v>Nursing Services</x:v>
      </x:c>
      <x:c r="C14" s="54" t="str">
        <x:v>OT nursing — surgical safety checklist (WHO), instrument count, specimen log</x:v>
      </x:c>
      <x:c r="D14" s="54" t="str"/>
      <x:c r="E14" s="54" t="str">
        <x:v>Done</x:v>
      </x:c>
      <x:c r="F14" s="54" t="str">
        <x:v>Analyzer / Instrument Interface</x:v>
      </x:c>
      <x:c r="G14" s="54" t="str">
        <x:v>HL7 v2, ASTM, serial, TCP, file drop</x:v>
      </x:c>
      <x:c r="H14" s="54" t="str">
        <x:v>Interface manual, sample ASTM/HL7 messages, serial settings, code map</x:v>
      </x:c>
      <x:c r="I14" s="54" t="str">
        <x:v>Replay sample result files/messages and validate mappings</x:v>
      </x:c>
      <x:c r="J14" s="54" t="str">
        <x:v>Parse interface manuals and suggest message mappings and code transforms</x:v>
      </x:c>
    </x:row>
    <x:row r="15" ht="24" customHeight="1">
      <x:c r="A15" s="54" t="str">
        <x:v>IPD</x:v>
      </x:c>
      <x:c r="B15" s="54" t="str">
        <x:v>Operation Theatre</x:v>
      </x:c>
      <x:c r="C15" s="54" t="str">
        <x:v>Instrument and sponge count (pre/post procedure) with mismatch alert</x:v>
      </x:c>
      <x:c r="D15" s="54" t="str"/>
      <x:c r="E15" s="54" t="str">
        <x:v>Done</x:v>
      </x:c>
      <x:c r="F15" s="54" t="str">
        <x:v>Analyzer / Instrument Interface</x:v>
      </x:c>
      <x:c r="G15" s="54" t="str">
        <x:v>HL7 v2, ASTM, serial, TCP, file drop</x:v>
      </x:c>
      <x:c r="H15" s="54" t="str">
        <x:v>Interface manual, sample ASTM/HL7 messages, serial settings, code map</x:v>
      </x:c>
      <x:c r="I15" s="54" t="str">
        <x:v>Replay sample result files/messages and validate mappings</x:v>
      </x:c>
      <x:c r="J15" s="54" t="str">
        <x:v>Parse interface manuals and suggest message mappings and code transforms</x:v>
      </x:c>
    </x:row>
    <x:row r="16" ht="24" customHeight="1">
      <x:c r="A16" s="54" t="str">
        <x:v>IPD</x:v>
      </x:c>
      <x:c r="B16" s="54" t="str">
        <x:v>Operation Theatre</x:v>
      </x:c>
      <x:c r="C16" s="54" t="str">
        <x:v>OT preparation checklist (equipment, instruments, positioning)</x:v>
      </x:c>
      <x:c r="D16" s="54" t="str"/>
      <x:c r="E16" s="54" t="str">
        <x:v>Done</x:v>
      </x:c>
      <x:c r="F16" s="54" t="str">
        <x:v>Analyzer / Instrument Interface</x:v>
      </x:c>
      <x:c r="G16" s="54" t="str">
        <x:v>HL7 v2, ASTM, serial, TCP, file drop</x:v>
      </x:c>
      <x:c r="H16" s="54" t="str">
        <x:v>Interface manual, sample ASTM/HL7 messages, serial settings, code map</x:v>
      </x:c>
      <x:c r="I16" s="54" t="str">
        <x:v>Replay sample result files/messages and validate mappings</x:v>
      </x:c>
      <x:c r="J16" s="54" t="str">
        <x:v>Parse interface manuals and suggest message mappings and code transforms</x:v>
      </x:c>
    </x:row>
    <x:row r="17" ht="24" customHeight="1">
      <x:c r="A17" s="54" t="str">
        <x:v>Laboratory</x:v>
      </x:c>
      <x:c r="B17" s="54" t="str">
        <x:v>Analyzer Integration</x:v>
      </x:c>
      <x:c r="C17" s="54" t="str">
        <x:v>Auto-result capture from analyzer to LIS</x:v>
      </x:c>
      <x:c r="D17" s="54" t="str"/>
      <x:c r="E17" s="54" t="str">
        <x:v>Pending</x:v>
      </x:c>
      <x:c r="F17" s="54" t="str">
        <x:v>Analyzer / Instrument Interface</x:v>
      </x:c>
      <x:c r="G17" s="54" t="str">
        <x:v>HL7 v2, ASTM, serial, TCP, file drop</x:v>
      </x:c>
      <x:c r="H17" s="54" t="str">
        <x:v>Interface manual, sample ASTM/HL7 messages, serial settings, code map</x:v>
      </x:c>
      <x:c r="I17" s="54" t="str">
        <x:v>Replay sample result files/messages and validate mappings</x:v>
      </x:c>
      <x:c r="J17" s="54" t="str">
        <x:v>Parse interface manuals and suggest message mappings and code transforms</x:v>
      </x:c>
    </x:row>
    <x:row r="18" ht="24" customHeight="1">
      <x:c r="A18" s="54" t="str">
        <x:v>Laboratory</x:v>
      </x:c>
      <x:c r="B18" s="54" t="str">
        <x:v>Analyzer Integration</x:v>
      </x:c>
      <x:c r="C18" s="54" t="str">
        <x:v>Machine-specific drivers (Beckman, Roche, Sysmex, Siemens, Erba)</x:v>
      </x:c>
      <x:c r="D18" s="54" t="str"/>
      <x:c r="E18" s="54" t="str">
        <x:v>Pending</x:v>
      </x:c>
      <x:c r="F18" s="54" t="str">
        <x:v>Analyzer / Instrument Interface</x:v>
      </x:c>
      <x:c r="G18" s="54" t="str">
        <x:v>HL7 v2, ASTM, serial, TCP, file drop</x:v>
      </x:c>
      <x:c r="H18" s="54" t="str">
        <x:v>Interface manual, sample ASTM/HL7 messages, serial settings, code map</x:v>
      </x:c>
      <x:c r="I18" s="54" t="str">
        <x:v>Replay sample result files/messages and validate mappings</x:v>
      </x:c>
      <x:c r="J18" s="54" t="str">
        <x:v>Parse interface manuals and suggest message mappings and code transforms</x:v>
      </x:c>
    </x:row>
    <x:row r="19" ht="24" customHeight="1">
      <x:c r="A19" s="54" t="str">
        <x:v>Laboratory</x:v>
      </x:c>
      <x:c r="B19" s="54" t="str">
        <x:v>Analyzer Integration</x:v>
      </x:c>
      <x:c r="C19" s="54" t="str">
        <x:v>Multi-analyzer support per test (failover capability)</x:v>
      </x:c>
      <x:c r="D19" s="54" t="str"/>
      <x:c r="E19" s="54" t="str">
        <x:v>Pending</x:v>
      </x:c>
      <x:c r="F19" s="54" t="str">
        <x:v>Analyzer / Instrument Interface</x:v>
      </x:c>
      <x:c r="G19" s="54" t="str">
        <x:v>HL7 v2, ASTM, serial, TCP, file drop</x:v>
      </x:c>
      <x:c r="H19" s="54" t="str">
        <x:v>Interface manual, sample ASTM/HL7 messages, serial settings, code map</x:v>
      </x:c>
      <x:c r="I19" s="54" t="str">
        <x:v>Replay sample result files/messages and validate mappings</x:v>
      </x:c>
      <x:c r="J19" s="54" t="str">
        <x:v>Parse interface manuals and suggest message mappings and code transforms</x:v>
      </x:c>
    </x:row>
    <x:row r="20" ht="24" customHeight="1">
      <x:c r="A20" s="54" t="str">
        <x:v>Laboratory</x:v>
      </x:c>
      <x:c r="B20" s="54" t="str">
        <x:v>Analyzer Integration</x:v>
      </x:c>
      <x:c r="C20" s="54" t="str">
        <x:v>Supported analyzer list (Sysmex, Beckman, Roche, etc.) — verify models</x:v>
      </x:c>
      <x:c r="D20" s="54" t="str"/>
      <x:c r="E20" s="54" t="str">
        <x:v>Pending</x:v>
      </x:c>
      <x:c r="F20" s="54" t="str">
        <x:v>Analyzer / Instrument Interface</x:v>
      </x:c>
      <x:c r="G20" s="54" t="str">
        <x:v>HL7 v2, ASTM, serial, TCP, file drop</x:v>
      </x:c>
      <x:c r="H20" s="54" t="str">
        <x:v>Interface manual, sample ASTM/HL7 messages, serial settings, code map</x:v>
      </x:c>
      <x:c r="I20" s="54" t="str">
        <x:v>Replay sample result files/messages and validate mappings</x:v>
      </x:c>
      <x:c r="J20" s="54" t="str">
        <x:v>Parse interface manuals and suggest message mappings and code transforms</x:v>
      </x:c>
    </x:row>
    <x:row r="21" ht="24" customHeight="1">
      <x:c r="A21" s="54" t="str">
        <x:v>Laboratory</x:v>
      </x:c>
      <x:c r="B21" s="54" t="str">
        <x:v>Analyzer Integration</x:v>
      </x:c>
      <x:c r="C21" s="54" t="str">
        <x:v>Worklist generation for analyzer from pending orders</x:v>
      </x:c>
      <x:c r="D21" s="54" t="str"/>
      <x:c r="E21" s="54" t="str">
        <x:v>Pending</x:v>
      </x:c>
      <x:c r="F21" s="54" t="str">
        <x:v>Analyzer / Instrument Interface</x:v>
      </x:c>
      <x:c r="G21" s="54" t="str">
        <x:v>HL7 v2, ASTM, serial, TCP, file drop</x:v>
      </x:c>
      <x:c r="H21" s="54" t="str">
        <x:v>Interface manual, sample ASTM/HL7 messages, serial settings, code map</x:v>
      </x:c>
      <x:c r="I21" s="54" t="str">
        <x:v>Replay sample result files/messages and validate mappings</x:v>
      </x:c>
      <x:c r="J21" s="54" t="str">
        <x:v>Parse interface manuals and suggest message mappings and code transforms</x:v>
      </x:c>
    </x:row>
    <x:row r="22" ht="24" customHeight="1">
      <x:c r="A22" s="54" t="str">
        <x:v>Laboratory</x:v>
      </x:c>
      <x:c r="B22" s="54" t="str">
        <x:v>QC &amp; NABL</x:v>
      </x:c>
      <x:c r="C22" s="54" t="str">
        <x:v>Calibration tracking per analyzer/method</x:v>
      </x:c>
      <x:c r="D22" s="54" t="str"/>
      <x:c r="E22" s="54" t="str">
        <x:v>Done</x:v>
      </x:c>
      <x:c r="F22" s="54" t="str">
        <x:v>Analyzer / Instrument Interface</x:v>
      </x:c>
      <x:c r="G22" s="54" t="str">
        <x:v>HL7 v2, ASTM, serial, TCP, file drop</x:v>
      </x:c>
      <x:c r="H22" s="54" t="str">
        <x:v>Interface manual, sample ASTM/HL7 messages, serial settings, code map</x:v>
      </x:c>
      <x:c r="I22" s="54" t="str">
        <x:v>Replay sample result files/messages and validate mappings</x:v>
      </x:c>
      <x:c r="J22" s="54" t="str">
        <x:v>Parse interface manuals and suggest message mappings and code transforms</x:v>
      </x:c>
    </x:row>
    <x:row r="23" ht="24" customHeight="1">
      <x:c r="A23" s="54" t="str">
        <x:v>Printing</x:v>
      </x:c>
      <x:c r="B23" s="54" t="str">
        <x:v>Admin/BME Forms</x:v>
      </x:c>
      <x:c r="C23" s="54" t="str">
        <x:v>Drug Expiry Alert List (monthly for pharmacy)</x:v>
      </x:c>
      <x:c r="D23" s="54" t="str"/>
      <x:c r="E23" s="54" t="str">
        <x:v>Done</x:v>
      </x:c>
      <x:c r="F23" s="54" t="str">
        <x:v>Analyzer / Instrument Interface</x:v>
      </x:c>
      <x:c r="G23" s="54" t="str">
        <x:v>HL7 v2, ASTM, serial, TCP, file drop</x:v>
      </x:c>
      <x:c r="H23" s="54" t="str">
        <x:v>Interface manual, sample ASTM/HL7 messages, serial settings, code map</x:v>
      </x:c>
      <x:c r="I23" s="54" t="str">
        <x:v>Replay sample result files/messages and validate mappings</x:v>
      </x:c>
      <x:c r="J23" s="54" t="str">
        <x:v>Parse interface manuals and suggest message mappings and code transforms</x:v>
      </x:c>
    </x:row>
    <x:row r="24" ht="24" customHeight="1">
      <x:c r="A24" s="54" t="str">
        <x:v>Printing</x:v>
      </x:c>
      <x:c r="B24" s="54" t="str">
        <x:v>Admin/BME Forms</x:v>
      </x:c>
      <x:c r="C24" s="54" t="str">
        <x:v>PM Checklist (per equipment type)</x:v>
      </x:c>
      <x:c r="D24" s="54" t="str"/>
      <x:c r="E24" s="54" t="str">
        <x:v>Done</x:v>
      </x:c>
      <x:c r="F24" s="54" t="str">
        <x:v>Analyzer / Instrument Interface</x:v>
      </x:c>
      <x:c r="G24" s="54" t="str">
        <x:v>HL7 v2, ASTM, serial, TCP, file drop</x:v>
      </x:c>
      <x:c r="H24" s="54" t="str">
        <x:v>Interface manual, sample ASTM/HL7 messages, serial settings, code map</x:v>
      </x:c>
      <x:c r="I24" s="54" t="str">
        <x:v>Replay sample result files/messages and validate mappings</x:v>
      </x:c>
      <x:c r="J24" s="54" t="str">
        <x:v>Parse interface manuals and suggest message mappings and code transforms</x:v>
      </x:c>
    </x:row>
    <x:row r="25" ht="24" customHeight="1">
      <x:c r="A25" s="54" t="str">
        <x:v>Printing</x:v>
      </x:c>
      <x:c r="B25" s="54" t="str">
        <x:v>Form Builder</x:v>
      </x:c>
      <x:c r="C25" s="54" t="str">
        <x:v>Multi-language form rendering (English, Hindi, Tamil, Telugu, Kannada, Malayalam)</x:v>
      </x:c>
      <x:c r="D25" s="54" t="str"/>
      <x:c r="E25" s="54" t="str">
        <x:v>Partial</x:v>
      </x:c>
      <x:c r="F25" s="54" t="str">
        <x:v>Analyzer / Instrument Interface</x:v>
      </x:c>
      <x:c r="G25" s="54" t="str">
        <x:v>HL7 v2, ASTM, serial, TCP, file drop</x:v>
      </x:c>
      <x:c r="H25" s="54" t="str">
        <x:v>Interface manual, sample ASTM/HL7 messages, serial settings, code map</x:v>
      </x:c>
      <x:c r="I25" s="54" t="str">
        <x:v>Replay sample result files/messages and validate mappings</x:v>
      </x:c>
      <x:c r="J25" s="54" t="str">
        <x:v>Parse interface manuals and suggest message mappings and code transforms</x:v>
      </x:c>
    </x:row>
    <x:row r="26" ht="24" customHeight="1">
      <x:c r="A26" s="54" t="str">
        <x:v>Printing</x:v>
      </x:c>
      <x:c r="B26" s="54" t="str">
        <x:v>MRD Forms</x:v>
      </x:c>
      <x:c r="C26" s="54" t="str">
        <x:v>Blood Transfusion Monitoring Form (bedside checklist)</x:v>
      </x:c>
      <x:c r="D26" s="54" t="str"/>
      <x:c r="E26" s="54" t="str">
        <x:v>Done</x:v>
      </x:c>
      <x:c r="F26" s="54" t="str">
        <x:v>Analyzer / Instrument Interface</x:v>
      </x:c>
      <x:c r="G26" s="54" t="str">
        <x:v>HL7 v2, ASTM, serial, TCP, file drop</x:v>
      </x:c>
      <x:c r="H26" s="54" t="str">
        <x:v>Interface manual, sample ASTM/HL7 messages, serial settings, code map</x:v>
      </x:c>
      <x:c r="I26" s="54" t="str">
        <x:v>Replay sample result files/messages and validate mappings</x:v>
      </x:c>
      <x:c r="J26" s="54" t="str">
        <x:v>Parse interface manuals and suggest message mappings and code transforms</x:v>
      </x:c>
    </x:row>
    <x:row r="27" ht="24" customHeight="1">
      <x:c r="A27" s="54" t="str">
        <x:v>Printing</x:v>
      </x:c>
      <x:c r="B27" s="54" t="str">
        <x:v>MRD Forms</x:v>
      </x:c>
      <x:c r="C27" s="54" t="str">
        <x:v>Discharge Checklist (clearance from all departments)</x:v>
      </x:c>
      <x:c r="D27" s="54" t="str"/>
      <x:c r="E27" s="54" t="str">
        <x:v>Done</x:v>
      </x:c>
      <x:c r="F27" s="54" t="str">
        <x:v>Analyzer / Instrument Interface</x:v>
      </x:c>
      <x:c r="G27" s="54" t="str">
        <x:v>HL7 v2, ASTM, serial, TCP, file drop</x:v>
      </x:c>
      <x:c r="H27" s="54" t="str">
        <x:v>Interface manual, sample ASTM/HL7 messages, serial settings, code map</x:v>
      </x:c>
      <x:c r="I27" s="54" t="str">
        <x:v>Replay sample result files/messages and validate mappings</x:v>
      </x:c>
      <x:c r="J27" s="54" t="str">
        <x:v>Parse interface manuals and suggest message mappings and code transforms</x:v>
      </x:c>
    </x:row>
    <x:row r="28" ht="24" customHeight="1">
      <x:c r="A28" s="54" t="str">
        <x:v>Printing</x:v>
      </x:c>
      <x:c r="B28" s="54" t="str">
        <x:v>MRD Forms</x:v>
      </x:c>
      <x:c r="C28" s="54" t="str">
        <x:v>Pre-Operative Assessment Checklist</x:v>
      </x:c>
      <x:c r="D28" s="54" t="str"/>
      <x:c r="E28" s="54" t="str">
        <x:v>Done</x:v>
      </x:c>
      <x:c r="F28" s="54" t="str">
        <x:v>Analyzer / Instrument Interface</x:v>
      </x:c>
      <x:c r="G28" s="54" t="str">
        <x:v>HL7 v2, ASTM, serial, TCP, file drop</x:v>
      </x:c>
      <x:c r="H28" s="54" t="str">
        <x:v>Interface manual, sample ASTM/HL7 messages, serial settings, code map</x:v>
      </x:c>
      <x:c r="I28" s="54" t="str">
        <x:v>Replay sample result files/messages and validate mappings</x:v>
      </x:c>
      <x:c r="J28" s="54" t="str">
        <x:v>Parse interface manuals and suggest message mappings and code transforms</x:v>
      </x:c>
    </x:row>
    <x:row r="29" ht="24" customHeight="1">
      <x:c r="A29" s="54" t="str">
        <x:v>Printing</x:v>
      </x:c>
      <x:c r="B29" s="54" t="str">
        <x:v>MRD Forms</x:v>
      </x:c>
      <x:c r="C29" s="54" t="str">
        <x:v>WHO Surgical Safety Checklist (printable for OT)</x:v>
      </x:c>
      <x:c r="D29" s="54" t="str"/>
      <x:c r="E29" s="54" t="str">
        <x:v>Done</x:v>
      </x:c>
      <x:c r="F29" s="54" t="str">
        <x:v>Analyzer / Instrument Interface</x:v>
      </x:c>
      <x:c r="G29" s="54" t="str">
        <x:v>HL7 v2, ASTM, serial, TCP, file drop</x:v>
      </x:c>
      <x:c r="H29" s="54" t="str">
        <x:v>Interface manual, sample ASTM/HL7 messages, serial settings, code map</x:v>
      </x:c>
      <x:c r="I29" s="54" t="str">
        <x:v>Replay sample result files/messages and validate mappings</x:v>
      </x:c>
      <x:c r="J29" s="54" t="str">
        <x:v>Parse interface manuals and suggest message mappings and code transforms</x:v>
      </x:c>
    </x:row>
    <x:row r="30" ht="24" customHeight="1">
      <x:c r="A30" s="54" t="str">
        <x:v>Printing</x:v>
      </x:c>
      <x:c r="B30" s="54" t="str">
        <x:v>Specialty/Academic Forms</x:v>
      </x:c>
      <x:c r="C30" s="54" t="str">
        <x:v>OT Register (daily OT list)</x:v>
      </x:c>
      <x:c r="D30" s="54" t="str"/>
      <x:c r="E30" s="54" t="str">
        <x:v>Done</x:v>
      </x:c>
      <x:c r="F30" s="54" t="str">
        <x:v>Analyzer / Instrument Interface</x:v>
      </x:c>
      <x:c r="G30" s="54" t="str">
        <x:v>HL7 v2, ASTM, serial, TCP, file drop</x:v>
      </x:c>
      <x:c r="H30" s="54" t="str">
        <x:v>Interface manual, sample ASTM/HL7 messages, serial settings, code map</x:v>
      </x:c>
      <x:c r="I30" s="54" t="str">
        <x:v>Replay sample result files/messages and validate mappings</x:v>
      </x:c>
      <x:c r="J30" s="54" t="str">
        <x:v>Parse interface manuals and suggest message mappings and code transforms</x:v>
      </x:c>
    </x:row>
    <x:row r="31" ht="24" customHeight="1">
      <x:c r="A31" s="54" t="str">
        <x:v>TV/Queue</x:v>
      </x:c>
      <x:c r="B31" s="54" t="str">
        <x:v>ER &amp; IPD Display</x:v>
      </x:c>
      <x:c r="C31" s="54" t="str">
        <x:v>Bed waiting list display at admission counter / nursing station</x:v>
      </x:c>
      <x:c r="D31" s="54" t="str"/>
      <x:c r="E31" s="54" t="str">
        <x:v>Done</x:v>
      </x:c>
      <x:c r="F31" s="54" t="str">
        <x:v>Analyzer / Instrument Interface</x:v>
      </x:c>
      <x:c r="G31" s="54" t="str">
        <x:v>HL7 v2, ASTM, serial, TCP, file drop</x:v>
      </x:c>
      <x:c r="H31" s="54" t="str">
        <x:v>Interface manual, sample ASTM/HL7 messages, serial settings, code map</x:v>
      </x:c>
      <x:c r="I31" s="54" t="str">
        <x:v>Replay sample result files/messages and validate mappings</x:v>
      </x:c>
      <x:c r="J31" s="54" t="str">
        <x:v>Parse interface manuals and suggest message mappings and code transforms</x:v>
      </x:c>
    </x:row>
    <x:row r="32" ht="24" customHeight="1">
      <x:c r="A32" s="54" t="str">
        <x:v>TV/Queue</x:v>
      </x:c>
      <x:c r="B32" s="54" t="str">
        <x:v>Kiosk</x:v>
      </x:c>
      <x:c r="C32" s="54" t="str">
        <x:v>Kiosk UI: simple, large buttons, multi-language (English + Tamil + Hindi min)</x:v>
      </x:c>
      <x:c r="D32" s="54" t="str"/>
      <x:c r="E32" s="54" t="str">
        <x:v>Partial</x:v>
      </x:c>
      <x:c r="F32" s="54" t="str">
        <x:v>Analyzer / Instrument Interface</x:v>
      </x:c>
      <x:c r="G32" s="54" t="str">
        <x:v>HL7 v2, ASTM, serial, TCP, file drop</x:v>
      </x:c>
      <x:c r="H32" s="54" t="str">
        <x:v>Interface manual, sample ASTM/HL7 messages, serial settings, code map</x:v>
      </x:c>
      <x:c r="I32" s="54" t="str">
        <x:v>Replay sample result files/messages and validate mappings</x:v>
      </x:c>
      <x:c r="J32" s="54" t="str">
        <x:v>Parse interface manuals and suggest message mappings and code transforms</x:v>
      </x:c>
    </x:row>
    <x:row r="33" ht="24" customHeight="1">
      <x:c r="A33" s="54" t="str">
        <x:v>TV/Queue</x:v>
      </x:c>
      <x:c r="B33" s="54" t="str">
        <x:v>OPD Display</x:v>
      </x:c>
      <x:c r="C33" s="54" t="str">
        <x:v>Multi-language display (English + Tamil simultaneously or toggle)</x:v>
      </x:c>
      <x:c r="D33" s="54" t="str"/>
      <x:c r="E33" s="54" t="str">
        <x:v>Done</x:v>
      </x:c>
      <x:c r="F33" s="54" t="str">
        <x:v>Analyzer / Instrument Interface</x:v>
      </x:c>
      <x:c r="G33" s="54" t="str">
        <x:v>HL7 v2, ASTM, serial, TCP, file drop</x:v>
      </x:c>
      <x:c r="H33" s="54" t="str">
        <x:v>Interface manual, sample ASTM/HL7 messages, serial settings, code map</x:v>
      </x:c>
      <x:c r="I33" s="54" t="str">
        <x:v>Replay sample result files/messages and validate mappings</x:v>
      </x:c>
      <x:c r="J33" s="54" t="str">
        <x:v>Parse interface manuals and suggest message mappings and code transforms</x:v>
      </x:c>
    </x:row>
  </x:sheetData>
  <x:mergeCells>
    <x:mergeCell ref="A1:J1"/>
    <x:mergeCell ref="A2:J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42" hidden="0" customWidth="1"/>
    <x:col min="4" max="4" width="8" hidden="0" customWidth="1"/>
    <x:col min="5" max="5" width="12" hidden="0" customWidth="1"/>
    <x:col min="6" max="6" width="24" hidden="0" customWidth="1"/>
    <x:col min="7" max="7" width="20" hidden="0" customWidth="1"/>
    <x:col min="8" max="8" width="28" hidden="0" customWidth="1"/>
    <x:col min="9" max="9" width="24" hidden="0" customWidth="1"/>
    <x:col min="10" max="10" width="24" hidden="0" customWidth="1"/>
  </x:cols>
  <x:sheetData>
    <x:row r="1" ht="24" customHeight="1">
      <x:c r="A1" s="4" t="str">
        <x:v>Other Hardware &amp; Integrations</x:v>
      </x:c>
      <x:c r="B1" s="64"/>
      <x:c r="C1" s="64"/>
      <x:c r="D1" s="64"/>
      <x:c r="E1" s="64"/>
      <x:c r="F1" s="64"/>
      <x:c r="G1" s="64"/>
      <x:c r="H1" s="64"/>
      <x:c r="I1" s="64"/>
      <x:c r="J1" s="64"/>
    </x:row>
    <x:row r="2" ht="24" customHeight="1">
      <x:c r="A2" s="65" t="str">
        <x:v>Seeded from the main feature tracker; use this as the ongoing backlog for real device enablement and fallback design.</x:v>
      </x:c>
      <x:c r="B2" s="64"/>
      <x:c r="C2" s="64"/>
      <x:c r="D2" s="64"/>
      <x:c r="E2" s="64"/>
      <x:c r="F2" s="64"/>
      <x:c r="G2" s="64"/>
      <x:c r="H2" s="64"/>
      <x:c r="I2" s="64"/>
      <x:c r="J2" s="64"/>
    </x:row>
    <x:row r="3" ht="24" customHeight="1">
      <x:c r="A3" s="64"/>
      <x:c r="B3" s="64"/>
      <x:c r="C3" s="64"/>
      <x:c r="D3" s="64"/>
      <x:c r="E3" s="64"/>
      <x:c r="F3" s="64"/>
      <x:c r="G3" s="64"/>
      <x:c r="H3" s="64"/>
      <x:c r="I3" s="64"/>
      <x:c r="J3" s="64"/>
    </x:row>
    <x:row r="4" ht="24" customHeight="1">
      <x:c r="A4" s="14" t="str">
        <x:v>Module</x:v>
      </x:c>
      <x:c r="B4" s="14" t="str">
        <x:v>Sub-Module</x:v>
      </x:c>
      <x:c r="C4" s="14" t="str">
        <x:v>Feature</x:v>
      </x:c>
      <x:c r="D4" s="14" t="str">
        <x:v>Priority</x:v>
      </x:c>
      <x:c r="E4" s="14" t="str">
        <x:v>Product Status</x:v>
      </x:c>
      <x:c r="F4" s="14" t="str">
        <x:v>Device Family</x:v>
      </x:c>
      <x:c r="G4" s="14" t="str">
        <x:v>Protocols</x:v>
      </x:c>
      <x:c r="H4" s="14" t="str">
        <x:v>Manual Checklist</x:v>
      </x:c>
      <x:c r="I4" s="14" t="str">
        <x:v>Simulator Strategy</x:v>
      </x:c>
      <x:c r="J4" s="14" t="str">
        <x:v>AI Assist</x:v>
      </x:c>
    </x:row>
    <x:row r="5" ht="24" customHeight="1">
      <x:c r="A5" s="54" t="str">
        <x:v>CDSCO</x:v>
      </x:c>
      <x:c r="B5" s="54" t="str">
        <x:v>Reporting</x:v>
      </x:c>
      <x:c r="C5" s="54" t="str">
        <x:v>Materiovigilance reporting (medical device adverse events)</x:v>
      </x:c>
      <x:c r="D5" s="54" t="str"/>
      <x:c r="E5" s="54" t="str">
        <x:v>Done</x:v>
      </x:c>
      <x:c r="F5" s="54" t="str">
        <x:v>General Device / Gateway</x:v>
      </x:c>
      <x:c r="G5" s="54" t="str">
        <x:v>Vendor API, serial, file drop, manual import</x:v>
      </x:c>
      <x:c r="H5" s="54" t="str">
        <x:v>Protocol document, sample payload, auth/setup, error handling</x:v>
      </x:c>
      <x:c r="I5" s="54" t="str">
        <x:v>Mock connector responses with fixture payloads</x:v>
      </x:c>
      <x:c r="J5" s="54" t="str">
        <x:v>Extract config fields and mappings from manuals into templates</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42" hidden="0" customWidth="1"/>
    <x:col min="4" max="4" width="8" hidden="0" customWidth="1"/>
    <x:col min="5" max="5" width="12" hidden="0" customWidth="1"/>
    <x:col min="6" max="6" width="24" hidden="0" customWidth="1"/>
    <x:col min="7" max="7" width="20" hidden="0" customWidth="1"/>
    <x:col min="8" max="8" width="28" hidden="0" customWidth="1"/>
    <x:col min="9" max="9" width="24" hidden="0" customWidth="1"/>
    <x:col min="10" max="10" width="24" hidden="0" customWidth="1"/>
  </x:cols>
  <x:sheetData>
    <x:row r="1" ht="24" customHeight="1">
      <x:c r="A1" s="4" t="str">
        <x:v>Print, Scan &amp; ID</x:v>
      </x:c>
      <x:c r="B1" s="64"/>
      <x:c r="C1" s="64"/>
      <x:c r="D1" s="64"/>
      <x:c r="E1" s="64"/>
      <x:c r="F1" s="64"/>
      <x:c r="G1" s="64"/>
      <x:c r="H1" s="64"/>
      <x:c r="I1" s="64"/>
      <x:c r="J1" s="64"/>
    </x:row>
    <x:row r="2" ht="24" customHeight="1">
      <x:c r="A2" s="65" t="str">
        <x:v>Seeded from the main feature tracker; use this as the ongoing backlog for real device enablement and fallback design.</x:v>
      </x:c>
      <x:c r="B2" s="64"/>
      <x:c r="C2" s="64"/>
      <x:c r="D2" s="64"/>
      <x:c r="E2" s="64"/>
      <x:c r="F2" s="64"/>
      <x:c r="G2" s="64"/>
      <x:c r="H2" s="64"/>
      <x:c r="I2" s="64"/>
      <x:c r="J2" s="64"/>
    </x:row>
    <x:row r="3" ht="24" customHeight="1">
      <x:c r="A3" s="64"/>
      <x:c r="B3" s="64"/>
      <x:c r="C3" s="64"/>
      <x:c r="D3" s="64"/>
      <x:c r="E3" s="64"/>
      <x:c r="F3" s="64"/>
      <x:c r="G3" s="64"/>
      <x:c r="H3" s="64"/>
      <x:c r="I3" s="64"/>
      <x:c r="J3" s="64"/>
    </x:row>
    <x:row r="4" ht="24" customHeight="1">
      <x:c r="A4" s="14" t="str">
        <x:v>Module</x:v>
      </x:c>
      <x:c r="B4" s="14" t="str">
        <x:v>Sub-Module</x:v>
      </x:c>
      <x:c r="C4" s="14" t="str">
        <x:v>Feature</x:v>
      </x:c>
      <x:c r="D4" s="14" t="str">
        <x:v>Priority</x:v>
      </x:c>
      <x:c r="E4" s="14" t="str">
        <x:v>Product Status</x:v>
      </x:c>
      <x:c r="F4" s="14" t="str">
        <x:v>Device Family</x:v>
      </x:c>
      <x:c r="G4" s="14" t="str">
        <x:v>Protocols</x:v>
      </x:c>
      <x:c r="H4" s="14" t="str">
        <x:v>Manual Checklist</x:v>
      </x:c>
      <x:c r="I4" s="14" t="str">
        <x:v>Simulator Strategy</x:v>
      </x:c>
      <x:c r="J4" s="14" t="str">
        <x:v>AI Assist</x:v>
      </x:c>
    </x:row>
    <x:row r="5" ht="24" customHeight="1">
      <x:c r="A5" s="54" t="str">
        <x:v>Unknown</x:v>
      </x:c>
      <x:c r="B5" s="54" t="str"/>
      <x:c r="C5" s="54" t="str">
        <x:v>Hospital logo upload (multiple sizes: header, favicon, print)</x:v>
      </x:c>
      <x:c r="D5" s="54" t="str">
        <x:v>P0</x:v>
      </x:c>
      <x:c r="E5" s="54" t="str">
        <x:v>Done</x:v>
      </x:c>
      <x:c r="F5" s="54" t="str">
        <x:v>Printer / Wristband / Label Device</x:v>
      </x:c>
      <x:c r="G5" s="54" t="str">
        <x:v>OS print spooler, ZPL, EPL, ESC-POS, PDF</x:v>
      </x:c>
      <x:c r="H5" s="54" t="str">
        <x:v>Printer language manual, label size, DPI, margins, sample output</x:v>
      </x:c>
      <x:c r="I5" s="54" t="str">
        <x:v>Virtual printer profile and PDF snapshot regression tests</x:v>
      </x:c>
      <x:c r="J5" s="54" t="str">
        <x:v>Extract label dimensions and command examples from manuals/templates</x:v>
      </x:c>
    </x:row>
    <x:row r="6" ht="24" customHeight="1">
      <x:c r="A6" s="54" t="str">
        <x:v>Unknown</x:v>
      </x:c>
      <x:c r="B6" s="54" t="str"/>
      <x:c r="C6" s="54" t="str">
        <x:v>Hospital logo upload (used in headers, reports, prints)</x:v>
      </x:c>
      <x:c r="D6" s="54" t="str">
        <x:v>P0</x:v>
      </x:c>
      <x:c r="E6" s="54" t="str">
        <x:v>Done</x:v>
      </x:c>
      <x:c r="F6" s="54" t="str">
        <x:v>Printer / Wristband / Label Device</x:v>
      </x:c>
      <x:c r="G6" s="54" t="str">
        <x:v>OS print spooler, ZPL, EPL, ESC-POS, PDF</x:v>
      </x:c>
      <x:c r="H6" s="54" t="str">
        <x:v>Printer language manual, label size, DPI, margins, sample output</x:v>
      </x:c>
      <x:c r="I6" s="54" t="str">
        <x:v>Virtual printer profile and PDF snapshot regression tests</x:v>
      </x:c>
      <x:c r="J6" s="54" t="str">
        <x:v>Extract label dimensions and command examples from manuals/templates</x:v>
      </x:c>
    </x:row>
    <x:row r="7" ht="24" customHeight="1">
      <x:c r="A7" s="54" t="str">
        <x:v>Unknown</x:v>
      </x:c>
      <x:c r="B7" s="54" t="str"/>
      <x:c r="C7" s="54" t="str">
        <x:v>Carbon footprint calculator — estimate Scope 1/2/3 emissions per department, procedure, and supply chain</x:v>
      </x:c>
      <x:c r="D7" s="54" t="str">
        <x:v>P1</x:v>
      </x:c>
      <x:c r="E7" s="54" t="str">
        <x:v>Pending</x:v>
      </x:c>
      <x:c r="F7" s="54" t="str">
        <x:v>Printer / Wristband / Label Device</x:v>
      </x:c>
      <x:c r="G7" s="54" t="str">
        <x:v>OS print spooler, ZPL, EPL, ESC-POS, PDF</x:v>
      </x:c>
      <x:c r="H7" s="54" t="str">
        <x:v>Printer language manual, label size, DPI, margins, sample output</x:v>
      </x:c>
      <x:c r="I7" s="54" t="str">
        <x:v>Virtual printer profile and PDF snapshot regression tests</x:v>
      </x:c>
      <x:c r="J7" s="54" t="str">
        <x:v>Extract label dimensions and command examples from manuals/templates</x:v>
      </x:c>
    </x:row>
    <x:row r="8" ht="24" customHeight="1">
      <x:c r="A8" s="54" t="str">
        <x:v>Unknown</x:v>
      </x:c>
      <x:c r="B8" s="54" t="str"/>
      <x:c r="C8" s="54" t="str">
        <x:v>Universal barcode/QR scanner — scan patient wristband, equipment tag, drug barcode from any screen</x:v>
      </x:c>
      <x:c r="D8" s="54" t="str">
        <x:v>P1</x:v>
      </x:c>
      <x:c r="E8" s="54" t="str">
        <x:v>Pending</x:v>
      </x:c>
      <x:c r="F8" s="54" t="str">
        <x:v>Printer / Wristband / Label Device</x:v>
      </x:c>
      <x:c r="G8" s="54" t="str">
        <x:v>OS print spooler, ZPL, EPL, ESC-POS, PDF</x:v>
      </x:c>
      <x:c r="H8" s="54" t="str">
        <x:v>Printer language manual, label size, DPI, margins, sample output</x:v>
      </x:c>
      <x:c r="I8" s="54" t="str">
        <x:v>Virtual printer profile and PDF snapshot regression tests</x:v>
      </x:c>
      <x:c r="J8" s="54" t="str">
        <x:v>Extract label dimensions and command examples from manuals/templates</x:v>
      </x:c>
    </x:row>
    <x:row r="9" ht="24" customHeight="1">
      <x:c r="A9" s="54" t="str">
        <x:v>ICU</x:v>
      </x:c>
      <x:c r="B9" s="54" t="str">
        <x:v>NICU Specific</x:v>
      </x:c>
      <x:c r="C9" s="54" t="str">
        <x:v>Breast milk management (labeling, storage, administration)</x:v>
      </x:c>
      <x:c r="D9" s="54" t="str">
        <x:v>P2</x:v>
      </x:c>
      <x:c r="E9" s="54" t="str">
        <x:v>Done</x:v>
      </x:c>
      <x:c r="F9" s="54" t="str">
        <x:v>Printer / Wristband / Label Device</x:v>
      </x:c>
      <x:c r="G9" s="54" t="str">
        <x:v>OS print spooler, ZPL, EPL, ESC-POS, PDF</x:v>
      </x:c>
      <x:c r="H9" s="54" t="str">
        <x:v>Printer language manual, label size, DPI, margins, sample output</x:v>
      </x:c>
      <x:c r="I9" s="54" t="str">
        <x:v>Virtual printer profile and PDF snapshot regression tests</x:v>
      </x:c>
      <x:c r="J9" s="54" t="str">
        <x:v>Extract label dimensions and command examples from manuals/templates</x:v>
      </x:c>
    </x:row>
    <x:row r="10" ht="24" customHeight="1">
      <x:c r="A10" s="54" t="str">
        <x:v>BME/CMMS</x:v>
      </x:c>
      <x:c r="B10" s="54" t="str">
        <x:v>Equipment Master</x:v>
      </x:c>
      <x:c r="C10" s="54" t="str">
        <x:v>Asset tagging with QR/barcode</x:v>
      </x:c>
      <x:c r="D10" s="54" t="str"/>
      <x:c r="E10" s="54" t="str">
        <x:v>Partial</x:v>
      </x:c>
      <x:c r="F10" s="54" t="str">
        <x:v>Scanner / Wristband / RFID Reader</x:v>
      </x:c>
      <x:c r="G10" s="54" t="str">
        <x:v>HID keyboard wedge, browser camera, RFID SDK</x:v>
      </x:c>
      <x:c r="H10" s="54" t="str">
        <x:v>Scanner programming guide, prefix/suffix settings, RFID sample payload</x:v>
      </x:c>
      <x:c r="I10" s="54" t="str">
        <x:v>Mock scan payloads and camera captures in test flows</x:v>
      </x:c>
      <x:c r="J10" s="54" t="str">
        <x:v>Turn scanner manuals into config presets and validation checks</x:v>
      </x:c>
    </x:row>
    <x:row r="11" ht="24" customHeight="1">
      <x:c r="A11" s="54" t="str">
        <x:v>Billing</x:v>
      </x:c>
      <x:c r="B11" s="54" t="str">
        <x:v>Operations</x:v>
      </x:c>
      <x:c r="C11" s="54" t="str">
        <x:v>Bill print (customizable format with GST breakup)</x:v>
      </x:c>
      <x:c r="D11" s="54" t="str"/>
      <x:c r="E11" s="54" t="str">
        <x:v>Done</x:v>
      </x:c>
      <x:c r="F11" s="54" t="str">
        <x:v>Printer / Wristband / Label Device</x:v>
      </x:c>
      <x:c r="G11" s="54" t="str">
        <x:v>OS print spooler, ZPL, EPL, ESC-POS, PDF</x:v>
      </x:c>
      <x:c r="H11" s="54" t="str">
        <x:v>Printer language manual, label size, DPI, margins, sample output</x:v>
      </x:c>
      <x:c r="I11" s="54" t="str">
        <x:v>Virtual printer profile and PDF snapshot regression tests</x:v>
      </x:c>
      <x:c r="J11" s="54" t="str">
        <x:v>Extract label dimensions and command examples from manuals/templates</x:v>
      </x:c>
    </x:row>
    <x:row r="12" ht="24" customHeight="1">
      <x:c r="A12" s="54" t="str">
        <x:v>Billing</x:v>
      </x:c>
      <x:c r="B12" s="54" t="str">
        <x:v>Operations</x:v>
      </x:c>
      <x:c r="C12" s="54" t="str">
        <x:v>Receipt generation &amp; print</x:v>
      </x:c>
      <x:c r="D12" s="54" t="str"/>
      <x:c r="E12" s="54" t="str">
        <x:v>Done</x:v>
      </x:c>
      <x:c r="F12" s="54" t="str">
        <x:v>Printer / Wristband / Label Device</x:v>
      </x:c>
      <x:c r="G12" s="54" t="str">
        <x:v>OS print spooler, ZPL, EPL, ESC-POS, PDF</x:v>
      </x:c>
      <x:c r="H12" s="54" t="str">
        <x:v>Printer language manual, label size, DPI, margins, sample output</x:v>
      </x:c>
      <x:c r="I12" s="54" t="str">
        <x:v>Virtual printer profile and PDF snapshot regression tests</x:v>
      </x:c>
      <x:c r="J12" s="54" t="str">
        <x:v>Extract label dimensions and command examples from manuals/templates</x:v>
      </x:c>
    </x:row>
    <x:row r="13" ht="24" customHeight="1">
      <x:c r="A13" s="54" t="str">
        <x:v>Blood Bank</x:v>
      </x:c>
      <x:c r="B13" s="54" t="str">
        <x:v>Cross-Match &amp; Issue</x:v>
      </x:c>
      <x:c r="C13" s="54" t="str">
        <x:v>Blood issue with double-identity verification (patient wristband + bag barcode)</x:v>
      </x:c>
      <x:c r="D13" s="54" t="str"/>
      <x:c r="E13" s="54" t="str">
        <x:v>Partial</x:v>
      </x:c>
      <x:c r="F13" s="54" t="str">
        <x:v>Printer / Wristband / Label Device</x:v>
      </x:c>
      <x:c r="G13" s="54" t="str">
        <x:v>OS print spooler, ZPL, EPL, ESC-POS, PDF</x:v>
      </x:c>
      <x:c r="H13" s="54" t="str">
        <x:v>Printer language manual, label size, DPI, margins, sample output</x:v>
      </x:c>
      <x:c r="I13" s="54" t="str">
        <x:v>Virtual printer profile and PDF snapshot regression tests</x:v>
      </x:c>
      <x:c r="J13" s="54" t="str">
        <x:v>Extract label dimensions and command examples from manuals/templates</x:v>
      </x:c>
    </x:row>
    <x:row r="14" ht="24" customHeight="1">
      <x:c r="A14" s="54" t="str">
        <x:v>Blood Bank</x:v>
      </x:c>
      <x:c r="B14" s="54" t="str">
        <x:v>Processing &amp; Storage</x:v>
      </x:c>
      <x:c r="C14" s="54" t="str">
        <x:v>Bag labeling with barcode/ISBT 128 coding</x:v>
      </x:c>
      <x:c r="D14" s="54" t="str"/>
      <x:c r="E14" s="54" t="str">
        <x:v>Partial</x:v>
      </x:c>
      <x:c r="F14" s="54" t="str">
        <x:v>Printer / Wristband / Label Device</x:v>
      </x:c>
      <x:c r="G14" s="54" t="str">
        <x:v>OS print spooler, ZPL, EPL, ESC-POS, PDF</x:v>
      </x:c>
      <x:c r="H14" s="54" t="str">
        <x:v>Printer language manual, label size, DPI, margins, sample output</x:v>
      </x:c>
      <x:c r="I14" s="54" t="str">
        <x:v>Virtual printer profile and PDF snapshot regression tests</x:v>
      </x:c>
      <x:c r="J14" s="54" t="str">
        <x:v>Extract label dimensions and command examples from manuals/templates</x:v>
      </x:c>
    </x:row>
    <x:row r="15" ht="24" customHeight="1">
      <x:c r="A15" s="54" t="str">
        <x:v>Chronic Care</x:v>
      </x:c>
      <x:c r="B15" s="54" t="str">
        <x:v>Drug-o-gram</x:v>
      </x:c>
      <x:c r="C15" s="54" t="str">
        <x:v>Printable chronic treatment summary for patient/referral</x:v>
      </x:c>
      <x:c r="D15" s="54" t="str">
        <x:v>Done</x:v>
      </x:c>
      <x:c r="E15" s="54" t="str">
        <x:v>Done</x:v>
      </x:c>
      <x:c r="F15" s="54" t="str">
        <x:v>Printer / Wristband / Label Device</x:v>
      </x:c>
      <x:c r="G15" s="54" t="str">
        <x:v>OS print spooler, ZPL, EPL, ESC-POS, PDF</x:v>
      </x:c>
      <x:c r="H15" s="54" t="str">
        <x:v>Printer language manual, label size, DPI, margins, sample output</x:v>
      </x:c>
      <x:c r="I15" s="54" t="str">
        <x:v>Virtual printer profile and PDF snapshot regression tests</x:v>
      </x:c>
      <x:c r="J15" s="54" t="str">
        <x:v>Extract label dimensions and command examples from manuals/templates</x:v>
      </x:c>
    </x:row>
    <x:row r="16" ht="24" customHeight="1">
      <x:c r="A16" s="54" t="str">
        <x:v>Communication</x:v>
      </x:c>
      <x:c r="B16" s="54" t="str">
        <x:v>Feedback &amp; Grievance</x:v>
      </x:c>
      <x:c r="C16" s="54" t="str">
        <x:v>Bedside/kiosk feedback (emoji-based, NABH domains)</x:v>
      </x:c>
      <x:c r="D16" s="54" t="str"/>
      <x:c r="E16" s="54" t="str">
        <x:v>Done</x:v>
      </x:c>
      <x:c r="F16" s="54" t="str">
        <x:v>Scanner / Wristband / RFID Reader</x:v>
      </x:c>
      <x:c r="G16" s="54" t="str">
        <x:v>HID keyboard wedge, browser camera, RFID SDK</x:v>
      </x:c>
      <x:c r="H16" s="54" t="str">
        <x:v>Scanner programming guide, prefix/suffix settings, RFID sample payload</x:v>
      </x:c>
      <x:c r="I16" s="54" t="str">
        <x:v>Mock scan payloads and camera captures in test flows</x:v>
      </x:c>
      <x:c r="J16" s="54" t="str">
        <x:v>Turn scanner manuals into config presets and validation checks</x:v>
      </x:c>
    </x:row>
    <x:row r="17" ht="24" customHeight="1">
      <x:c r="A17" s="54" t="str">
        <x:v>Communication</x:v>
      </x:c>
      <x:c r="B17" s="54" t="str">
        <x:v>Feedback &amp; Grievance</x:v>
      </x:c>
      <x:c r="C17" s="54" t="str">
        <x:v>Multi-channel complaint intake (kiosk, portal, WhatsApp, email, phone)</x:v>
      </x:c>
      <x:c r="D17" s="54" t="str"/>
      <x:c r="E17" s="54" t="str">
        <x:v>Partial</x:v>
      </x:c>
      <x:c r="F17" s="54" t="str">
        <x:v>Scanner / Wristband / RFID Reader</x:v>
      </x:c>
      <x:c r="G17" s="54" t="str">
        <x:v>HID keyboard wedge, browser camera, RFID SDK</x:v>
      </x:c>
      <x:c r="H17" s="54" t="str">
        <x:v>Scanner programming guide, prefix/suffix settings, RFID sample payload</x:v>
      </x:c>
      <x:c r="I17" s="54" t="str">
        <x:v>Mock scan payloads and camera captures in test flows</x:v>
      </x:c>
      <x:c r="J17" s="54" t="str">
        <x:v>Turn scanner manuals into config presets and validation checks</x:v>
      </x:c>
    </x:row>
    <x:row r="18" ht="24" customHeight="1">
      <x:c r="A18" s="54" t="str">
        <x:v>Front Office</x:v>
      </x:c>
      <x:c r="B18" s="54" t="str">
        <x:v>Visitor Mgmt</x:v>
      </x:c>
      <x:c r="C18" s="54" t="str">
        <x:v>Visitor pass generation (time-limited, ward-specific, QR code)</x:v>
      </x:c>
      <x:c r="D18" s="54" t="str"/>
      <x:c r="E18" s="54" t="str">
        <x:v>Done</x:v>
      </x:c>
      <x:c r="F18" s="54" t="str">
        <x:v>Scanner / Wristband / RFID Reader</x:v>
      </x:c>
      <x:c r="G18" s="54" t="str">
        <x:v>HID keyboard wedge, browser camera, RFID SDK</x:v>
      </x:c>
      <x:c r="H18" s="54" t="str">
        <x:v>Scanner programming guide, prefix/suffix settings, RFID sample payload</x:v>
      </x:c>
      <x:c r="I18" s="54" t="str">
        <x:v>Mock scan payloads and camera captures in test flows</x:v>
      </x:c>
      <x:c r="J18" s="54" t="str">
        <x:v>Turn scanner manuals into config presets and validation checks</x:v>
      </x:c>
    </x:row>
    <x:row r="19" ht="24" customHeight="1">
      <x:c r="A19" s="54" t="str">
        <x:v>Housekeeping</x:v>
      </x:c>
      <x:c r="B19" s="54" t="str">
        <x:v>Linen &amp; Laundry</x:v>
      </x:c>
      <x:c r="C19" s="54" t="str">
        <x:v>Linen lifecycle tracking (barcode/RFID per item)</x:v>
      </x:c>
      <x:c r="D19" s="54" t="str"/>
      <x:c r="E19" s="54" t="str">
        <x:v>Partial</x:v>
      </x:c>
      <x:c r="F19" s="54" t="str">
        <x:v>Scanner / Wristband / RFID Reader</x:v>
      </x:c>
      <x:c r="G19" s="54" t="str">
        <x:v>HID keyboard wedge, browser camera, RFID SDK</x:v>
      </x:c>
      <x:c r="H19" s="54" t="str">
        <x:v>Scanner programming guide, prefix/suffix settings, RFID sample payload</x:v>
      </x:c>
      <x:c r="I19" s="54" t="str">
        <x:v>Mock scan payloads and camera captures in test flows</x:v>
      </x:c>
      <x:c r="J19" s="54" t="str">
        <x:v>Turn scanner manuals into config presets and validation checks</x:v>
      </x:c>
    </x:row>
    <x:row r="20" ht="24" customHeight="1">
      <x:c r="A20" s="54" t="str">
        <x:v>IPD</x:v>
      </x:c>
      <x:c r="B20" s="54" t="str">
        <x:v>Admission</x:v>
      </x:c>
      <x:c r="C20" s="54" t="str">
        <x:v>Admission slip/form print</x:v>
      </x:c>
      <x:c r="D20" s="54" t="str"/>
      <x:c r="E20" s="54" t="str">
        <x:v>Done</x:v>
      </x:c>
      <x:c r="F20" s="54" t="str">
        <x:v>Printer / Wristband / Label Device</x:v>
      </x:c>
      <x:c r="G20" s="54" t="str">
        <x:v>OS print spooler, ZPL, EPL, ESC-POS, PDF</x:v>
      </x:c>
      <x:c r="H20" s="54" t="str">
        <x:v>Printer language manual, label size, DPI, margins, sample output</x:v>
      </x:c>
      <x:c r="I20" s="54" t="str">
        <x:v>Virtual printer profile and PDF snapshot regression tests</x:v>
      </x:c>
      <x:c r="J20" s="54" t="str">
        <x:v>Extract label dimensions and command examples from manuals/templates</x:v>
      </x:c>
    </x:row>
    <x:row r="21" ht="24" customHeight="1">
      <x:c r="A21" s="54" t="str">
        <x:v>IPD</x:v>
      </x:c>
      <x:c r="B21" s="54" t="str">
        <x:v>Nursing Services</x:v>
      </x:c>
      <x:c r="C21" s="54" t="str">
        <x:v>Barcode scanning for medication verification (right patient, right drug)</x:v>
      </x:c>
      <x:c r="D21" s="54" t="str"/>
      <x:c r="E21" s="54" t="str">
        <x:v>Partial</x:v>
      </x:c>
      <x:c r="F21" s="54" t="str">
        <x:v>Scanner / Wristband / RFID Reader</x:v>
      </x:c>
      <x:c r="G21" s="54" t="str">
        <x:v>HID keyboard wedge, browser camera, RFID SDK</x:v>
      </x:c>
      <x:c r="H21" s="54" t="str">
        <x:v>Scanner programming guide, prefix/suffix settings, RFID sample payload</x:v>
      </x:c>
      <x:c r="I21" s="54" t="str">
        <x:v>Mock scan payloads and camera captures in test flows</x:v>
      </x:c>
      <x:c r="J21" s="54" t="str">
        <x:v>Turn scanner manuals into config presets and validation checks</x:v>
      </x:c>
    </x:row>
    <x:row r="22" ht="24" customHeight="1">
      <x:c r="A22" s="54" t="str">
        <x:v>IPD</x:v>
      </x:c>
      <x:c r="B22" s="54" t="str">
        <x:v>Nursing Services</x:v>
      </x:c>
      <x:c r="C22" s="54" t="str">
        <x:v>Consent verification before procedure (scan patient + consent barcode)</x:v>
      </x:c>
      <x:c r="D22" s="54" t="str"/>
      <x:c r="E22" s="54" t="str">
        <x:v>Partial</x:v>
      </x:c>
      <x:c r="F22" s="54" t="str">
        <x:v>Scanner / Wristband / RFID Reader</x:v>
      </x:c>
      <x:c r="G22" s="54" t="str">
        <x:v>HID keyboard wedge, browser camera, RFID SDK</x:v>
      </x:c>
      <x:c r="H22" s="54" t="str">
        <x:v>Scanner programming guide, prefix/suffix settings, RFID sample payload</x:v>
      </x:c>
      <x:c r="I22" s="54" t="str">
        <x:v>Mock scan payloads and camera captures in test flows</x:v>
      </x:c>
      <x:c r="J22" s="54" t="str">
        <x:v>Turn scanner manuals into config presets and validation checks</x:v>
      </x:c>
    </x:row>
    <x:row r="23" ht="24" customHeight="1">
      <x:c r="A23" s="54" t="str">
        <x:v>IPD</x:v>
      </x:c>
      <x:c r="B23" s="54" t="str">
        <x:v>Nursing Services</x:v>
      </x:c>
      <x:c r="C23" s="54" t="str">
        <x:v>Patient identification wristband verification (barcode scan)</x:v>
      </x:c>
      <x:c r="D23" s="54" t="str"/>
      <x:c r="E23" s="54" t="str">
        <x:v>Partial</x:v>
      </x:c>
      <x:c r="F23" s="54" t="str">
        <x:v>Printer / Wristband / Label Device</x:v>
      </x:c>
      <x:c r="G23" s="54" t="str">
        <x:v>OS print spooler, ZPL, EPL, ESC-POS, PDF</x:v>
      </x:c>
      <x:c r="H23" s="54" t="str">
        <x:v>Printer language manual, label size, DPI, margins, sample output</x:v>
      </x:c>
      <x:c r="I23" s="54" t="str">
        <x:v>Virtual printer profile and PDF snapshot regression tests</x:v>
      </x:c>
      <x:c r="J23" s="54" t="str">
        <x:v>Extract label dimensions and command examples from manuals/templates</x:v>
      </x:c>
    </x:row>
    <x:row r="24" ht="24" customHeight="1">
      <x:c r="A24" s="54" t="str">
        <x:v>IPD</x:v>
      </x:c>
      <x:c r="B24" s="54" t="str">
        <x:v>Operation Theatre</x:v>
      </x:c>
      <x:c r="C24" s="54" t="str">
        <x:v>Implant/prosthesis tracking with barcode scan and patient linkage</x:v>
      </x:c>
      <x:c r="D24" s="54" t="str"/>
      <x:c r="E24" s="54" t="str">
        <x:v>Partial</x:v>
      </x:c>
      <x:c r="F24" s="54" t="str">
        <x:v>Scanner / Wristband / RFID Reader</x:v>
      </x:c>
      <x:c r="G24" s="54" t="str">
        <x:v>HID keyboard wedge, browser camera, RFID SDK</x:v>
      </x:c>
      <x:c r="H24" s="54" t="str">
        <x:v>Scanner programming guide, prefix/suffix settings, RFID sample payload</x:v>
      </x:c>
      <x:c r="I24" s="54" t="str">
        <x:v>Mock scan payloads and camera captures in test flows</x:v>
      </x:c>
      <x:c r="J24" s="54" t="str">
        <x:v>Turn scanner manuals into config presets and validation checks</x:v>
      </x:c>
    </x:row>
    <x:row r="25" ht="24" customHeight="1">
      <x:c r="A25" s="54" t="str">
        <x:v>Inventory</x:v>
      </x:c>
      <x:c r="B25" s="54" t="str">
        <x:v>Procurement &amp; Store</x:v>
      </x:c>
      <x:c r="C25" s="54" t="str">
        <x:v>Barcode &amp; QR generation for stock items</x:v>
      </x:c>
      <x:c r="D25" s="54" t="str"/>
      <x:c r="E25" s="54" t="str">
        <x:v>Done</x:v>
      </x:c>
      <x:c r="F25" s="54" t="str">
        <x:v>Scanner / Wristband / RFID Reader</x:v>
      </x:c>
      <x:c r="G25" s="54" t="str">
        <x:v>HID keyboard wedge, browser camera, RFID SDK</x:v>
      </x:c>
      <x:c r="H25" s="54" t="str">
        <x:v>Scanner programming guide, prefix/suffix settings, RFID sample payload</x:v>
      </x:c>
      <x:c r="I25" s="54" t="str">
        <x:v>Mock scan payloads and camera captures in test flows</x:v>
      </x:c>
      <x:c r="J25" s="54" t="str">
        <x:v>Turn scanner manuals into config presets and validation checks</x:v>
      </x:c>
    </x:row>
    <x:row r="26" ht="24" customHeight="1">
      <x:c r="A26" s="54" t="str">
        <x:v>Inventory</x:v>
      </x:c>
      <x:c r="B26" s="54" t="str">
        <x:v>Procurement &amp; Store</x:v>
      </x:c>
      <x:c r="C26" s="54" t="str">
        <x:v>High-value consumable tracking with barcode/serial number</x:v>
      </x:c>
      <x:c r="D26" s="54" t="str"/>
      <x:c r="E26" s="54" t="str">
        <x:v>Done</x:v>
      </x:c>
      <x:c r="F26" s="54" t="str">
        <x:v>Scanner / Wristband / RFID Reader</x:v>
      </x:c>
      <x:c r="G26" s="54" t="str">
        <x:v>HID keyboard wedge, browser camera, RFID SDK</x:v>
      </x:c>
      <x:c r="H26" s="54" t="str">
        <x:v>Scanner programming guide, prefix/suffix settings, RFID sample payload</x:v>
      </x:c>
      <x:c r="I26" s="54" t="str">
        <x:v>Mock scan payloads and camera captures in test flows</x:v>
      </x:c>
      <x:c r="J26" s="54" t="str">
        <x:v>Turn scanner manuals into config presets and validation checks</x:v>
      </x:c>
    </x:row>
    <x:row r="27" ht="24" customHeight="1">
      <x:c r="A27" s="54" t="str">
        <x:v>Laboratory</x:v>
      </x:c>
      <x:c r="B27" s="54" t="str">
        <x:v>Results &amp; Reporting</x:v>
      </x:c>
      <x:c r="C27" s="54" t="str">
        <x:v>Bulk report printing</x:v>
      </x:c>
      <x:c r="D27" s="54" t="str"/>
      <x:c r="E27" s="54" t="str">
        <x:v>Pending</x:v>
      </x:c>
      <x:c r="F27" s="54" t="str">
        <x:v>Printer / Wristband / Label Device</x:v>
      </x:c>
      <x:c r="G27" s="54" t="str">
        <x:v>OS print spooler, ZPL, EPL, ESC-POS, PDF</x:v>
      </x:c>
      <x:c r="H27" s="54" t="str">
        <x:v>Printer language manual, label size, DPI, margins, sample output</x:v>
      </x:c>
      <x:c r="I27" s="54" t="str">
        <x:v>Virtual printer profile and PDF snapshot regression tests</x:v>
      </x:c>
      <x:c r="J27" s="54" t="str">
        <x:v>Extract label dimensions and command examples from manuals/templates</x:v>
      </x:c>
    </x:row>
    <x:row r="28" ht="24" customHeight="1">
      <x:c r="A28" s="54" t="str">
        <x:v>Laboratory</x:v>
      </x:c>
      <x:c r="B28" s="54" t="str">
        <x:v>Results &amp; Reporting</x:v>
      </x:c>
      <x:c r="C28" s="54" t="str">
        <x:v>QR code on lab reports (verification)</x:v>
      </x:c>
      <x:c r="D28" s="54" t="str"/>
      <x:c r="E28" s="54" t="str">
        <x:v>Pending</x:v>
      </x:c>
      <x:c r="F28" s="54" t="str">
        <x:v>Scanner / Wristband / RFID Reader</x:v>
      </x:c>
      <x:c r="G28" s="54" t="str">
        <x:v>HID keyboard wedge, browser camera, RFID SDK</x:v>
      </x:c>
      <x:c r="H28" s="54" t="str">
        <x:v>Scanner programming guide, prefix/suffix settings, RFID sample payload</x:v>
      </x:c>
      <x:c r="I28" s="54" t="str">
        <x:v>Mock scan payloads and camera captures in test flows</x:v>
      </x:c>
      <x:c r="J28" s="54" t="str">
        <x:v>Turn scanner manuals into config presets and validation checks</x:v>
      </x:c>
    </x:row>
    <x:row r="29" ht="24" customHeight="1">
      <x:c r="A29" s="54" t="str">
        <x:v>Laboratory</x:v>
      </x:c>
      <x:c r="B29" s="54" t="str">
        <x:v>Sample Management</x:v>
      </x:c>
      <x:c r="C29" s="54" t="str">
        <x:v>Barcode label generation at point of order</x:v>
      </x:c>
      <x:c r="D29" s="54" t="str"/>
      <x:c r="E29" s="54" t="str">
        <x:v>Partial</x:v>
      </x:c>
      <x:c r="F29" s="54" t="str">
        <x:v>Printer / Wristband / Label Device</x:v>
      </x:c>
      <x:c r="G29" s="54" t="str">
        <x:v>OS print spooler, ZPL, EPL, ESC-POS, PDF</x:v>
      </x:c>
      <x:c r="H29" s="54" t="str">
        <x:v>Printer language manual, label size, DPI, margins, sample output</x:v>
      </x:c>
      <x:c r="I29" s="54" t="str">
        <x:v>Virtual printer profile and PDF snapshot regression tests</x:v>
      </x:c>
      <x:c r="J29" s="54" t="str">
        <x:v>Extract label dimensions and command examples from manuals/templates</x:v>
      </x:c>
    </x:row>
    <x:row r="30" ht="24" customHeight="1">
      <x:c r="A30" s="54" t="str">
        <x:v>OPD</x:v>
      </x:c>
      <x:c r="B30" s="54" t="str">
        <x:v>Appointments</x:v>
      </x:c>
      <x:c r="C30" s="54" t="str">
        <x:v>QR code check-in at kiosk</x:v>
      </x:c>
      <x:c r="D30" s="54" t="str"/>
      <x:c r="E30" s="54" t="str">
        <x:v>Pending</x:v>
      </x:c>
      <x:c r="F30" s="54" t="str">
        <x:v>Scanner / Wristband / RFID Reader</x:v>
      </x:c>
      <x:c r="G30" s="54" t="str">
        <x:v>HID keyboard wedge, browser camera, RFID SDK</x:v>
      </x:c>
      <x:c r="H30" s="54" t="str">
        <x:v>Scanner programming guide, prefix/suffix settings, RFID sample payload</x:v>
      </x:c>
      <x:c r="I30" s="54" t="str">
        <x:v>Mock scan payloads and camera captures in test flows</x:v>
      </x:c>
      <x:c r="J30" s="54" t="str">
        <x:v>Turn scanner manuals into config presets and validation checks</x:v>
      </x:c>
    </x:row>
    <x:row r="31" ht="24" customHeight="1">
      <x:c r="A31" s="54" t="str">
        <x:v>OPD</x:v>
      </x:c>
      <x:c r="B31" s="54" t="str">
        <x:v>Post-Consultation</x:v>
      </x:c>
      <x:c r="C31" s="54" t="str">
        <x:v>Visit summary print</x:v>
      </x:c>
      <x:c r="D31" s="54" t="str"/>
      <x:c r="E31" s="54" t="str">
        <x:v>Done</x:v>
      </x:c>
      <x:c r="F31" s="54" t="str">
        <x:v>Printer / Wristband / Label Device</x:v>
      </x:c>
      <x:c r="G31" s="54" t="str">
        <x:v>OS print spooler, ZPL, EPL, ESC-POS, PDF</x:v>
      </x:c>
      <x:c r="H31" s="54" t="str">
        <x:v>Printer language manual, label size, DPI, margins, sample output</x:v>
      </x:c>
      <x:c r="I31" s="54" t="str">
        <x:v>Virtual printer profile and PDF snapshot regression tests</x:v>
      </x:c>
      <x:c r="J31" s="54" t="str">
        <x:v>Extract label dimensions and command examples from manuals/templates</x:v>
      </x:c>
    </x:row>
    <x:row r="32" ht="24" customHeight="1">
      <x:c r="A32" s="54" t="str">
        <x:v>OPD</x:v>
      </x:c>
      <x:c r="B32" s="54" t="str">
        <x:v>Prescription</x:v>
      </x:c>
      <x:c r="C32" s="54" t="str">
        <x:v>External pharmacy prescription print</x:v>
      </x:c>
      <x:c r="D32" s="54" t="str"/>
      <x:c r="E32" s="54" t="str">
        <x:v>Done</x:v>
      </x:c>
      <x:c r="F32" s="54" t="str">
        <x:v>Printer / Wristband / Label Device</x:v>
      </x:c>
      <x:c r="G32" s="54" t="str">
        <x:v>OS print spooler, ZPL, EPL, ESC-POS, PDF</x:v>
      </x:c>
      <x:c r="H32" s="54" t="str">
        <x:v>Printer language manual, label size, DPI, margins, sample output</x:v>
      </x:c>
      <x:c r="I32" s="54" t="str">
        <x:v>Virtual printer profile and PDF snapshot regression tests</x:v>
      </x:c>
      <x:c r="J32" s="54" t="str">
        <x:v>Extract label dimensions and command examples from manuals/templates</x:v>
      </x:c>
    </x:row>
    <x:row r="33" ht="24" customHeight="1">
      <x:c r="A33" s="54" t="str">
        <x:v>Patient Mgmt</x:v>
      </x:c>
      <x:c r="B33" s="54" t="str">
        <x:v>Registration</x:v>
      </x:c>
      <x:c r="C33" s="54" t="str">
        <x:v>Infant wristband — NICU (Mother name, Baby ID, DOB, Gender, RFID tag)</x:v>
      </x:c>
      <x:c r="D33" s="54" t="str"/>
      <x:c r="E33" s="54" t="str">
        <x:v>Partial</x:v>
      </x:c>
      <x:c r="F33" s="54" t="str">
        <x:v>Printer / Wristband / Label Device</x:v>
      </x:c>
      <x:c r="G33" s="54" t="str">
        <x:v>OS print spooler, ZPL, EPL, ESC-POS, PDF</x:v>
      </x:c>
      <x:c r="H33" s="54" t="str">
        <x:v>Printer language manual, label size, DPI, margins, sample output</x:v>
      </x:c>
      <x:c r="I33" s="54" t="str">
        <x:v>Virtual printer profile and PDF snapshot regression tests</x:v>
      </x:c>
      <x:c r="J33" s="54" t="str">
        <x:v>Extract label dimensions and command examples from manuals/templates</x:v>
      </x:c>
    </x:row>
    <x:row r="34" ht="24" customHeight="1">
      <x:c r="A34" s="54" t="str">
        <x:v>Patient Mgmt</x:v>
      </x:c>
      <x:c r="B34" s="54" t="str">
        <x:v>Registration</x:v>
      </x:c>
      <x:c r="C34" s="54" t="str">
        <x:v>Patient card printing with QR code (UHID + ABHA)</x:v>
      </x:c>
      <x:c r="D34" s="54" t="str"/>
      <x:c r="E34" s="54" t="str">
        <x:v>Done</x:v>
      </x:c>
      <x:c r="F34" s="54" t="str">
        <x:v>Printer / Wristband / Label Device</x:v>
      </x:c>
      <x:c r="G34" s="54" t="str">
        <x:v>OS print spooler, ZPL, EPL, ESC-POS, PDF</x:v>
      </x:c>
      <x:c r="H34" s="54" t="str">
        <x:v>Printer language manual, label size, DPI, margins, sample output</x:v>
      </x:c>
      <x:c r="I34" s="54" t="str">
        <x:v>Virtual printer profile and PDF snapshot regression tests</x:v>
      </x:c>
      <x:c r="J34" s="54" t="str">
        <x:v>Extract label dimensions and command examples from manuals/templates</x:v>
      </x:c>
    </x:row>
    <x:row r="35" ht="24" customHeight="1">
      <x:c r="A35" s="54" t="str">
        <x:v>Patient Mgmt</x:v>
      </x:c>
      <x:c r="B35" s="54" t="str">
        <x:v>Registration</x:v>
      </x:c>
      <x:c r="C35" s="54" t="str">
        <x:v>Patient wristband — IPD (Name, UHID, DOB, Blood Group, Allergy flag, Barcode)</x:v>
      </x:c>
      <x:c r="D35" s="54" t="str"/>
      <x:c r="E35" s="54" t="str">
        <x:v>Partial</x:v>
      </x:c>
      <x:c r="F35" s="54" t="str">
        <x:v>Printer / Wristband / Label Device</x:v>
      </x:c>
      <x:c r="G35" s="54" t="str">
        <x:v>OS print spooler, ZPL, EPL, ESC-POS, PDF</x:v>
      </x:c>
      <x:c r="H35" s="54" t="str">
        <x:v>Printer language manual, label size, DPI, margins, sample output</x:v>
      </x:c>
      <x:c r="I35" s="54" t="str">
        <x:v>Virtual printer profile and PDF snapshot regression tests</x:v>
      </x:c>
      <x:c r="J35" s="54" t="str">
        <x:v>Extract label dimensions and command examples from manuals/templates</x:v>
      </x:c>
    </x:row>
    <x:row r="36" ht="24" customHeight="1">
      <x:c r="A36" s="54" t="str">
        <x:v>Patient Mgmt</x:v>
      </x:c>
      <x:c r="B36" s="54" t="str">
        <x:v>Registration</x:v>
      </x:c>
      <x:c r="C36" s="54" t="str">
        <x:v>QR code generation per patient</x:v>
      </x:c>
      <x:c r="D36" s="54" t="str"/>
      <x:c r="E36" s="54" t="str">
        <x:v>Done</x:v>
      </x:c>
      <x:c r="F36" s="54" t="str">
        <x:v>Scanner / Wristband / RFID Reader</x:v>
      </x:c>
      <x:c r="G36" s="54" t="str">
        <x:v>HID keyboard wedge, browser camera, RFID SDK</x:v>
      </x:c>
      <x:c r="H36" s="54" t="str">
        <x:v>Scanner programming guide, prefix/suffix settings, RFID sample payload</x:v>
      </x:c>
      <x:c r="I36" s="54" t="str">
        <x:v>Mock scan payloads and camera captures in test flows</x:v>
      </x:c>
      <x:c r="J36" s="54" t="str">
        <x:v>Turn scanner manuals into config presets and validation checks</x:v>
      </x:c>
    </x:row>
    <x:row r="37" ht="24" customHeight="1">
      <x:c r="A37" s="54" t="str">
        <x:v>Pharmacy</x:v>
      </x:c>
      <x:c r="B37" s="54" t="str">
        <x:v>Dispensing</x:v>
      </x:c>
      <x:c r="C37" s="54" t="str">
        <x:v>Barcode-based dispensing with patient verification</x:v>
      </x:c>
      <x:c r="D37" s="54" t="str"/>
      <x:c r="E37" s="54" t="str">
        <x:v>Partial</x:v>
      </x:c>
      <x:c r="F37" s="54" t="str">
        <x:v>Scanner / Wristband / RFID Reader</x:v>
      </x:c>
      <x:c r="G37" s="54" t="str">
        <x:v>HID keyboard wedge, browser camera, RFID SDK</x:v>
      </x:c>
      <x:c r="H37" s="54" t="str">
        <x:v>Scanner programming guide, prefix/suffix settings, RFID sample payload</x:v>
      </x:c>
      <x:c r="I37" s="54" t="str">
        <x:v>Mock scan payloads and camera captures in test flows</x:v>
      </x:c>
      <x:c r="J37" s="54" t="str">
        <x:v>Turn scanner manuals into config presets and validation checks</x:v>
      </x:c>
    </x:row>
    <x:row r="38" ht="24" customHeight="1">
      <x:c r="A38" s="54" t="str">
        <x:v>Phlebo App</x:v>
      </x:c>
      <x:c r="B38" s="54" t="str">
        <x:v>Barcode</x:v>
      </x:c>
      <x:c r="C38" s="54" t="str">
        <x:v>Barcode/QR scanning for sample tube labeling</x:v>
      </x:c>
      <x:c r="D38" s="54" t="str"/>
      <x:c r="E38" s="54" t="str">
        <x:v>Partial</x:v>
      </x:c>
      <x:c r="F38" s="54" t="str">
        <x:v>Printer / Wristband / Label Device</x:v>
      </x:c>
      <x:c r="G38" s="54" t="str">
        <x:v>OS print spooler, ZPL, EPL, ESC-POS, PDF</x:v>
      </x:c>
      <x:c r="H38" s="54" t="str">
        <x:v>Printer language manual, label size, DPI, margins, sample output</x:v>
      </x:c>
      <x:c r="I38" s="54" t="str">
        <x:v>Virtual printer profile and PDF snapshot regression tests</x:v>
      </x:c>
      <x:c r="J38" s="54" t="str">
        <x:v>Extract label dimensions and command examples from manuals/templates</x:v>
      </x:c>
    </x:row>
    <x:row r="39" ht="24" customHeight="1">
      <x:c r="A39" s="54" t="str">
        <x:v>Printing</x:v>
      </x:c>
      <x:c r="B39" s="54" t="str">
        <x:v>Admin/BME Forms</x:v>
      </x:c>
      <x:c r="C39" s="54" t="str">
        <x:v>Calibration Certificate / Record</x:v>
      </x:c>
      <x:c r="D39" s="54" t="str"/>
      <x:c r="E39" s="54" t="str">
        <x:v>Done</x:v>
      </x:c>
      <x:c r="F39" s="54" t="str">
        <x:v>Printer / Wristband / Label Device</x:v>
      </x:c>
      <x:c r="G39" s="54" t="str">
        <x:v>OS print spooler, ZPL, EPL, ESC-POS, PDF</x:v>
      </x:c>
      <x:c r="H39" s="54" t="str">
        <x:v>Printer language manual, label size, DPI, margins, sample output</x:v>
      </x:c>
      <x:c r="I39" s="54" t="str">
        <x:v>Virtual printer profile and PDF snapshot regression tests</x:v>
      </x:c>
      <x:c r="J39" s="54" t="str">
        <x:v>Extract label dimensions and command examples from manuals/templates</x:v>
      </x:c>
    </x:row>
    <x:row r="40" ht="24" customHeight="1">
      <x:c r="A40" s="54" t="str">
        <x:v>Printing</x:v>
      </x:c>
      <x:c r="B40" s="54" t="str">
        <x:v>Admin/BME Forms</x:v>
      </x:c>
      <x:c r="C40" s="54" t="str">
        <x:v>Controlled Substance Register (NDPS narcotic drug log)</x:v>
      </x:c>
      <x:c r="D40" s="54" t="str"/>
      <x:c r="E40" s="54" t="str">
        <x:v>Done</x:v>
      </x:c>
      <x:c r="F40" s="54" t="str">
        <x:v>Printer / Wristband / Label Device</x:v>
      </x:c>
      <x:c r="G40" s="54" t="str">
        <x:v>OS print spooler, ZPL, EPL, ESC-POS, PDF</x:v>
      </x:c>
      <x:c r="H40" s="54" t="str">
        <x:v>Printer language manual, label size, DPI, margins, sample output</x:v>
      </x:c>
      <x:c r="I40" s="54" t="str">
        <x:v>Virtual printer profile and PDF snapshot regression tests</x:v>
      </x:c>
      <x:c r="J40" s="54" t="str">
        <x:v>Extract label dimensions and command examples from manuals/templates</x:v>
      </x:c>
    </x:row>
    <x:row r="41" ht="24" customHeight="1">
      <x:c r="A41" s="54" t="str">
        <x:v>Printing</x:v>
      </x:c>
      <x:c r="B41" s="54" t="str">
        <x:v>Admin/BME Forms</x:v>
      </x:c>
      <x:c r="C41" s="54" t="str">
        <x:v>DG/UPS Run Log</x:v>
      </x:c>
      <x:c r="D41" s="54" t="str"/>
      <x:c r="E41" s="54" t="str">
        <x:v>Done</x:v>
      </x:c>
      <x:c r="F41" s="54" t="str">
        <x:v>Printer / Wristband / Label Device</x:v>
      </x:c>
      <x:c r="G41" s="54" t="str">
        <x:v>OS print spooler, ZPL, EPL, ESC-POS, PDF</x:v>
      </x:c>
      <x:c r="H41" s="54" t="str">
        <x:v>Printer language manual, label size, DPI, margins, sample output</x:v>
      </x:c>
      <x:c r="I41" s="54" t="str">
        <x:v>Virtual printer profile and PDF snapshot regression tests</x:v>
      </x:c>
      <x:c r="J41" s="54" t="str">
        <x:v>Extract label dimensions and command examples from manuals/templates</x:v>
      </x:c>
    </x:row>
    <x:row r="42" ht="24" customHeight="1">
      <x:c r="A42" s="54" t="str">
        <x:v>Printing</x:v>
      </x:c>
      <x:c r="B42" s="54" t="str">
        <x:v>Admin/BME Forms</x:v>
      </x:c>
      <x:c r="C42" s="54" t="str">
        <x:v>Duty Roster / Shift Schedule (dept-wise grid)</x:v>
      </x:c>
      <x:c r="D42" s="54" t="str"/>
      <x:c r="E42" s="54" t="str">
        <x:v>Done</x:v>
      </x:c>
      <x:c r="F42" s="54" t="str">
        <x:v>Printer / Wristband / Label Device</x:v>
      </x:c>
      <x:c r="G42" s="54" t="str">
        <x:v>OS print spooler, ZPL, EPL, ESC-POS, PDF</x:v>
      </x:c>
      <x:c r="H42" s="54" t="str">
        <x:v>Printer language manual, label size, DPI, margins, sample output</x:v>
      </x:c>
      <x:c r="I42" s="54" t="str">
        <x:v>Virtual printer profile and PDF snapshot regression tests</x:v>
      </x:c>
      <x:c r="J42" s="54" t="str">
        <x:v>Extract label dimensions and command examples from manuals/templates</x:v>
      </x:c>
    </x:row>
    <x:row r="43" ht="24" customHeight="1">
      <x:c r="A43" s="54" t="str">
        <x:v>Printing</x:v>
      </x:c>
      <x:c r="B43" s="54" t="str">
        <x:v>Admin/BME Forms</x:v>
      </x:c>
      <x:c r="C43" s="54" t="str">
        <x:v>Employee ID Card (photo, designation, dept, access zone, barcode)</x:v>
      </x:c>
      <x:c r="D43" s="54" t="str"/>
      <x:c r="E43" s="54" t="str">
        <x:v>Done</x:v>
      </x:c>
      <x:c r="F43" s="54" t="str">
        <x:v>Printer / Wristband / Label Device</x:v>
      </x:c>
      <x:c r="G43" s="54" t="str">
        <x:v>OS print spooler, ZPL, EPL, ESC-POS, PDF</x:v>
      </x:c>
      <x:c r="H43" s="54" t="str">
        <x:v>Printer language manual, label size, DPI, margins, sample output</x:v>
      </x:c>
      <x:c r="I43" s="54" t="str">
        <x:v>Virtual printer profile and PDF snapshot regression tests</x:v>
      </x:c>
      <x:c r="J43" s="54" t="str">
        <x:v>Extract label dimensions and command examples from manuals/templates</x:v>
      </x:c>
    </x:row>
    <x:row r="44" ht="24" customHeight="1">
      <x:c r="A44" s="54" t="str">
        <x:v>Printing</x:v>
      </x:c>
      <x:c r="B44" s="54" t="str">
        <x:v>Admin/BME Forms</x:v>
      </x:c>
      <x:c r="C44" s="54" t="str">
        <x:v>Equipment Breakdown Report</x:v>
      </x:c>
      <x:c r="D44" s="54" t="str"/>
      <x:c r="E44" s="54" t="str">
        <x:v>Done</x:v>
      </x:c>
      <x:c r="F44" s="54" t="str">
        <x:v>Printer / Wristband / Label Device</x:v>
      </x:c>
      <x:c r="G44" s="54" t="str">
        <x:v>OS print spooler, ZPL, EPL, ESC-POS, PDF</x:v>
      </x:c>
      <x:c r="H44" s="54" t="str">
        <x:v>Printer language manual, label size, DPI, margins, sample output</x:v>
      </x:c>
      <x:c r="I44" s="54" t="str">
        <x:v>Virtual printer profile and PDF snapshot regression tests</x:v>
      </x:c>
      <x:c r="J44" s="54" t="str">
        <x:v>Extract label dimensions and command examples from manuals/templates</x:v>
      </x:c>
    </x:row>
    <x:row r="45" ht="24" customHeight="1">
      <x:c r="A45" s="54" t="str">
        <x:v>Printing</x:v>
      </x:c>
      <x:c r="B45" s="54" t="str">
        <x:v>Admin/BME Forms</x:v>
      </x:c>
      <x:c r="C45" s="54" t="str">
        <x:v>Equipment Condemnation Form (committee approval)</x:v>
      </x:c>
      <x:c r="D45" s="54" t="str"/>
      <x:c r="E45" s="54" t="str">
        <x:v>Done</x:v>
      </x:c>
      <x:c r="F45" s="54" t="str">
        <x:v>Printer / Wristband / Label Device</x:v>
      </x:c>
      <x:c r="G45" s="54" t="str">
        <x:v>OS print spooler, ZPL, EPL, ESC-POS, PDF</x:v>
      </x:c>
      <x:c r="H45" s="54" t="str">
        <x:v>Printer language manual, label size, DPI, margins, sample output</x:v>
      </x:c>
      <x:c r="I45" s="54" t="str">
        <x:v>Virtual printer profile and PDF snapshot regression tests</x:v>
      </x:c>
      <x:c r="J45" s="54" t="str">
        <x:v>Extract label dimensions and command examples from manuals/templates</x:v>
      </x:c>
    </x:row>
    <x:row r="46" ht="24" customHeight="1">
      <x:c r="A46" s="54" t="str">
        <x:v>Printing</x:v>
      </x:c>
      <x:c r="B46" s="54" t="str">
        <x:v>Admin/BME Forms</x:v>
      </x:c>
      <x:c r="C46" s="54" t="str">
        <x:v>Equipment History Card (lifecycle summary)</x:v>
      </x:c>
      <x:c r="D46" s="54" t="str"/>
      <x:c r="E46" s="54" t="str">
        <x:v>Done</x:v>
      </x:c>
      <x:c r="F46" s="54" t="str">
        <x:v>Printer / Wristband / Label Device</x:v>
      </x:c>
      <x:c r="G46" s="54" t="str">
        <x:v>OS print spooler, ZPL, EPL, ESC-POS, PDF</x:v>
      </x:c>
      <x:c r="H46" s="54" t="str">
        <x:v>Printer language manual, label size, DPI, margins, sample output</x:v>
      </x:c>
      <x:c r="I46" s="54" t="str">
        <x:v>Virtual printer profile and PDF snapshot regression tests</x:v>
      </x:c>
      <x:c r="J46" s="54" t="str">
        <x:v>Extract label dimensions and command examples from manuals/templates</x:v>
      </x:c>
    </x:row>
    <x:row r="47" ht="24" customHeight="1">
      <x:c r="A47" s="54" t="str">
        <x:v>Printing</x:v>
      </x:c>
      <x:c r="B47" s="54" t="str">
        <x:v>Admin/BME Forms</x:v>
      </x:c>
      <x:c r="C47" s="54" t="str">
        <x:v>Equipment Maintenance Work Order</x:v>
      </x:c>
      <x:c r="D47" s="54" t="str"/>
      <x:c r="E47" s="54" t="str">
        <x:v>Done</x:v>
      </x:c>
      <x:c r="F47" s="54" t="str">
        <x:v>Printer / Wristband / Label Device</x:v>
      </x:c>
      <x:c r="G47" s="54" t="str">
        <x:v>OS print spooler, ZPL, EPL, ESC-POS, PDF</x:v>
      </x:c>
      <x:c r="H47" s="54" t="str">
        <x:v>Printer language manual, label size, DPI, margins, sample output</x:v>
      </x:c>
      <x:c r="I47" s="54" t="str">
        <x:v>Virtual printer profile and PDF snapshot regression tests</x:v>
      </x:c>
      <x:c r="J47" s="54" t="str">
        <x:v>Extract label dimensions and command examples from manuals/templates</x:v>
      </x:c>
    </x:row>
    <x:row r="48" ht="24" customHeight="1">
      <x:c r="A48" s="54" t="str">
        <x:v>Printing</x:v>
      </x:c>
      <x:c r="B48" s="54" t="str">
        <x:v>Admin/BME Forms</x:v>
      </x:c>
      <x:c r="C48" s="54" t="str">
        <x:v>Goods Receipt Note (GRN)</x:v>
      </x:c>
      <x:c r="D48" s="54" t="str"/>
      <x:c r="E48" s="54" t="str">
        <x:v>Done</x:v>
      </x:c>
      <x:c r="F48" s="54" t="str">
        <x:v>Printer / Wristband / Label Device</x:v>
      </x:c>
      <x:c r="G48" s="54" t="str">
        <x:v>OS print spooler, ZPL, EPL, ESC-POS, PDF</x:v>
      </x:c>
      <x:c r="H48" s="54" t="str">
        <x:v>Printer language manual, label size, DPI, margins, sample output</x:v>
      </x:c>
      <x:c r="I48" s="54" t="str">
        <x:v>Virtual printer profile and PDF snapshot regression tests</x:v>
      </x:c>
      <x:c r="J48" s="54" t="str">
        <x:v>Extract label dimensions and command examples from manuals/templates</x:v>
      </x:c>
    </x:row>
    <x:row r="49" ht="24" customHeight="1">
      <x:c r="A49" s="54" t="str">
        <x:v>Printing</x:v>
      </x:c>
      <x:c r="B49" s="54" t="str">
        <x:v>Admin/BME Forms</x:v>
      </x:c>
      <x:c r="C49" s="54" t="str">
        <x:v>Indent Form (dept → store requisition)</x:v>
      </x:c>
      <x:c r="D49" s="54" t="str"/>
      <x:c r="E49" s="54" t="str">
        <x:v>Done</x:v>
      </x:c>
      <x:c r="F49" s="54" t="str">
        <x:v>Printer / Wristband / Label Device</x:v>
      </x:c>
      <x:c r="G49" s="54" t="str">
        <x:v>OS print spooler, ZPL, EPL, ESC-POS, PDF</x:v>
      </x:c>
      <x:c r="H49" s="54" t="str">
        <x:v>Printer language manual, label size, DPI, margins, sample output</x:v>
      </x:c>
      <x:c r="I49" s="54" t="str">
        <x:v>Virtual printer profile and PDF snapshot regression tests</x:v>
      </x:c>
      <x:c r="J49" s="54" t="str">
        <x:v>Extract label dimensions and command examples from manuals/templates</x:v>
      </x:c>
    </x:row>
    <x:row r="50" ht="24" customHeight="1">
      <x:c r="A50" s="54" t="str">
        <x:v>Printing</x:v>
      </x:c>
      <x:c r="B50" s="54" t="str">
        <x:v>Admin/BME Forms</x:v>
      </x:c>
      <x:c r="C50" s="54" t="str">
        <x:v>Leave Application Form</x:v>
      </x:c>
      <x:c r="D50" s="54" t="str"/>
      <x:c r="E50" s="54" t="str">
        <x:v>Done</x:v>
      </x:c>
      <x:c r="F50" s="54" t="str">
        <x:v>Printer / Wristband / Label Device</x:v>
      </x:c>
      <x:c r="G50" s="54" t="str">
        <x:v>OS print spooler, ZPL, EPL, ESC-POS, PDF</x:v>
      </x:c>
      <x:c r="H50" s="54" t="str">
        <x:v>Printer language manual, label size, DPI, margins, sample output</x:v>
      </x:c>
      <x:c r="I50" s="54" t="str">
        <x:v>Virtual printer profile and PDF snapshot regression tests</x:v>
      </x:c>
      <x:c r="J50" s="54" t="str">
        <x:v>Extract label dimensions and command examples from manuals/templates</x:v>
      </x:c>
    </x:row>
    <x:row r="51" ht="24" customHeight="1">
      <x:c r="A51" s="54" t="str">
        <x:v>Printing</x:v>
      </x:c>
      <x:c r="B51" s="54" t="str">
        <x:v>Admin/BME Forms</x:v>
      </x:c>
      <x:c r="C51" s="54" t="str">
        <x:v>MGPS Daily Log (O2 purity, pressure, manifold, consumption)</x:v>
      </x:c>
      <x:c r="D51" s="54" t="str"/>
      <x:c r="E51" s="54" t="str">
        <x:v>Done</x:v>
      </x:c>
      <x:c r="F51" s="54" t="str">
        <x:v>Printer / Wristband / Label Device</x:v>
      </x:c>
      <x:c r="G51" s="54" t="str">
        <x:v>OS print spooler, ZPL, EPL, ESC-POS, PDF</x:v>
      </x:c>
      <x:c r="H51" s="54" t="str">
        <x:v>Printer language manual, label size, DPI, margins, sample output</x:v>
      </x:c>
      <x:c r="I51" s="54" t="str">
        <x:v>Virtual printer profile and PDF snapshot regression tests</x:v>
      </x:c>
      <x:c r="J51" s="54" t="str">
        <x:v>Extract label dimensions and command examples from manuals/templates</x:v>
      </x:c>
    </x:row>
    <x:row r="52" ht="24" customHeight="1">
      <x:c r="A52" s="54" t="str">
        <x:v>Printing</x:v>
      </x:c>
      <x:c r="B52" s="54" t="str">
        <x:v>Admin/BME Forms</x:v>
      </x:c>
      <x:c r="C52" s="54" t="str">
        <x:v>Material Issue Voucher</x:v>
      </x:c>
      <x:c r="D52" s="54" t="str"/>
      <x:c r="E52" s="54" t="str">
        <x:v>Done</x:v>
      </x:c>
      <x:c r="F52" s="54" t="str">
        <x:v>Printer / Wristband / Label Device</x:v>
      </x:c>
      <x:c r="G52" s="54" t="str">
        <x:v>OS print spooler, ZPL, EPL, ESC-POS, PDF</x:v>
      </x:c>
      <x:c r="H52" s="54" t="str">
        <x:v>Printer language manual, label size, DPI, margins, sample output</x:v>
      </x:c>
      <x:c r="I52" s="54" t="str">
        <x:v>Virtual printer profile and PDF snapshot regression tests</x:v>
      </x:c>
      <x:c r="J52" s="54" t="str">
        <x:v>Extract label dimensions and command examples from manuals/templates</x:v>
      </x:c>
    </x:row>
    <x:row r="53" ht="24" customHeight="1">
      <x:c r="A53" s="54" t="str">
        <x:v>Printing</x:v>
      </x:c>
      <x:c r="B53" s="54" t="str">
        <x:v>Admin/BME Forms</x:v>
      </x:c>
      <x:c r="C53" s="54" t="str">
        <x:v>Purchase Order (hospital letterhead, authorized signatory)</x:v>
      </x:c>
      <x:c r="D53" s="54" t="str"/>
      <x:c r="E53" s="54" t="str">
        <x:v>Done</x:v>
      </x:c>
      <x:c r="F53" s="54" t="str">
        <x:v>Printer / Wristband / Label Device</x:v>
      </x:c>
      <x:c r="G53" s="54" t="str">
        <x:v>OS print spooler, ZPL, EPL, ESC-POS, PDF</x:v>
      </x:c>
      <x:c r="H53" s="54" t="str">
        <x:v>Printer language manual, label size, DPI, margins, sample output</x:v>
      </x:c>
      <x:c r="I53" s="54" t="str">
        <x:v>Virtual printer profile and PDF snapshot regression tests</x:v>
      </x:c>
      <x:c r="J53" s="54" t="str">
        <x:v>Extract label dimensions and command examples from manuals/templates</x:v>
      </x:c>
    </x:row>
    <x:row r="54" ht="24" customHeight="1">
      <x:c r="A54" s="54" t="str">
        <x:v>Printing</x:v>
      </x:c>
      <x:c r="B54" s="54" t="str">
        <x:v>Admin/BME Forms</x:v>
      </x:c>
      <x:c r="C54" s="54" t="str">
        <x:v>Staff Credential Verification Form</x:v>
      </x:c>
      <x:c r="D54" s="54" t="str"/>
      <x:c r="E54" s="54" t="str">
        <x:v>Done</x:v>
      </x:c>
      <x:c r="F54" s="54" t="str">
        <x:v>Printer / Wristband / Label Device</x:v>
      </x:c>
      <x:c r="G54" s="54" t="str">
        <x:v>OS print spooler, ZPL, EPL, ESC-POS, PDF</x:v>
      </x:c>
      <x:c r="H54" s="54" t="str">
        <x:v>Printer language manual, label size, DPI, margins, sample output</x:v>
      </x:c>
      <x:c r="I54" s="54" t="str">
        <x:v>Virtual printer profile and PDF snapshot regression tests</x:v>
      </x:c>
      <x:c r="J54" s="54" t="str">
        <x:v>Extract label dimensions and command examples from manuals/templates</x:v>
      </x:c>
    </x:row>
    <x:row r="55" ht="24" customHeight="1">
      <x:c r="A55" s="54" t="str">
        <x:v>Printing</x:v>
      </x:c>
      <x:c r="B55" s="54" t="str">
        <x:v>Admin/BME Forms</x:v>
      </x:c>
      <x:c r="C55" s="54" t="str">
        <x:v>Stock Transfer Voucher (inter-location)</x:v>
      </x:c>
      <x:c r="D55" s="54" t="str"/>
      <x:c r="E55" s="54" t="str">
        <x:v>Done</x:v>
      </x:c>
      <x:c r="F55" s="54" t="str">
        <x:v>Printer / Wristband / Label Device</x:v>
      </x:c>
      <x:c r="G55" s="54" t="str">
        <x:v>OS print spooler, ZPL, EPL, ESC-POS, PDF</x:v>
      </x:c>
      <x:c r="H55" s="54" t="str">
        <x:v>Printer language manual, label size, DPI, margins, sample output</x:v>
      </x:c>
      <x:c r="I55" s="54" t="str">
        <x:v>Virtual printer profile and PDF snapshot regression tests</x:v>
      </x:c>
      <x:c r="J55" s="54" t="str">
        <x:v>Extract label dimensions and command examples from manuals/templates</x:v>
      </x:c>
    </x:row>
    <x:row r="56" ht="24" customHeight="1">
      <x:c r="A56" s="54" t="str">
        <x:v>Printing</x:v>
      </x:c>
      <x:c r="B56" s="54" t="str">
        <x:v>Admin/BME Forms</x:v>
      </x:c>
      <x:c r="C56" s="54" t="str">
        <x:v>Visitor Register (daily for security desk)</x:v>
      </x:c>
      <x:c r="D56" s="54" t="str"/>
      <x:c r="E56" s="54" t="str">
        <x:v>Done</x:v>
      </x:c>
      <x:c r="F56" s="54" t="str">
        <x:v>Printer / Wristband / Label Device</x:v>
      </x:c>
      <x:c r="G56" s="54" t="str">
        <x:v>OS print spooler, ZPL, EPL, ESC-POS, PDF</x:v>
      </x:c>
      <x:c r="H56" s="54" t="str">
        <x:v>Printer language manual, label size, DPI, margins, sample output</x:v>
      </x:c>
      <x:c r="I56" s="54" t="str">
        <x:v>Virtual printer profile and PDF snapshot regression tests</x:v>
      </x:c>
      <x:c r="J56" s="54" t="str">
        <x:v>Extract label dimensions and command examples from manuals/templates</x:v>
      </x:c>
    </x:row>
    <x:row r="57" ht="24" customHeight="1">
      <x:c r="A57" s="54" t="str">
        <x:v>Printing</x:v>
      </x:c>
      <x:c r="B57" s="54" t="str">
        <x:v>Admin/BME Forms</x:v>
      </x:c>
      <x:c r="C57" s="54" t="str">
        <x:v>Water Quality Test Record Sheet</x:v>
      </x:c>
      <x:c r="D57" s="54" t="str"/>
      <x:c r="E57" s="54" t="str">
        <x:v>Done</x:v>
      </x:c>
      <x:c r="F57" s="54" t="str">
        <x:v>Printer / Wristband / Label Device</x:v>
      </x:c>
      <x:c r="G57" s="54" t="str">
        <x:v>OS print spooler, ZPL, EPL, ESC-POS, PDF</x:v>
      </x:c>
      <x:c r="H57" s="54" t="str">
        <x:v>Printer language manual, label size, DPI, margins, sample output</x:v>
      </x:c>
      <x:c r="I57" s="54" t="str">
        <x:v>Virtual printer profile and PDF snapshot regression tests</x:v>
      </x:c>
      <x:c r="J57" s="54" t="str">
        <x:v>Extract label dimensions and command examples from manuals/templates</x:v>
      </x:c>
    </x:row>
    <x:row r="58" ht="24" customHeight="1">
      <x:c r="A58" s="54" t="str">
        <x:v>Printing</x:v>
      </x:c>
      <x:c r="B58" s="54" t="str">
        <x:v>Billing Prints</x:v>
      </x:c>
      <x:c r="C58" s="54" t="str">
        <x:v>Advance / Deposit Receipt</x:v>
      </x:c>
      <x:c r="D58" s="54" t="str"/>
      <x:c r="E58" s="54" t="str">
        <x:v>Done</x:v>
      </x:c>
      <x:c r="F58" s="54" t="str">
        <x:v>Printer / Wristband / Label Device</x:v>
      </x:c>
      <x:c r="G58" s="54" t="str">
        <x:v>OS print spooler, ZPL, EPL, ESC-POS, PDF</x:v>
      </x:c>
      <x:c r="H58" s="54" t="str">
        <x:v>Printer language manual, label size, DPI, margins, sample output</x:v>
      </x:c>
      <x:c r="I58" s="54" t="str">
        <x:v>Virtual printer profile and PDF snapshot regression tests</x:v>
      </x:c>
      <x:c r="J58" s="54" t="str">
        <x:v>Extract label dimensions and command examples from manuals/templates</x:v>
      </x:c>
    </x:row>
    <x:row r="59" ht="24" customHeight="1">
      <x:c r="A59" s="54" t="str">
        <x:v>Printing</x:v>
      </x:c>
      <x:c r="B59" s="54" t="str">
        <x:v>Billing Prints</x:v>
      </x:c>
      <x:c r="C59" s="54" t="str">
        <x:v>CGHS / ECHS / ESI / Ayushman Bharat claim forms</x:v>
      </x:c>
      <x:c r="D59" s="54" t="str"/>
      <x:c r="E59" s="54" t="str">
        <x:v>Done</x:v>
      </x:c>
      <x:c r="F59" s="54" t="str">
        <x:v>Printer / Wristband / Label Device</x:v>
      </x:c>
      <x:c r="G59" s="54" t="str">
        <x:v>OS print spooler, ZPL, EPL, ESC-POS, PDF</x:v>
      </x:c>
      <x:c r="H59" s="54" t="str">
        <x:v>Printer language manual, label size, DPI, margins, sample output</x:v>
      </x:c>
      <x:c r="I59" s="54" t="str">
        <x:v>Virtual printer profile and PDF snapshot regression tests</x:v>
      </x:c>
      <x:c r="J59" s="54" t="str">
        <x:v>Extract label dimensions and command examples from manuals/templates</x:v>
      </x:c>
    </x:row>
    <x:row r="60" ht="24" customHeight="1">
      <x:c r="A60" s="54" t="str">
        <x:v>Printing</x:v>
      </x:c>
      <x:c r="B60" s="54" t="str">
        <x:v>Billing Prints</x:v>
      </x:c>
      <x:c r="C60" s="54" t="str">
        <x:v>Cashless Claim Form (treatment details auto-filled)</x:v>
      </x:c>
      <x:c r="D60" s="54" t="str"/>
      <x:c r="E60" s="54" t="str">
        <x:v>Done</x:v>
      </x:c>
      <x:c r="F60" s="54" t="str">
        <x:v>Printer / Wristband / Label Device</x:v>
      </x:c>
      <x:c r="G60" s="54" t="str">
        <x:v>OS print spooler, ZPL, EPL, ESC-POS, PDF</x:v>
      </x:c>
      <x:c r="H60" s="54" t="str">
        <x:v>Printer language manual, label size, DPI, margins, sample output</x:v>
      </x:c>
      <x:c r="I60" s="54" t="str">
        <x:v>Virtual printer profile and PDF snapshot regression tests</x:v>
      </x:c>
      <x:c r="J60" s="54" t="str">
        <x:v>Extract label dimensions and command examples from manuals/templates</x:v>
      </x:c>
    </x:row>
    <x:row r="61" ht="24" customHeight="1">
      <x:c r="A61" s="54" t="str">
        <x:v>Printing</x:v>
      </x:c>
      <x:c r="B61" s="54" t="str">
        <x:v>Billing Prints</x:v>
      </x:c>
      <x:c r="C61" s="54" t="str">
        <x:v>Credit Note (returns/adjustments)</x:v>
      </x:c>
      <x:c r="D61" s="54" t="str"/>
      <x:c r="E61" s="54" t="str">
        <x:v>Done</x:v>
      </x:c>
      <x:c r="F61" s="54" t="str">
        <x:v>Printer / Wristband / Label Device</x:v>
      </x:c>
      <x:c r="G61" s="54" t="str">
        <x:v>OS print spooler, ZPL, EPL, ESC-POS, PDF</x:v>
      </x:c>
      <x:c r="H61" s="54" t="str">
        <x:v>Printer language manual, label size, DPI, margins, sample output</x:v>
      </x:c>
      <x:c r="I61" s="54" t="str">
        <x:v>Virtual printer profile and PDF snapshot regression tests</x:v>
      </x:c>
      <x:c r="J61" s="54" t="str">
        <x:v>Extract label dimensions and command examples from manuals/templates</x:v>
      </x:c>
    </x:row>
    <x:row r="62" ht="24" customHeight="1">
      <x:c r="A62" s="54" t="str">
        <x:v>Printing</x:v>
      </x:c>
      <x:c r="B62" s="54" t="str">
        <x:v>Billing Prints</x:v>
      </x:c>
      <x:c r="C62" s="54" t="str">
        <x:v>Estimate / Proforma Invoice (pre-admission cost estimate)</x:v>
      </x:c>
      <x:c r="D62" s="54" t="str"/>
      <x:c r="E62" s="54" t="str">
        <x:v>Done</x:v>
      </x:c>
      <x:c r="F62" s="54" t="str">
        <x:v>Printer / Wristband / Label Device</x:v>
      </x:c>
      <x:c r="G62" s="54" t="str">
        <x:v>OS print spooler, ZPL, EPL, ESC-POS, PDF</x:v>
      </x:c>
      <x:c r="H62" s="54" t="str">
        <x:v>Printer language manual, label size, DPI, margins, sample output</x:v>
      </x:c>
      <x:c r="I62" s="54" t="str">
        <x:v>Virtual printer profile and PDF snapshot regression tests</x:v>
      </x:c>
      <x:c r="J62" s="54" t="str">
        <x:v>Extract label dimensions and command examples from manuals/templates</x:v>
      </x:c>
    </x:row>
    <x:row r="63" ht="24" customHeight="1">
      <x:c r="A63" s="54" t="str">
        <x:v>Printing</x:v>
      </x:c>
      <x:c r="B63" s="54" t="str">
        <x:v>Billing Prints</x:v>
      </x:c>
      <x:c r="C63" s="54" t="str">
        <x:v>GST Invoice (GSTIN, SAC codes)</x:v>
      </x:c>
      <x:c r="D63" s="54" t="str"/>
      <x:c r="E63" s="54" t="str">
        <x:v>Done</x:v>
      </x:c>
      <x:c r="F63" s="54" t="str">
        <x:v>Printer / Wristband / Label Device</x:v>
      </x:c>
      <x:c r="G63" s="54" t="str">
        <x:v>OS print spooler, ZPL, EPL, ESC-POS, PDF</x:v>
      </x:c>
      <x:c r="H63" s="54" t="str">
        <x:v>Printer language manual, label size, DPI, margins, sample output</x:v>
      </x:c>
      <x:c r="I63" s="54" t="str">
        <x:v>Virtual printer profile and PDF snapshot regression tests</x:v>
      </x:c>
      <x:c r="J63" s="54" t="str">
        <x:v>Extract label dimensions and command examples from manuals/templates</x:v>
      </x:c>
    </x:row>
    <x:row r="64" ht="24" customHeight="1">
      <x:c r="A64" s="54" t="str">
        <x:v>Printing</x:v>
      </x:c>
      <x:c r="B64" s="54" t="str">
        <x:v>Billing Prints</x:v>
      </x:c>
      <x:c r="C64" s="54" t="str">
        <x:v>IPD Final Bill (itemized: room, investigation, procedure, pharmacy, consumables, fees)</x:v>
      </x:c>
      <x:c r="D64" s="54" t="str"/>
      <x:c r="E64" s="54" t="str">
        <x:v>Done</x:v>
      </x:c>
      <x:c r="F64" s="54" t="str">
        <x:v>Printer / Wristband / Label Device</x:v>
      </x:c>
      <x:c r="G64" s="54" t="str">
        <x:v>OS print spooler, ZPL, EPL, ESC-POS, PDF</x:v>
      </x:c>
      <x:c r="H64" s="54" t="str">
        <x:v>Printer language manual, label size, DPI, margins, sample output</x:v>
      </x:c>
      <x:c r="I64" s="54" t="str">
        <x:v>Virtual printer profile and PDF snapshot regression tests</x:v>
      </x:c>
      <x:c r="J64" s="54" t="str">
        <x:v>Extract label dimensions and command examples from manuals/templates</x:v>
      </x:c>
    </x:row>
    <x:row r="65" ht="24" customHeight="1">
      <x:c r="A65" s="54" t="str">
        <x:v>Printing</x:v>
      </x:c>
      <x:c r="B65" s="54" t="str">
        <x:v>Billing Prints</x:v>
      </x:c>
      <x:c r="C65" s="54" t="str">
        <x:v>IPD Interim Bill (running bill for long-stay)</x:v>
      </x:c>
      <x:c r="D65" s="54" t="str"/>
      <x:c r="E65" s="54" t="str">
        <x:v>Done</x:v>
      </x:c>
      <x:c r="F65" s="54" t="str">
        <x:v>Printer / Wristband / Label Device</x:v>
      </x:c>
      <x:c r="G65" s="54" t="str">
        <x:v>OS print spooler, ZPL, EPL, ESC-POS, PDF</x:v>
      </x:c>
      <x:c r="H65" s="54" t="str">
        <x:v>Printer language manual, label size, DPI, margins, sample output</x:v>
      </x:c>
      <x:c r="I65" s="54" t="str">
        <x:v>Virtual printer profile and PDF snapshot regression tests</x:v>
      </x:c>
      <x:c r="J65" s="54" t="str">
        <x:v>Extract label dimensions and command examples from manuals/templates</x:v>
      </x:c>
    </x:row>
    <x:row r="66" ht="24" customHeight="1">
      <x:c r="A66" s="54" t="str">
        <x:v>Printing</x:v>
      </x:c>
      <x:c r="B66" s="54" t="str">
        <x:v>Billing Prints</x:v>
      </x:c>
      <x:c r="C66" s="54" t="str">
        <x:v>Insurance / TPA Pre-Authorization Form</x:v>
      </x:c>
      <x:c r="D66" s="54" t="str"/>
      <x:c r="E66" s="54" t="str">
        <x:v>Done</x:v>
      </x:c>
      <x:c r="F66" s="54" t="str">
        <x:v>Printer / Wristband / Label Device</x:v>
      </x:c>
      <x:c r="G66" s="54" t="str">
        <x:v>OS print spooler, ZPL, EPL, ESC-POS, PDF</x:v>
      </x:c>
      <x:c r="H66" s="54" t="str">
        <x:v>Printer language manual, label size, DPI, margins, sample output</x:v>
      </x:c>
      <x:c r="I66" s="54" t="str">
        <x:v>Virtual printer profile and PDF snapshot regression tests</x:v>
      </x:c>
      <x:c r="J66" s="54" t="str">
        <x:v>Extract label dimensions and command examples from manuals/templates</x:v>
      </x:c>
    </x:row>
    <x:row r="67" ht="24" customHeight="1">
      <x:c r="A67" s="54" t="str">
        <x:v>Printing</x:v>
      </x:c>
      <x:c r="B67" s="54" t="str">
        <x:v>Billing Prints</x:v>
      </x:c>
      <x:c r="C67" s="54" t="str">
        <x:v>OPD Bill / Receipt (charges, GST breakup, payment mode)</x:v>
      </x:c>
      <x:c r="D67" s="54" t="str"/>
      <x:c r="E67" s="54" t="str">
        <x:v>Done</x:v>
      </x:c>
      <x:c r="F67" s="54" t="str">
        <x:v>Printer / Wristband / Label Device</x:v>
      </x:c>
      <x:c r="G67" s="54" t="str">
        <x:v>OS print spooler, ZPL, EPL, ESC-POS, PDF</x:v>
      </x:c>
      <x:c r="H67" s="54" t="str">
        <x:v>Printer language manual, label size, DPI, margins, sample output</x:v>
      </x:c>
      <x:c r="I67" s="54" t="str">
        <x:v>Virtual printer profile and PDF snapshot regression tests</x:v>
      </x:c>
      <x:c r="J67" s="54" t="str">
        <x:v>Extract label dimensions and command examples from manuals/templates</x:v>
      </x:c>
    </x:row>
    <x:row r="68" ht="24" customHeight="1">
      <x:c r="A68" s="54" t="str">
        <x:v>Printing</x:v>
      </x:c>
      <x:c r="B68" s="54" t="str">
        <x:v>Billing Prints</x:v>
      </x:c>
      <x:c r="C68" s="54" t="str">
        <x:v>Package Bill (surgery/day care with inclusions/exclusions)</x:v>
      </x:c>
      <x:c r="D68" s="54" t="str"/>
      <x:c r="E68" s="54" t="str">
        <x:v>Done</x:v>
      </x:c>
      <x:c r="F68" s="54" t="str">
        <x:v>Printer / Wristband / Label Device</x:v>
      </x:c>
      <x:c r="G68" s="54" t="str">
        <x:v>OS print spooler, ZPL, EPL, ESC-POS, PDF</x:v>
      </x:c>
      <x:c r="H68" s="54" t="str">
        <x:v>Printer language manual, label size, DPI, margins, sample output</x:v>
      </x:c>
      <x:c r="I68" s="54" t="str">
        <x:v>Virtual printer profile and PDF snapshot regression tests</x:v>
      </x:c>
      <x:c r="J68" s="54" t="str">
        <x:v>Extract label dimensions and command examples from manuals/templates</x:v>
      </x:c>
    </x:row>
    <x:row r="69" ht="24" customHeight="1">
      <x:c r="A69" s="54" t="str">
        <x:v>Printing</x:v>
      </x:c>
      <x:c r="B69" s="54" t="str">
        <x:v>Billing Prints</x:v>
      </x:c>
      <x:c r="C69" s="54" t="str">
        <x:v>Refund Receipt</x:v>
      </x:c>
      <x:c r="D69" s="54" t="str"/>
      <x:c r="E69" s="54" t="str">
        <x:v>Done</x:v>
      </x:c>
      <x:c r="F69" s="54" t="str">
        <x:v>Printer / Wristband / Label Device</x:v>
      </x:c>
      <x:c r="G69" s="54" t="str">
        <x:v>OS print spooler, ZPL, EPL, ESC-POS, PDF</x:v>
      </x:c>
      <x:c r="H69" s="54" t="str">
        <x:v>Printer language manual, label size, DPI, margins, sample output</x:v>
      </x:c>
      <x:c r="I69" s="54" t="str">
        <x:v>Virtual printer profile and PDF snapshot regression tests</x:v>
      </x:c>
      <x:c r="J69" s="54" t="str">
        <x:v>Extract label dimensions and command examples from manuals/templates</x:v>
      </x:c>
    </x:row>
    <x:row r="70" ht="24" customHeight="1">
      <x:c r="A70" s="54" t="str">
        <x:v>Printing</x:v>
      </x:c>
      <x:c r="B70" s="54" t="str">
        <x:v>Billing Prints</x:v>
      </x:c>
      <x:c r="C70" s="54" t="str">
        <x:v>TDS Certificate (Form 16A for vendor payments)</x:v>
      </x:c>
      <x:c r="D70" s="54" t="str"/>
      <x:c r="E70" s="54" t="str">
        <x:v>Done</x:v>
      </x:c>
      <x:c r="F70" s="54" t="str">
        <x:v>Printer / Wristband / Label Device</x:v>
      </x:c>
      <x:c r="G70" s="54" t="str">
        <x:v>OS print spooler, ZPL, EPL, ESC-POS, PDF</x:v>
      </x:c>
      <x:c r="H70" s="54" t="str">
        <x:v>Printer language manual, label size, DPI, margins, sample output</x:v>
      </x:c>
      <x:c r="I70" s="54" t="str">
        <x:v>Virtual printer profile and PDF snapshot regression tests</x:v>
      </x:c>
      <x:c r="J70" s="54" t="str">
        <x:v>Extract label dimensions and command examples from manuals/templates</x:v>
      </x:c>
    </x:row>
    <x:row r="71" ht="24" customHeight="1">
      <x:c r="A71" s="54" t="str">
        <x:v>Printing</x:v>
      </x:c>
      <x:c r="B71" s="54" t="str">
        <x:v>Branding &amp; Signage</x:v>
      </x:c>
      <x:c r="C71" s="54" t="str">
        <x:v>Department-wise header customization (Lab: NABL logo, Pharmacy: Drug License no)</x:v>
      </x:c>
      <x:c r="D71" s="54" t="str"/>
      <x:c r="E71" s="54" t="str">
        <x:v>Done</x:v>
      </x:c>
      <x:c r="F71" s="54" t="str">
        <x:v>Printer / Wristband / Label Device</x:v>
      </x:c>
      <x:c r="G71" s="54" t="str">
        <x:v>OS print spooler, ZPL, EPL, ESC-POS, PDF</x:v>
      </x:c>
      <x:c r="H71" s="54" t="str">
        <x:v>Printer language manual, label size, DPI, margins, sample output</x:v>
      </x:c>
      <x:c r="I71" s="54" t="str">
        <x:v>Virtual printer profile and PDF snapshot regression tests</x:v>
      </x:c>
      <x:c r="J71" s="54" t="str">
        <x:v>Extract label dimensions and command examples from manuals/templates</x:v>
      </x:c>
    </x:row>
    <x:row r="72" ht="24" customHeight="1">
      <x:c r="A72" s="54" t="str">
        <x:v>Printing</x:v>
      </x:c>
      <x:c r="B72" s="54" t="str">
        <x:v>Branding &amp; Signage</x:v>
      </x:c>
      <x:c r="C72" s="54" t="str">
        <x:v>Digital signature integration (scanned signature auto-placed on printouts)</x:v>
      </x:c>
      <x:c r="D72" s="54" t="str"/>
      <x:c r="E72" s="54" t="str">
        <x:v>Done</x:v>
      </x:c>
      <x:c r="F72" s="54" t="str">
        <x:v>Printer / Wristband / Label Device</x:v>
      </x:c>
      <x:c r="G72" s="54" t="str">
        <x:v>OS print spooler, ZPL, EPL, ESC-POS, PDF</x:v>
      </x:c>
      <x:c r="H72" s="54" t="str">
        <x:v>Printer language manual, label size, DPI, margins, sample output</x:v>
      </x:c>
      <x:c r="I72" s="54" t="str">
        <x:v>Virtual printer profile and PDF snapshot regression tests</x:v>
      </x:c>
      <x:c r="J72" s="54" t="str">
        <x:v>Extract label dimensions and command examples from manuals/templates</x:v>
      </x:c>
    </x:row>
    <x:row r="73" ht="24" customHeight="1">
      <x:c r="A73" s="54" t="str">
        <x:v>Printing</x:v>
      </x:c>
      <x:c r="B73" s="54" t="str">
        <x:v>Branding &amp; Signage</x:v>
      </x:c>
      <x:c r="C73" s="54" t="str">
        <x:v>Footer: auto form ID, print date/time, printed-by user, page X of Y</x:v>
      </x:c>
      <x:c r="D73" s="54" t="str"/>
      <x:c r="E73" s="54" t="str">
        <x:v>Done</x:v>
      </x:c>
      <x:c r="F73" s="54" t="str">
        <x:v>Printer / Wristband / Label Device</x:v>
      </x:c>
      <x:c r="G73" s="54" t="str">
        <x:v>OS print spooler, ZPL, EPL, ESC-POS, PDF</x:v>
      </x:c>
      <x:c r="H73" s="54" t="str">
        <x:v>Printer language manual, label size, DPI, margins, sample output</x:v>
      </x:c>
      <x:c r="I73" s="54" t="str">
        <x:v>Virtual printer profile and PDF snapshot regression tests</x:v>
      </x:c>
      <x:c r="J73" s="54" t="str">
        <x:v>Extract label dimensions and command examples from manuals/templates</x:v>
      </x:c>
    </x:row>
    <x:row r="74" ht="24" customHeight="1">
      <x:c r="A74" s="54" t="str">
        <x:v>Printing</x:v>
      </x:c>
      <x:c r="B74" s="54" t="str">
        <x:v>Branding &amp; Signage</x:v>
      </x:c>
      <x:c r="C74" s="54" t="str">
        <x:v>Hospital logo on ALL printed outputs (configurable position)</x:v>
      </x:c>
      <x:c r="D74" s="54" t="str"/>
      <x:c r="E74" s="54" t="str">
        <x:v>Done</x:v>
      </x:c>
      <x:c r="F74" s="54" t="str">
        <x:v>Printer / Wristband / Label Device</x:v>
      </x:c>
      <x:c r="G74" s="54" t="str">
        <x:v>OS print spooler, ZPL, EPL, ESC-POS, PDF</x:v>
      </x:c>
      <x:c r="H74" s="54" t="str">
        <x:v>Printer language manual, label size, DPI, margins, sample output</x:v>
      </x:c>
      <x:c r="I74" s="54" t="str">
        <x:v>Virtual printer profile and PDF snapshot regression tests</x:v>
      </x:c>
      <x:c r="J74" s="54" t="str">
        <x:v>Extract label dimensions and command examples from manuals/templates</x:v>
      </x:c>
    </x:row>
    <x:row r="75" ht="24" customHeight="1">
      <x:c r="A75" s="54" t="str">
        <x:v>Printing</x:v>
      </x:c>
      <x:c r="B75" s="54" t="str">
        <x:v>Branding &amp; Signage</x:v>
      </x:c>
      <x:c r="C75" s="54" t="str">
        <x:v>Hospital name, address, phone, email, website, NABH number in header/footer</x:v>
      </x:c>
      <x:c r="D75" s="54" t="str"/>
      <x:c r="E75" s="54" t="str">
        <x:v>Done</x:v>
      </x:c>
      <x:c r="F75" s="54" t="str">
        <x:v>Printer / Wristband / Label Device</x:v>
      </x:c>
      <x:c r="G75" s="54" t="str">
        <x:v>OS print spooler, ZPL, EPL, ESC-POS, PDF</x:v>
      </x:c>
      <x:c r="H75" s="54" t="str">
        <x:v>Printer language manual, label size, DPI, margins, sample output</x:v>
      </x:c>
      <x:c r="I75" s="54" t="str">
        <x:v>Virtual printer profile and PDF snapshot regression tests</x:v>
      </x:c>
      <x:c r="J75" s="54" t="str">
        <x:v>Extract label dimensions and command examples from manuals/templates</x:v>
      </x:c>
    </x:row>
    <x:row r="76" ht="24" customHeight="1">
      <x:c r="A76" s="54" t="str">
        <x:v>Printing</x:v>
      </x:c>
      <x:c r="B76" s="54" t="str">
        <x:v>Branding &amp; Signage</x:v>
      </x:c>
      <x:c r="C76" s="54" t="str">
        <x:v>Multi-entity branding (Hospital vs Medical College vs Trust)</x:v>
      </x:c>
      <x:c r="D76" s="54" t="str"/>
      <x:c r="E76" s="54" t="str">
        <x:v>Pending</x:v>
      </x:c>
      <x:c r="F76" s="54" t="str">
        <x:v>Printer / Wristband / Label Device</x:v>
      </x:c>
      <x:c r="G76" s="54" t="str">
        <x:v>OS print spooler, ZPL, EPL, ESC-POS, PDF</x:v>
      </x:c>
      <x:c r="H76" s="54" t="str">
        <x:v>Printer language manual, label size, DPI, margins, sample output</x:v>
      </x:c>
      <x:c r="I76" s="54" t="str">
        <x:v>Virtual printer profile and PDF snapshot regression tests</x:v>
      </x:c>
      <x:c r="J76" s="54" t="str">
        <x:v>Extract label dimensions and command examples from manuals/templates</x:v>
      </x:c>
    </x:row>
    <x:row r="77" ht="24" customHeight="1">
      <x:c r="A77" s="54" t="str">
        <x:v>Printing</x:v>
      </x:c>
      <x:c r="B77" s="54" t="str">
        <x:v>Branding &amp; Signage</x:v>
      </x:c>
      <x:c r="C77" s="54" t="str">
        <x:v>QR code on printed forms linking to digital record in HMS</x:v>
      </x:c>
      <x:c r="D77" s="54" t="str"/>
      <x:c r="E77" s="54" t="str">
        <x:v>Done</x:v>
      </x:c>
      <x:c r="F77" s="54" t="str">
        <x:v>Printer / Wristband / Label Device</x:v>
      </x:c>
      <x:c r="G77" s="54" t="str">
        <x:v>OS print spooler, ZPL, EPL, ESC-POS, PDF</x:v>
      </x:c>
      <x:c r="H77" s="54" t="str">
        <x:v>Printer language manual, label size, DPI, margins, sample output</x:v>
      </x:c>
      <x:c r="I77" s="54" t="str">
        <x:v>Virtual printer profile and PDF snapshot regression tests</x:v>
      </x:c>
      <x:c r="J77" s="54" t="str">
        <x:v>Extract label dimensions and command examples from manuals/templates</x:v>
      </x:c>
    </x:row>
    <x:row r="78" ht="24" customHeight="1">
      <x:c r="A78" s="54" t="str">
        <x:v>Printing</x:v>
      </x:c>
      <x:c r="B78" s="54" t="str">
        <x:v>Branding &amp; Signage</x:v>
      </x:c>
      <x:c r="C78" s="54" t="str">
        <x:v>Watermark support (DRAFT, CONFIDENTIAL, COPY, DUPLICATE, UNCONTROLLED)</x:v>
      </x:c>
      <x:c r="D78" s="54" t="str"/>
      <x:c r="E78" s="54" t="str">
        <x:v>Done</x:v>
      </x:c>
      <x:c r="F78" s="54" t="str">
        <x:v>Printer / Wristband / Label Device</x:v>
      </x:c>
      <x:c r="G78" s="54" t="str">
        <x:v>OS print spooler, ZPL, EPL, ESC-POS, PDF</x:v>
      </x:c>
      <x:c r="H78" s="54" t="str">
        <x:v>Printer language manual, label size, DPI, margins, sample output</x:v>
      </x:c>
      <x:c r="I78" s="54" t="str">
        <x:v>Virtual printer profile and PDF snapshot regression tests</x:v>
      </x:c>
      <x:c r="J78" s="54" t="str">
        <x:v>Extract label dimensions and command examples from manuals/templates</x:v>
      </x:c>
    </x:row>
    <x:row r="79" ht="24" customHeight="1">
      <x:c r="A79" s="54" t="str">
        <x:v>Printing</x:v>
      </x:c>
      <x:c r="B79" s="54" t="str">
        <x:v>Clinical Prints</x:v>
      </x:c>
      <x:c r="C79" s="54" t="str">
        <x:v>Death Summary (auto-generated, cause of death, ICD-10)</x:v>
      </x:c>
      <x:c r="D79" s="54" t="str"/>
      <x:c r="E79" s="54" t="str">
        <x:v>Done</x:v>
      </x:c>
      <x:c r="F79" s="54" t="str">
        <x:v>Printer / Wristband / Label Device</x:v>
      </x:c>
      <x:c r="G79" s="54" t="str">
        <x:v>OS print spooler, ZPL, EPL, ESC-POS, PDF</x:v>
      </x:c>
      <x:c r="H79" s="54" t="str">
        <x:v>Printer language manual, label size, DPI, margins, sample output</x:v>
      </x:c>
      <x:c r="I79" s="54" t="str">
        <x:v>Virtual printer profile and PDF snapshot regression tests</x:v>
      </x:c>
      <x:c r="J79" s="54" t="str">
        <x:v>Extract label dimensions and command examples from manuals/templates</x:v>
      </x:c>
    </x:row>
    <x:row r="80" ht="24" customHeight="1">
      <x:c r="A80" s="54" t="str">
        <x:v>Printing</x:v>
      </x:c>
      <x:c r="B80" s="54" t="str">
        <x:v>Clinical Prints</x:v>
      </x:c>
      <x:c r="C80" s="54" t="str">
        <x:v>IPD Treatment Chart (medication schedule, nurse initials grid)</x:v>
      </x:c>
      <x:c r="D80" s="54" t="str"/>
      <x:c r="E80" s="54" t="str">
        <x:v>Done</x:v>
      </x:c>
      <x:c r="F80" s="54" t="str">
        <x:v>Printer / Wristband / Label Device</x:v>
      </x:c>
      <x:c r="G80" s="54" t="str">
        <x:v>OS print spooler, ZPL, EPL, ESC-POS, PDF</x:v>
      </x:c>
      <x:c r="H80" s="54" t="str">
        <x:v>Printer language manual, label size, DPI, margins, sample output</x:v>
      </x:c>
      <x:c r="I80" s="54" t="str">
        <x:v>Virtual printer profile and PDF snapshot regression tests</x:v>
      </x:c>
      <x:c r="J80" s="54" t="str">
        <x:v>Extract label dimensions and command examples from manuals/templates</x:v>
      </x:c>
    </x:row>
    <x:row r="81" ht="24" customHeight="1">
      <x:c r="A81" s="54" t="str">
        <x:v>Printing</x:v>
      </x:c>
      <x:c r="B81" s="54" t="str">
        <x:v>Clinical Prints</x:v>
      </x:c>
      <x:c r="C81" s="54" t="str">
        <x:v>OPD Consultation Summary (diagnosis, advice, orders — patient's language)</x:v>
      </x:c>
      <x:c r="D81" s="54" t="str"/>
      <x:c r="E81" s="54" t="str">
        <x:v>Partial</x:v>
      </x:c>
      <x:c r="F81" s="54" t="str">
        <x:v>Printer / Wristband / Label Device</x:v>
      </x:c>
      <x:c r="G81" s="54" t="str">
        <x:v>OS print spooler, ZPL, EPL, ESC-POS, PDF</x:v>
      </x:c>
      <x:c r="H81" s="54" t="str">
        <x:v>Printer language manual, label size, DPI, margins, sample output</x:v>
      </x:c>
      <x:c r="I81" s="54" t="str">
        <x:v>Virtual printer profile and PDF snapshot regression tests</x:v>
      </x:c>
      <x:c r="J81" s="54" t="str">
        <x:v>Extract label dimensions and command examples from manuals/templates</x:v>
      </x:c>
    </x:row>
    <x:row r="82" ht="24" customHeight="1">
      <x:c r="A82" s="54" t="str">
        <x:v>Printing</x:v>
      </x:c>
      <x:c r="B82" s="54" t="str">
        <x:v>Clinical Prints</x:v>
      </x:c>
      <x:c r="C82" s="54" t="str">
        <x:v>Referral Letter (history + investigation summary)</x:v>
      </x:c>
      <x:c r="D82" s="54" t="str"/>
      <x:c r="E82" s="54" t="str">
        <x:v>Done</x:v>
      </x:c>
      <x:c r="F82" s="54" t="str">
        <x:v>Printer / Wristband / Label Device</x:v>
      </x:c>
      <x:c r="G82" s="54" t="str">
        <x:v>OS print spooler, ZPL, EPL, ESC-POS, PDF</x:v>
      </x:c>
      <x:c r="H82" s="54" t="str">
        <x:v>Printer language manual, label size, DPI, margins, sample output</x:v>
      </x:c>
      <x:c r="I82" s="54" t="str">
        <x:v>Virtual printer profile and PDF snapshot regression tests</x:v>
      </x:c>
      <x:c r="J82" s="54" t="str">
        <x:v>Extract label dimensions and command examples from manuals/templates</x:v>
      </x:c>
    </x:row>
    <x:row r="83" ht="24" customHeight="1">
      <x:c r="A83" s="54" t="str">
        <x:v>Printing</x:v>
      </x:c>
      <x:c r="B83" s="54" t="str">
        <x:v>Clinical Prints</x:v>
      </x:c>
      <x:c r="C83" s="54" t="str">
        <x:v>Transfer Summary (inter-dept/hospital clinical handover)</x:v>
      </x:c>
      <x:c r="D83" s="54" t="str"/>
      <x:c r="E83" s="54" t="str">
        <x:v>Done</x:v>
      </x:c>
      <x:c r="F83" s="54" t="str">
        <x:v>Printer / Wristband / Label Device</x:v>
      </x:c>
      <x:c r="G83" s="54" t="str">
        <x:v>OS print spooler, ZPL, EPL, ESC-POS, PDF</x:v>
      </x:c>
      <x:c r="H83" s="54" t="str">
        <x:v>Printer language manual, label size, DPI, margins, sample output</x:v>
      </x:c>
      <x:c r="I83" s="54" t="str">
        <x:v>Virtual printer profile and PDF snapshot regression tests</x:v>
      </x:c>
      <x:c r="J83" s="54" t="str">
        <x:v>Extract label dimensions and command examples from manuals/templates</x:v>
      </x:c>
    </x:row>
    <x:row r="84" ht="24" customHeight="1">
      <x:c r="A84" s="54" t="str">
        <x:v>Printing</x:v>
      </x:c>
      <x:c r="B84" s="54" t="str">
        <x:v>Consent Forms</x:v>
      </x:c>
      <x:c r="C84" s="54" t="str">
        <x:v>ABDM/ABHA Health Data Sharing Consent</x:v>
      </x:c>
      <x:c r="D84" s="54" t="str"/>
      <x:c r="E84" s="54" t="str">
        <x:v>Done</x:v>
      </x:c>
      <x:c r="F84" s="54" t="str">
        <x:v>Printer / Wristband / Label Device</x:v>
      </x:c>
      <x:c r="G84" s="54" t="str">
        <x:v>OS print spooler, ZPL, EPL, ESC-POS, PDF</x:v>
      </x:c>
      <x:c r="H84" s="54" t="str">
        <x:v>Printer language manual, label size, DPI, margins, sample output</x:v>
      </x:c>
      <x:c r="I84" s="54" t="str">
        <x:v>Virtual printer profile and PDF snapshot regression tests</x:v>
      </x:c>
      <x:c r="J84" s="54" t="str">
        <x:v>Extract label dimensions and command examples from manuals/templates</x:v>
      </x:c>
    </x:row>
    <x:row r="85" ht="24" customHeight="1">
      <x:c r="A85" s="54" t="str">
        <x:v>Printing</x:v>
      </x:c>
      <x:c r="B85" s="54" t="str">
        <x:v>Consent Forms</x:v>
      </x:c>
      <x:c r="C85" s="54" t="str">
        <x:v>Anesthesia Consent</x:v>
      </x:c>
      <x:c r="D85" s="54" t="str"/>
      <x:c r="E85" s="54" t="str">
        <x:v>Done</x:v>
      </x:c>
      <x:c r="F85" s="54" t="str">
        <x:v>Printer / Wristband / Label Device</x:v>
      </x:c>
      <x:c r="G85" s="54" t="str">
        <x:v>OS print spooler, ZPL, EPL, ESC-POS, PDF</x:v>
      </x:c>
      <x:c r="H85" s="54" t="str">
        <x:v>Printer language manual, label size, DPI, margins, sample output</x:v>
      </x:c>
      <x:c r="I85" s="54" t="str">
        <x:v>Virtual printer profile and PDF snapshot regression tests</x:v>
      </x:c>
      <x:c r="J85" s="54" t="str">
        <x:v>Extract label dimensions and command examples from manuals/templates</x:v>
      </x:c>
    </x:row>
    <x:row r="86" ht="24" customHeight="1">
      <x:c r="A86" s="54" t="str">
        <x:v>Printing</x:v>
      </x:c>
      <x:c r="B86" s="54" t="str">
        <x:v>Consent Forms</x:v>
      </x:c>
      <x:c r="C86" s="54" t="str">
        <x:v>Blood Transfusion Consent</x:v>
      </x:c>
      <x:c r="D86" s="54" t="str"/>
      <x:c r="E86" s="54" t="str">
        <x:v>Done</x:v>
      </x:c>
      <x:c r="F86" s="54" t="str">
        <x:v>Printer / Wristband / Label Device</x:v>
      </x:c>
      <x:c r="G86" s="54" t="str">
        <x:v>OS print spooler, ZPL, EPL, ESC-POS, PDF</x:v>
      </x:c>
      <x:c r="H86" s="54" t="str">
        <x:v>Printer language manual, label size, DPI, margins, sample output</x:v>
      </x:c>
      <x:c r="I86" s="54" t="str">
        <x:v>Virtual printer profile and PDF snapshot regression tests</x:v>
      </x:c>
      <x:c r="J86" s="54" t="str">
        <x:v>Extract label dimensions and command examples from manuals/templates</x:v>
      </x:c>
    </x:row>
    <x:row r="87" ht="24" customHeight="1">
      <x:c r="A87" s="54" t="str">
        <x:v>Printing</x:v>
      </x:c>
      <x:c r="B87" s="54" t="str">
        <x:v>Consent Forms</x:v>
      </x:c>
      <x:c r="C87" s="54" t="str">
        <x:v>General Consent for Admission &amp; Treatment</x:v>
      </x:c>
      <x:c r="D87" s="54" t="str"/>
      <x:c r="E87" s="54" t="str">
        <x:v>Done</x:v>
      </x:c>
      <x:c r="F87" s="54" t="str">
        <x:v>Printer / Wristband / Label Device</x:v>
      </x:c>
      <x:c r="G87" s="54" t="str">
        <x:v>OS print spooler, ZPL, EPL, ESC-POS, PDF</x:v>
      </x:c>
      <x:c r="H87" s="54" t="str">
        <x:v>Printer language manual, label size, DPI, margins, sample output</x:v>
      </x:c>
      <x:c r="I87" s="54" t="str">
        <x:v>Virtual printer profile and PDF snapshot regression tests</x:v>
      </x:c>
      <x:c r="J87" s="54" t="str">
        <x:v>Extract label dimensions and command examples from manuals/templates</x:v>
      </x:c>
    </x:row>
    <x:row r="88" ht="24" customHeight="1">
      <x:c r="A88" s="54" t="str">
        <x:v>Printing</x:v>
      </x:c>
      <x:c r="B88" s="54" t="str">
        <x:v>Consent Forms</x:v>
      </x:c>
      <x:c r="C88" s="54" t="str">
        <x:v>HIV Testing Consent</x:v>
      </x:c>
      <x:c r="D88" s="54" t="str"/>
      <x:c r="E88" s="54" t="str">
        <x:v>Done</x:v>
      </x:c>
      <x:c r="F88" s="54" t="str">
        <x:v>Printer / Wristband / Label Device</x:v>
      </x:c>
      <x:c r="G88" s="54" t="str">
        <x:v>OS print spooler, ZPL, EPL, ESC-POS, PDF</x:v>
      </x:c>
      <x:c r="H88" s="54" t="str">
        <x:v>Printer language manual, label size, DPI, margins, sample output</x:v>
      </x:c>
      <x:c r="I88" s="54" t="str">
        <x:v>Virtual printer profile and PDF snapshot regression tests</x:v>
      </x:c>
      <x:c r="J88" s="54" t="str">
        <x:v>Extract label dimensions and command examples from manuals/templates</x:v>
      </x:c>
    </x:row>
    <x:row r="89" ht="24" customHeight="1">
      <x:c r="A89" s="54" t="str">
        <x:v>Printing</x:v>
      </x:c>
      <x:c r="B89" s="54" t="str">
        <x:v>Consent Forms</x:v>
      </x:c>
      <x:c r="C89" s="54" t="str">
        <x:v>High-Risk Procedure Consent (with risk percentages)</x:v>
      </x:c>
      <x:c r="D89" s="54" t="str"/>
      <x:c r="E89" s="54" t="str">
        <x:v>Done</x:v>
      </x:c>
      <x:c r="F89" s="54" t="str">
        <x:v>Printer / Wristband / Label Device</x:v>
      </x:c>
      <x:c r="G89" s="54" t="str">
        <x:v>OS print spooler, ZPL, EPL, ESC-POS, PDF</x:v>
      </x:c>
      <x:c r="H89" s="54" t="str">
        <x:v>Printer language manual, label size, DPI, margins, sample output</x:v>
      </x:c>
      <x:c r="I89" s="54" t="str">
        <x:v>Virtual printer profile and PDF snapshot regression tests</x:v>
      </x:c>
      <x:c r="J89" s="54" t="str">
        <x:v>Extract label dimensions and command examples from manuals/templates</x:v>
      </x:c>
    </x:row>
    <x:row r="90" ht="24" customHeight="1">
      <x:c r="A90" s="54" t="str">
        <x:v>Printing</x:v>
      </x:c>
      <x:c r="B90" s="54" t="str">
        <x:v>Consent Forms</x:v>
      </x:c>
      <x:c r="C90" s="54" t="str">
        <x:v>Informed Refusal / AMA / DAMA / LAMA Form</x:v>
      </x:c>
      <x:c r="D90" s="54" t="str"/>
      <x:c r="E90" s="54" t="str">
        <x:v>Done</x:v>
      </x:c>
      <x:c r="F90" s="54" t="str">
        <x:v>Printer / Wristband / Label Device</x:v>
      </x:c>
      <x:c r="G90" s="54" t="str">
        <x:v>OS print spooler, ZPL, EPL, ESC-POS, PDF</x:v>
      </x:c>
      <x:c r="H90" s="54" t="str">
        <x:v>Printer language manual, label size, DPI, margins, sample output</x:v>
      </x:c>
      <x:c r="I90" s="54" t="str">
        <x:v>Virtual printer profile and PDF snapshot regression tests</x:v>
      </x:c>
      <x:c r="J90" s="54" t="str">
        <x:v>Extract label dimensions and command examples from manuals/templates</x:v>
      </x:c>
    </x:row>
    <x:row r="91" ht="24" customHeight="1">
      <x:c r="A91" s="54" t="str">
        <x:v>Printing</x:v>
      </x:c>
      <x:c r="B91" s="54" t="str">
        <x:v>Consent Forms</x:v>
      </x:c>
      <x:c r="C91" s="54" t="str">
        <x:v>Multi-language auto-generation from single template (6 languages)</x:v>
      </x:c>
      <x:c r="D91" s="54" t="str"/>
      <x:c r="E91" s="54" t="str">
        <x:v>Partial</x:v>
      </x:c>
      <x:c r="F91" s="54" t="str">
        <x:v>Printer / Wristband / Label Device</x:v>
      </x:c>
      <x:c r="G91" s="54" t="str">
        <x:v>OS print spooler, ZPL, EPL, ESC-POS, PDF</x:v>
      </x:c>
      <x:c r="H91" s="54" t="str">
        <x:v>Printer language manual, label size, DPI, margins, sample output</x:v>
      </x:c>
      <x:c r="I91" s="54" t="str">
        <x:v>Virtual printer profile and PDF snapshot regression tests</x:v>
      </x:c>
      <x:c r="J91" s="54" t="str">
        <x:v>Extract label dimensions and command examples from manuals/templates</x:v>
      </x:c>
    </x:row>
    <x:row r="92" ht="24" customHeight="1">
      <x:c r="A92" s="54" t="str">
        <x:v>Printing</x:v>
      </x:c>
      <x:c r="B92" s="54" t="str">
        <x:v>Consent Forms</x:v>
      </x:c>
      <x:c r="C92" s="54" t="str">
        <x:v>Organ Donation Consent (THOA compliance)</x:v>
      </x:c>
      <x:c r="D92" s="54" t="str"/>
      <x:c r="E92" s="54" t="str">
        <x:v>Done</x:v>
      </x:c>
      <x:c r="F92" s="54" t="str">
        <x:v>Printer / Wristband / Label Device</x:v>
      </x:c>
      <x:c r="G92" s="54" t="str">
        <x:v>OS print spooler, ZPL, EPL, ESC-POS, PDF</x:v>
      </x:c>
      <x:c r="H92" s="54" t="str">
        <x:v>Printer language manual, label size, DPI, margins, sample output</x:v>
      </x:c>
      <x:c r="I92" s="54" t="str">
        <x:v>Virtual printer profile and PDF snapshot regression tests</x:v>
      </x:c>
      <x:c r="J92" s="54" t="str">
        <x:v>Extract label dimensions and command examples from manuals/templates</x:v>
      </x:c>
    </x:row>
    <x:row r="93" ht="24" customHeight="1">
      <x:c r="A93" s="54" t="str">
        <x:v>Printing</x:v>
      </x:c>
      <x:c r="B93" s="54" t="str">
        <x:v>Consent Forms</x:v>
      </x:c>
      <x:c r="C93" s="54" t="str">
        <x:v>Photography / Video / Telemedicine Consent</x:v>
      </x:c>
      <x:c r="D93" s="54" t="str"/>
      <x:c r="E93" s="54" t="str">
        <x:v>Done</x:v>
      </x:c>
      <x:c r="F93" s="54" t="str">
        <x:v>Printer / Wristband / Label Device</x:v>
      </x:c>
      <x:c r="G93" s="54" t="str">
        <x:v>OS print spooler, ZPL, EPL, ESC-POS, PDF</x:v>
      </x:c>
      <x:c r="H93" s="54" t="str">
        <x:v>Printer language manual, label size, DPI, margins, sample output</x:v>
      </x:c>
      <x:c r="I93" s="54" t="str">
        <x:v>Virtual printer profile and PDF snapshot regression tests</x:v>
      </x:c>
      <x:c r="J93" s="54" t="str">
        <x:v>Extract label dimensions and command examples from manuals/templates</x:v>
      </x:c>
    </x:row>
    <x:row r="94" ht="24" customHeight="1">
      <x:c r="A94" s="54" t="str">
        <x:v>Printing</x:v>
      </x:c>
      <x:c r="B94" s="54" t="str">
        <x:v>Consent Forms</x:v>
      </x:c>
      <x:c r="C94" s="54" t="str">
        <x:v>Read-aloud / Audio consent for illiterate patients (witness signature block)</x:v>
      </x:c>
      <x:c r="D94" s="54" t="str"/>
      <x:c r="E94" s="54" t="str">
        <x:v>Partial</x:v>
      </x:c>
      <x:c r="F94" s="54" t="str">
        <x:v>Printer / Wristband / Label Device</x:v>
      </x:c>
      <x:c r="G94" s="54" t="str">
        <x:v>OS print spooler, ZPL, EPL, ESC-POS, PDF</x:v>
      </x:c>
      <x:c r="H94" s="54" t="str">
        <x:v>Printer language manual, label size, DPI, margins, sample output</x:v>
      </x:c>
      <x:c r="I94" s="54" t="str">
        <x:v>Virtual printer profile and PDF snapshot regression tests</x:v>
      </x:c>
      <x:c r="J94" s="54" t="str">
        <x:v>Extract label dimensions and command examples from manuals/templates</x:v>
      </x:c>
    </x:row>
    <x:row r="95" ht="24" customHeight="1">
      <x:c r="A95" s="54" t="str">
        <x:v>Printing</x:v>
      </x:c>
      <x:c r="B95" s="54" t="str">
        <x:v>Consent Forms</x:v>
      </x:c>
      <x:c r="C95" s="54" t="str">
        <x:v>Research Participation Consent (IEC-approved)</x:v>
      </x:c>
      <x:c r="D95" s="54" t="str"/>
      <x:c r="E95" s="54" t="str">
        <x:v>Done</x:v>
      </x:c>
      <x:c r="F95" s="54" t="str">
        <x:v>Printer / Wristband / Label Device</x:v>
      </x:c>
      <x:c r="G95" s="54" t="str">
        <x:v>OS print spooler, ZPL, EPL, ESC-POS, PDF</x:v>
      </x:c>
      <x:c r="H95" s="54" t="str">
        <x:v>Printer language manual, label size, DPI, margins, sample output</x:v>
      </x:c>
      <x:c r="I95" s="54" t="str">
        <x:v>Virtual printer profile and PDF snapshot regression tests</x:v>
      </x:c>
      <x:c r="J95" s="54" t="str">
        <x:v>Extract label dimensions and command examples from manuals/templates</x:v>
      </x:c>
    </x:row>
    <x:row r="96" ht="24" customHeight="1">
      <x:c r="A96" s="54" t="str">
        <x:v>Printing</x:v>
      </x:c>
      <x:c r="B96" s="54" t="str">
        <x:v>Consent Forms</x:v>
      </x:c>
      <x:c r="C96" s="54" t="str">
        <x:v>Surgical / Procedure-Specific Consent (risks, benefits, alternatives)</x:v>
      </x:c>
      <x:c r="D96" s="54" t="str"/>
      <x:c r="E96" s="54" t="str">
        <x:v>Done</x:v>
      </x:c>
      <x:c r="F96" s="54" t="str">
        <x:v>Printer / Wristband / Label Device</x:v>
      </x:c>
      <x:c r="G96" s="54" t="str">
        <x:v>OS print spooler, ZPL, EPL, ESC-POS, PDF</x:v>
      </x:c>
      <x:c r="H96" s="54" t="str">
        <x:v>Printer language manual, label size, DPI, margins, sample output</x:v>
      </x:c>
      <x:c r="I96" s="54" t="str">
        <x:v>Virtual printer profile and PDF snapshot regression tests</x:v>
      </x:c>
      <x:c r="J96" s="54" t="str">
        <x:v>Extract label dimensions and command examples from manuals/templates</x:v>
      </x:c>
    </x:row>
    <x:row r="97" ht="24" customHeight="1">
      <x:c r="A97" s="54" t="str">
        <x:v>Printing</x:v>
      </x:c>
      <x:c r="B97" s="54" t="str">
        <x:v>Consent Forms</x:v>
      </x:c>
      <x:c r="C97" s="54" t="str">
        <x:v>Teaching / Student Observation Consent</x:v>
      </x:c>
      <x:c r="D97" s="54" t="str"/>
      <x:c r="E97" s="54" t="str">
        <x:v>Done</x:v>
      </x:c>
      <x:c r="F97" s="54" t="str">
        <x:v>Printer / Wristband / Label Device</x:v>
      </x:c>
      <x:c r="G97" s="54" t="str">
        <x:v>OS print spooler, ZPL, EPL, ESC-POS, PDF</x:v>
      </x:c>
      <x:c r="H97" s="54" t="str">
        <x:v>Printer language manual, label size, DPI, margins, sample output</x:v>
      </x:c>
      <x:c r="I97" s="54" t="str">
        <x:v>Virtual printer profile and PDF snapshot regression tests</x:v>
      </x:c>
      <x:c r="J97" s="54" t="str">
        <x:v>Extract label dimensions and command examples from manuals/templates</x:v>
      </x:c>
    </x:row>
    <x:row r="98" ht="24" customHeight="1">
      <x:c r="A98" s="54" t="str">
        <x:v>Printing</x:v>
      </x:c>
      <x:c r="B98" s="54" t="str">
        <x:v>Consent Forms</x:v>
      </x:c>
      <x:c r="C98" s="54" t="str">
        <x:v>Video consent recording attachment (QR to video on printed form)</x:v>
      </x:c>
      <x:c r="D98" s="54" t="str"/>
      <x:c r="E98" s="54" t="str">
        <x:v>Done</x:v>
      </x:c>
      <x:c r="F98" s="54" t="str">
        <x:v>Printer / Wristband / Label Device</x:v>
      </x:c>
      <x:c r="G98" s="54" t="str">
        <x:v>OS print spooler, ZPL, EPL, ESC-POS, PDF</x:v>
      </x:c>
      <x:c r="H98" s="54" t="str">
        <x:v>Printer language manual, label size, DPI, margins, sample output</x:v>
      </x:c>
      <x:c r="I98" s="54" t="str">
        <x:v>Virtual printer profile and PDF snapshot regression tests</x:v>
      </x:c>
      <x:c r="J98" s="54" t="str">
        <x:v>Extract label dimensions and command examples from manuals/templates</x:v>
      </x:c>
    </x:row>
    <x:row r="99" ht="24" customHeight="1">
      <x:c r="A99" s="54" t="str">
        <x:v>Printing</x:v>
      </x:c>
      <x:c r="B99" s="54" t="str">
        <x:v>Form Builder</x:v>
      </x:c>
      <x:c r="C99" s="54" t="str">
        <x:v>Configurable paper sizes (A4, A5, prescription pad, label, wristband)</x:v>
      </x:c>
      <x:c r="D99" s="54" t="str"/>
      <x:c r="E99" s="54" t="str">
        <x:v>Done</x:v>
      </x:c>
      <x:c r="F99" s="54" t="str">
        <x:v>Printer / Wristband / Label Device</x:v>
      </x:c>
      <x:c r="G99" s="54" t="str">
        <x:v>OS print spooler, ZPL, EPL, ESC-POS, PDF</x:v>
      </x:c>
      <x:c r="H99" s="54" t="str">
        <x:v>Printer language manual, label size, DPI, margins, sample output</x:v>
      </x:c>
      <x:c r="I99" s="54" t="str">
        <x:v>Virtual printer profile and PDF snapshot regression tests</x:v>
      </x:c>
      <x:c r="J99" s="54" t="str">
        <x:v>Extract label dimensions and command examples from manuals/templates</x:v>
      </x:c>
    </x:row>
    <x:row r="100" ht="24" customHeight="1">
      <x:c r="A100" s="54" t="str">
        <x:v>Printing</x:v>
      </x:c>
      <x:c r="B100" s="54" t="str">
        <x:v>Form Builder</x:v>
      </x:c>
      <x:c r="C100" s="54" t="str">
        <x:v>Custom form creation by department HODs without IT intervention</x:v>
      </x:c>
      <x:c r="D100" s="54" t="str"/>
      <x:c r="E100" s="54" t="str">
        <x:v>Done</x:v>
      </x:c>
      <x:c r="F100" s="54" t="str">
        <x:v>Printer / Wristband / Label Device</x:v>
      </x:c>
      <x:c r="G100" s="54" t="str">
        <x:v>OS print spooler, ZPL, EPL, ESC-POS, PDF</x:v>
      </x:c>
      <x:c r="H100" s="54" t="str">
        <x:v>Printer language manual, label size, DPI, margins, sample output</x:v>
      </x:c>
      <x:c r="I100" s="54" t="str">
        <x:v>Virtual printer profile and PDF snapshot regression tests</x:v>
      </x:c>
      <x:c r="J100" s="54" t="str">
        <x:v>Extract label dimensions and command examples from manuals/templates</x:v>
      </x:c>
    </x:row>
    <x:row r="101" ht="24" customHeight="1">
      <x:c r="A101" s="54" t="str">
        <x:v>Printing</x:v>
      </x:c>
      <x:c r="B101" s="54" t="str">
        <x:v>Form Builder</x:v>
      </x:c>
      <x:c r="C101" s="54" t="str">
        <x:v>Dynamic field population from patient/clinical data (auto-fill name, UHID, age, diagnosis)</x:v>
      </x:c>
      <x:c r="D101" s="54" t="str"/>
      <x:c r="E101" s="54" t="str">
        <x:v>Done</x:v>
      </x:c>
      <x:c r="F101" s="54" t="str">
        <x:v>Printer / Wristband / Label Device</x:v>
      </x:c>
      <x:c r="G101" s="54" t="str">
        <x:v>OS print spooler, ZPL, EPL, ESC-POS, PDF</x:v>
      </x:c>
      <x:c r="H101" s="54" t="str">
        <x:v>Printer language manual, label size, DPI, margins, sample output</x:v>
      </x:c>
      <x:c r="I101" s="54" t="str">
        <x:v>Virtual printer profile and PDF snapshot regression tests</x:v>
      </x:c>
      <x:c r="J101" s="54" t="str">
        <x:v>Extract label dimensions and command examples from manuals/templates</x:v>
      </x:c>
    </x:row>
    <x:row r="102" ht="24" customHeight="1">
      <x:c r="A102" s="54" t="str">
        <x:v>Printing</x:v>
      </x:c>
      <x:c r="B102" s="54" t="str">
        <x:v>Form Builder</x:v>
      </x:c>
      <x:c r="C102" s="54" t="str">
        <x:v>Form versioning with audit trail (v1.0, v1.1, v2.0 etc.)</x:v>
      </x:c>
      <x:c r="D102" s="54" t="str"/>
      <x:c r="E102" s="54" t="str">
        <x:v>Done</x:v>
      </x:c>
      <x:c r="F102" s="54" t="str">
        <x:v>Printer / Wristband / Label Device</x:v>
      </x:c>
      <x:c r="G102" s="54" t="str">
        <x:v>OS print spooler, ZPL, EPL, ESC-POS, PDF</x:v>
      </x:c>
      <x:c r="H102" s="54" t="str">
        <x:v>Printer language manual, label size, DPI, margins, sample output</x:v>
      </x:c>
      <x:c r="I102" s="54" t="str">
        <x:v>Virtual printer profile and PDF snapshot regression tests</x:v>
      </x:c>
      <x:c r="J102" s="54" t="str">
        <x:v>Extract label dimensions and command examples from manuals/templates</x:v>
      </x:c>
    </x:row>
    <x:row r="103" ht="24" customHeight="1">
      <x:c r="A103" s="54" t="str">
        <x:v>Printing</x:v>
      </x:c>
      <x:c r="B103" s="54" t="str">
        <x:v>Form Builder</x:v>
      </x:c>
      <x:c r="C103" s="54" t="str">
        <x:v>Template library — pre-built for all standard hospital forms</x:v>
      </x:c>
      <x:c r="D103" s="54" t="str"/>
      <x:c r="E103" s="54" t="str">
        <x:v>Partial</x:v>
      </x:c>
      <x:c r="F103" s="54" t="str">
        <x:v>Printer / Wristband / Label Device</x:v>
      </x:c>
      <x:c r="G103" s="54" t="str">
        <x:v>OS print spooler, ZPL, EPL, ESC-POS, PDF</x:v>
      </x:c>
      <x:c r="H103" s="54" t="str">
        <x:v>Printer language manual, label size, DPI, margins, sample output</x:v>
      </x:c>
      <x:c r="I103" s="54" t="str">
        <x:v>Virtual printer profile and PDF snapshot regression tests</x:v>
      </x:c>
      <x:c r="J103" s="54" t="str">
        <x:v>Extract label dimensions and command examples from manuals/templates</x:v>
      </x:c>
    </x:row>
    <x:row r="104" ht="24" customHeight="1">
      <x:c r="A104" s="54" t="str">
        <x:v>Printing</x:v>
      </x:c>
      <x:c r="B104" s="54" t="str">
        <x:v>Form Builder</x:v>
      </x:c>
      <x:c r="C104" s="54" t="str">
        <x:v>Visual form designer — drag-and-drop (text, checkbox, date, dropdown, table, image, signature)</x:v>
      </x:c>
      <x:c r="D104" s="54" t="str"/>
      <x:c r="E104" s="54" t="str">
        <x:v>Done</x:v>
      </x:c>
      <x:c r="F104" s="54" t="str">
        <x:v>Printer / Wristband / Label Device</x:v>
      </x:c>
      <x:c r="G104" s="54" t="str">
        <x:v>OS print spooler, ZPL, EPL, ESC-POS, PDF</x:v>
      </x:c>
      <x:c r="H104" s="54" t="str">
        <x:v>Printer language manual, label size, DPI, margins, sample output</x:v>
      </x:c>
      <x:c r="I104" s="54" t="str">
        <x:v>Virtual printer profile and PDF snapshot regression tests</x:v>
      </x:c>
      <x:c r="J104" s="54" t="str">
        <x:v>Extract label dimensions and command examples from manuals/templates</x:v>
      </x:c>
    </x:row>
    <x:row r="105" ht="24" customHeight="1">
      <x:c r="A105" s="54" t="str">
        <x:v>Printing</x:v>
      </x:c>
      <x:c r="B105" s="54" t="str">
        <x:v>Form Compliance</x:v>
      </x:c>
      <x:c r="C105" s="54" t="str">
        <x:v>Annual form review cycle tracking (per NABH/NABL requirement)</x:v>
      </x:c>
      <x:c r="D105" s="54" t="str"/>
      <x:c r="E105" s="54" t="str">
        <x:v>Done</x:v>
      </x:c>
      <x:c r="F105" s="54" t="str">
        <x:v>Printer / Wristband / Label Device</x:v>
      </x:c>
      <x:c r="G105" s="54" t="str">
        <x:v>OS print spooler, ZPL, EPL, ESC-POS, PDF</x:v>
      </x:c>
      <x:c r="H105" s="54" t="str">
        <x:v>Printer language manual, label size, DPI, margins, sample output</x:v>
      </x:c>
      <x:c r="I105" s="54" t="str">
        <x:v>Virtual printer profile and PDF snapshot regression tests</x:v>
      </x:c>
      <x:c r="J105" s="54" t="str">
        <x:v>Extract label dimensions and command examples from manuals/templates</x:v>
      </x:c>
    </x:row>
    <x:row r="106" ht="24" customHeight="1">
      <x:c r="A106" s="54" t="str">
        <x:v>Printing</x:v>
      </x:c>
      <x:c r="B106" s="54" t="str">
        <x:v>Form Compliance</x:v>
      </x:c>
      <x:c r="C106" s="54" t="str">
        <x:v>Controlled form printing (watermarked CONTROLLED COPY with copy number)</x:v>
      </x:c>
      <x:c r="D106" s="54" t="str"/>
      <x:c r="E106" s="54" t="str">
        <x:v>Done</x:v>
      </x:c>
      <x:c r="F106" s="54" t="str">
        <x:v>Printer / Wristband / Label Device</x:v>
      </x:c>
      <x:c r="G106" s="54" t="str">
        <x:v>OS print spooler, ZPL, EPL, ESC-POS, PDF</x:v>
      </x:c>
      <x:c r="H106" s="54" t="str">
        <x:v>Printer language manual, label size, DPI, margins, sample output</x:v>
      </x:c>
      <x:c r="I106" s="54" t="str">
        <x:v>Virtual printer profile and PDF snapshot regression tests</x:v>
      </x:c>
      <x:c r="J106" s="54" t="str">
        <x:v>Extract label dimensions and command examples from manuals/templates</x:v>
      </x:c>
    </x:row>
    <x:row r="107" ht="24" customHeight="1">
      <x:c r="A107" s="54" t="str">
        <x:v>Printing</x:v>
      </x:c>
      <x:c r="B107" s="54" t="str">
        <x:v>Form Compliance</x:v>
      </x:c>
      <x:c r="C107" s="54" t="str">
        <x:v>Form archival (old forms retrievable but marked obsolete)</x:v>
      </x:c>
      <x:c r="D107" s="54" t="str"/>
      <x:c r="E107" s="54" t="str">
        <x:v>Done</x:v>
      </x:c>
      <x:c r="F107" s="54" t="str">
        <x:v>Printer / Wristband / Label Device</x:v>
      </x:c>
      <x:c r="G107" s="54" t="str">
        <x:v>OS print spooler, ZPL, EPL, ESC-POS, PDF</x:v>
      </x:c>
      <x:c r="H107" s="54" t="str">
        <x:v>Printer language manual, label size, DPI, margins, sample output</x:v>
      </x:c>
      <x:c r="I107" s="54" t="str">
        <x:v>Virtual printer profile and PDF snapshot regression tests</x:v>
      </x:c>
      <x:c r="J107" s="54" t="str">
        <x:v>Extract label dimensions and command examples from manuals/templates</x:v>
      </x:c>
    </x:row>
    <x:row r="108" ht="24" customHeight="1">
      <x:c r="A108" s="54" t="str">
        <x:v>Printing</x:v>
      </x:c>
      <x:c r="B108" s="54" t="str">
        <x:v>Form Compliance</x:v>
      </x:c>
      <x:c r="C108" s="54" t="str">
        <x:v>Form compliance dashboard (updated forms vs overdue for review)</x:v>
      </x:c>
      <x:c r="D108" s="54" t="str"/>
      <x:c r="E108" s="54" t="str">
        <x:v>Done</x:v>
      </x:c>
      <x:c r="F108" s="54" t="str">
        <x:v>Printer / Wristband / Label Device</x:v>
      </x:c>
      <x:c r="G108" s="54" t="str">
        <x:v>OS print spooler, ZPL, EPL, ESC-POS, PDF</x:v>
      </x:c>
      <x:c r="H108" s="54" t="str">
        <x:v>Printer language manual, label size, DPI, margins, sample output</x:v>
      </x:c>
      <x:c r="I108" s="54" t="str">
        <x:v>Virtual printer profile and PDF snapshot regression tests</x:v>
      </x:c>
      <x:c r="J108" s="54" t="str">
        <x:v>Extract label dimensions and command examples from manuals/templates</x:v>
      </x:c>
    </x:row>
    <x:row r="109" ht="24" customHeight="1">
      <x:c r="A109" s="54" t="str">
        <x:v>Printing</x:v>
      </x:c>
      <x:c r="B109" s="54" t="str">
        <x:v>Form Compliance</x:v>
      </x:c>
      <x:c r="C109" s="54" t="str">
        <x:v>Form usage audit trail (who printed what, when, for which patient)</x:v>
      </x:c>
      <x:c r="D109" s="54" t="str"/>
      <x:c r="E109" s="54" t="str">
        <x:v>Done</x:v>
      </x:c>
      <x:c r="F109" s="54" t="str">
        <x:v>Printer / Wristband / Label Device</x:v>
      </x:c>
      <x:c r="G109" s="54" t="str">
        <x:v>OS print spooler, ZPL, EPL, ESC-POS, PDF</x:v>
      </x:c>
      <x:c r="H109" s="54" t="str">
        <x:v>Printer language manual, label size, DPI, margins, sample output</x:v>
      </x:c>
      <x:c r="I109" s="54" t="str">
        <x:v>Virtual printer profile and PDF snapshot regression tests</x:v>
      </x:c>
      <x:c r="J109" s="54" t="str">
        <x:v>Extract label dimensions and command examples from manuals/templates</x:v>
      </x:c>
    </x:row>
    <x:row r="110" ht="24" customHeight="1">
      <x:c r="A110" s="54" t="str">
        <x:v>Printing</x:v>
      </x:c>
      <x:c r="B110" s="54" t="str">
        <x:v>Form Compliance</x:v>
      </x:c>
      <x:c r="C110" s="54" t="str">
        <x:v>Uncontrolled copy printing (watermarked UNCONTROLLED COPY)</x:v>
      </x:c>
      <x:c r="D110" s="54" t="str"/>
      <x:c r="E110" s="54" t="str">
        <x:v>Done</x:v>
      </x:c>
      <x:c r="F110" s="54" t="str">
        <x:v>Printer / Wristband / Label Device</x:v>
      </x:c>
      <x:c r="G110" s="54" t="str">
        <x:v>OS print spooler, ZPL, EPL, ESC-POS, PDF</x:v>
      </x:c>
      <x:c r="H110" s="54" t="str">
        <x:v>Printer language manual, label size, DPI, margins, sample output</x:v>
      </x:c>
      <x:c r="I110" s="54" t="str">
        <x:v>Virtual printer profile and PDF snapshot regression tests</x:v>
      </x:c>
      <x:c r="J110" s="54" t="str">
        <x:v>Extract label dimensions and command examples from manuals/templates</x:v>
      </x:c>
    </x:row>
    <x:row r="111" ht="24" customHeight="1">
      <x:c r="A111" s="54" t="str">
        <x:v>Printing</x:v>
      </x:c>
      <x:c r="B111" s="54" t="str">
        <x:v>IC &amp; Safety Forms</x:v>
      </x:c>
      <x:c r="C111" s="54" t="str">
        <x:v>ADR Report Form (PvPI format for CDSCO)</x:v>
      </x:c>
      <x:c r="D111" s="54" t="str"/>
      <x:c r="E111" s="54" t="str">
        <x:v>Done</x:v>
      </x:c>
      <x:c r="F111" s="54" t="str">
        <x:v>Printer / Wristband / Label Device</x:v>
      </x:c>
      <x:c r="G111" s="54" t="str">
        <x:v>OS print spooler, ZPL, EPL, ESC-POS, PDF</x:v>
      </x:c>
      <x:c r="H111" s="54" t="str">
        <x:v>Printer language manual, label size, DPI, margins, sample output</x:v>
      </x:c>
      <x:c r="I111" s="54" t="str">
        <x:v>Virtual printer profile and PDF snapshot regression tests</x:v>
      </x:c>
      <x:c r="J111" s="54" t="str">
        <x:v>Extract label dimensions and command examples from manuals/templates</x:v>
      </x:c>
    </x:row>
    <x:row r="112" ht="24" customHeight="1">
      <x:c r="A112" s="54" t="str">
        <x:v>Printing</x:v>
      </x:c>
      <x:c r="B112" s="54" t="str">
        <x:v>IC &amp; Safety Forms</x:v>
      </x:c>
      <x:c r="C112" s="54" t="str">
        <x:v>BMW Manifest / Challan (for transporter)</x:v>
      </x:c>
      <x:c r="D112" s="54" t="str"/>
      <x:c r="E112" s="54" t="str">
        <x:v>Done</x:v>
      </x:c>
      <x:c r="F112" s="54" t="str">
        <x:v>Printer / Wristband / Label Device</x:v>
      </x:c>
      <x:c r="G112" s="54" t="str">
        <x:v>OS print spooler, ZPL, EPL, ESC-POS, PDF</x:v>
      </x:c>
      <x:c r="H112" s="54" t="str">
        <x:v>Printer language manual, label size, DPI, margins, sample output</x:v>
      </x:c>
      <x:c r="I112" s="54" t="str">
        <x:v>Virtual printer profile and PDF snapshot regression tests</x:v>
      </x:c>
      <x:c r="J112" s="54" t="str">
        <x:v>Extract label dimensions and command examples from manuals/templates</x:v>
      </x:c>
    </x:row>
    <x:row r="113" ht="24" customHeight="1">
      <x:c r="A113" s="54" t="str">
        <x:v>Printing</x:v>
      </x:c>
      <x:c r="B113" s="54" t="str">
        <x:v>IC &amp; Safety Forms</x:v>
      </x:c>
      <x:c r="C113" s="54" t="str">
        <x:v>BMW Segregation Log (daily ward-wise weight)</x:v>
      </x:c>
      <x:c r="D113" s="54" t="str"/>
      <x:c r="E113" s="54" t="str">
        <x:v>Done</x:v>
      </x:c>
      <x:c r="F113" s="54" t="str">
        <x:v>Printer / Wristband / Label Device</x:v>
      </x:c>
      <x:c r="G113" s="54" t="str">
        <x:v>OS print spooler, ZPL, EPL, ESC-POS, PDF</x:v>
      </x:c>
      <x:c r="H113" s="54" t="str">
        <x:v>Printer language manual, label size, DPI, margins, sample output</x:v>
      </x:c>
      <x:c r="I113" s="54" t="str">
        <x:v>Virtual printer profile and PDF snapshot regression tests</x:v>
      </x:c>
      <x:c r="J113" s="54" t="str">
        <x:v>Extract label dimensions and command examples from manuals/templates</x:v>
      </x:c>
    </x:row>
    <x:row r="114" ht="24" customHeight="1">
      <x:c r="A114" s="54" t="str">
        <x:v>Printing</x:v>
      </x:c>
      <x:c r="B114" s="54" t="str">
        <x:v>IC &amp; Safety Forms</x:v>
      </x:c>
      <x:c r="C114" s="54" t="str">
        <x:v>CAPA Tracking Form</x:v>
      </x:c>
      <x:c r="D114" s="54" t="str"/>
      <x:c r="E114" s="54" t="str">
        <x:v>Done</x:v>
      </x:c>
      <x:c r="F114" s="54" t="str">
        <x:v>Printer / Wristband / Label Device</x:v>
      </x:c>
      <x:c r="G114" s="54" t="str">
        <x:v>OS print spooler, ZPL, EPL, ESC-POS, PDF</x:v>
      </x:c>
      <x:c r="H114" s="54" t="str">
        <x:v>Printer language manual, label size, DPI, margins, sample output</x:v>
      </x:c>
      <x:c r="I114" s="54" t="str">
        <x:v>Virtual printer profile and PDF snapshot regression tests</x:v>
      </x:c>
      <x:c r="J114" s="54" t="str">
        <x:v>Extract label dimensions and command examples from manuals/templates</x:v>
      </x:c>
    </x:row>
    <x:row r="115" ht="24" customHeight="1">
      <x:c r="A115" s="54" t="str">
        <x:v>Printing</x:v>
      </x:c>
      <x:c r="B115" s="54" t="str">
        <x:v>IC &amp; Safety Forms</x:v>
      </x:c>
      <x:c r="C115" s="54" t="str">
        <x:v>Fire Safety Mock Drill Report Form</x:v>
      </x:c>
      <x:c r="D115" s="54" t="str"/>
      <x:c r="E115" s="54" t="str">
        <x:v>Done</x:v>
      </x:c>
      <x:c r="F115" s="54" t="str">
        <x:v>Printer / Wristband / Label Device</x:v>
      </x:c>
      <x:c r="G115" s="54" t="str">
        <x:v>OS print spooler, ZPL, EPL, ESC-POS, PDF</x:v>
      </x:c>
      <x:c r="H115" s="54" t="str">
        <x:v>Printer language manual, label size, DPI, margins, sample output</x:v>
      </x:c>
      <x:c r="I115" s="54" t="str">
        <x:v>Virtual printer profile and PDF snapshot regression tests</x:v>
      </x:c>
      <x:c r="J115" s="54" t="str">
        <x:v>Extract label dimensions and command examples from manuals/templates</x:v>
      </x:c>
    </x:row>
    <x:row r="116" ht="24" customHeight="1">
      <x:c r="A116" s="54" t="str">
        <x:v>Printing</x:v>
      </x:c>
      <x:c r="B116" s="54" t="str">
        <x:v>IC &amp; Safety Forms</x:v>
      </x:c>
      <x:c r="C116" s="54" t="str">
        <x:v>HAI Surveillance Form</x:v>
      </x:c>
      <x:c r="D116" s="54" t="str"/>
      <x:c r="E116" s="54" t="str">
        <x:v>Done</x:v>
      </x:c>
      <x:c r="F116" s="54" t="str">
        <x:v>Printer / Wristband / Label Device</x:v>
      </x:c>
      <x:c r="G116" s="54" t="str">
        <x:v>OS print spooler, ZPL, EPL, ESC-POS, PDF</x:v>
      </x:c>
      <x:c r="H116" s="54" t="str">
        <x:v>Printer language manual, label size, DPI, margins, sample output</x:v>
      </x:c>
      <x:c r="I116" s="54" t="str">
        <x:v>Virtual printer profile and PDF snapshot regression tests</x:v>
      </x:c>
      <x:c r="J116" s="54" t="str">
        <x:v>Extract label dimensions and command examples from manuals/templates</x:v>
      </x:c>
    </x:row>
    <x:row r="117" ht="24" customHeight="1">
      <x:c r="A117" s="54" t="str">
        <x:v>Printing</x:v>
      </x:c>
      <x:c r="B117" s="54" t="str">
        <x:v>IC &amp; Safety Forms</x:v>
      </x:c>
      <x:c r="C117" s="54" t="str">
        <x:v>Hand Hygiene Audit Form (5 Moments observation)</x:v>
      </x:c>
      <x:c r="D117" s="54" t="str"/>
      <x:c r="E117" s="54" t="str">
        <x:v>Done</x:v>
      </x:c>
      <x:c r="F117" s="54" t="str">
        <x:v>Printer / Wristband / Label Device</x:v>
      </x:c>
      <x:c r="G117" s="54" t="str">
        <x:v>OS print spooler, ZPL, EPL, ESC-POS, PDF</x:v>
      </x:c>
      <x:c r="H117" s="54" t="str">
        <x:v>Printer language manual, label size, DPI, margins, sample output</x:v>
      </x:c>
      <x:c r="I117" s="54" t="str">
        <x:v>Virtual printer profile and PDF snapshot regression tests</x:v>
      </x:c>
      <x:c r="J117" s="54" t="str">
        <x:v>Extract label dimensions and command examples from manuals/templates</x:v>
      </x:c>
    </x:row>
    <x:row r="118" ht="24" customHeight="1">
      <x:c r="A118" s="54" t="str">
        <x:v>Printing</x:v>
      </x:c>
      <x:c r="B118" s="54" t="str">
        <x:v>IC &amp; Safety Forms</x:v>
      </x:c>
      <x:c r="C118" s="54" t="str">
        <x:v>Incident Report Form (medication error, fall, near-miss, sentinel)</x:v>
      </x:c>
      <x:c r="D118" s="54" t="str"/>
      <x:c r="E118" s="54" t="str">
        <x:v>Done</x:v>
      </x:c>
      <x:c r="F118" s="54" t="str">
        <x:v>Printer / Wristband / Label Device</x:v>
      </x:c>
      <x:c r="G118" s="54" t="str">
        <x:v>OS print spooler, ZPL, EPL, ESC-POS, PDF</x:v>
      </x:c>
      <x:c r="H118" s="54" t="str">
        <x:v>Printer language manual, label size, DPI, margins, sample output</x:v>
      </x:c>
      <x:c r="I118" s="54" t="str">
        <x:v>Virtual printer profile and PDF snapshot regression tests</x:v>
      </x:c>
      <x:c r="J118" s="54" t="str">
        <x:v>Extract label dimensions and command examples from manuals/templates</x:v>
      </x:c>
    </x:row>
    <x:row r="119" ht="24" customHeight="1">
      <x:c r="A119" s="54" t="str">
        <x:v>Printing</x:v>
      </x:c>
      <x:c r="B119" s="54" t="str">
        <x:v>IC &amp; Safety Forms</x:v>
      </x:c>
      <x:c r="C119" s="54" t="str">
        <x:v>Needle Stick Injury Report Form</x:v>
      </x:c>
      <x:c r="D119" s="54" t="str"/>
      <x:c r="E119" s="54" t="str">
        <x:v>Done</x:v>
      </x:c>
      <x:c r="F119" s="54" t="str">
        <x:v>Printer / Wristband / Label Device</x:v>
      </x:c>
      <x:c r="G119" s="54" t="str">
        <x:v>OS print spooler, ZPL, EPL, ESC-POS, PDF</x:v>
      </x:c>
      <x:c r="H119" s="54" t="str">
        <x:v>Printer language manual, label size, DPI, margins, sample output</x:v>
      </x:c>
      <x:c r="I119" s="54" t="str">
        <x:v>Virtual printer profile and PDF snapshot regression tests</x:v>
      </x:c>
      <x:c r="J119" s="54" t="str">
        <x:v>Extract label dimensions and command examples from manuals/templates</x:v>
      </x:c>
    </x:row>
    <x:row r="120" ht="24" customHeight="1">
      <x:c r="A120" s="54" t="str">
        <x:v>Printing</x:v>
      </x:c>
      <x:c r="B120" s="54" t="str">
        <x:v>IC &amp; Safety Forms</x:v>
      </x:c>
      <x:c r="C120" s="54" t="str">
        <x:v>RCA Template (NABH format)</x:v>
      </x:c>
      <x:c r="D120" s="54" t="str"/>
      <x:c r="E120" s="54" t="str">
        <x:v>Done</x:v>
      </x:c>
      <x:c r="F120" s="54" t="str">
        <x:v>Printer / Wristband / Label Device</x:v>
      </x:c>
      <x:c r="G120" s="54" t="str">
        <x:v>OS print spooler, ZPL, EPL, ESC-POS, PDF</x:v>
      </x:c>
      <x:c r="H120" s="54" t="str">
        <x:v>Printer language manual, label size, DPI, margins, sample output</x:v>
      </x:c>
      <x:c r="I120" s="54" t="str">
        <x:v>Virtual printer profile and PDF snapshot regression tests</x:v>
      </x:c>
      <x:c r="J120" s="54" t="str">
        <x:v>Extract label dimensions and command examples from manuals/templates</x:v>
      </x:c>
    </x:row>
    <x:row r="121" ht="24" customHeight="1">
      <x:c r="A121" s="54" t="str">
        <x:v>Printing</x:v>
      </x:c>
      <x:c r="B121" s="54" t="str">
        <x:v>Identity Prints</x:v>
      </x:c>
      <x:c r="C121" s="54" t="str">
        <x:v>Infant Wristband — NICU (Mother name, Baby ID, DOB, Gender, RFID)</x:v>
      </x:c>
      <x:c r="D121" s="54" t="str"/>
      <x:c r="E121" s="54" t="str">
        <x:v>Done</x:v>
      </x:c>
      <x:c r="F121" s="54" t="str">
        <x:v>Printer / Wristband / Label Device</x:v>
      </x:c>
      <x:c r="G121" s="54" t="str">
        <x:v>OS print spooler, ZPL, EPL, ESC-POS, PDF</x:v>
      </x:c>
      <x:c r="H121" s="54" t="str">
        <x:v>Printer language manual, label size, DPI, margins, sample output</x:v>
      </x:c>
      <x:c r="I121" s="54" t="str">
        <x:v>Virtual printer profile and PDF snapshot regression tests</x:v>
      </x:c>
      <x:c r="J121" s="54" t="str">
        <x:v>Extract label dimensions and command examples from manuals/templates</x:v>
      </x:c>
    </x:row>
    <x:row r="122" ht="24" customHeight="1">
      <x:c r="A122" s="54" t="str">
        <x:v>Printing</x:v>
      </x:c>
      <x:c r="B122" s="54" t="str">
        <x:v>Identity Prints</x:v>
      </x:c>
      <x:c r="C122" s="54" t="str">
        <x:v>Patient Registration Card (UHID, Name, Photo, QR, Blood Group)</x:v>
      </x:c>
      <x:c r="D122" s="54" t="str"/>
      <x:c r="E122" s="54" t="str">
        <x:v>Done</x:v>
      </x:c>
      <x:c r="F122" s="54" t="str">
        <x:v>Printer / Wristband / Label Device</x:v>
      </x:c>
      <x:c r="G122" s="54" t="str">
        <x:v>OS print spooler, ZPL, EPL, ESC-POS, PDF</x:v>
      </x:c>
      <x:c r="H122" s="54" t="str">
        <x:v>Printer language manual, label size, DPI, margins, sample output</x:v>
      </x:c>
      <x:c r="I122" s="54" t="str">
        <x:v>Virtual printer profile and PDF snapshot regression tests</x:v>
      </x:c>
      <x:c r="J122" s="54" t="str">
        <x:v>Extract label dimensions and command examples from manuals/templates</x:v>
      </x:c>
    </x:row>
    <x:row r="123" ht="24" customHeight="1">
      <x:c r="A123" s="54" t="str">
        <x:v>Printing</x:v>
      </x:c>
      <x:c r="B123" s="54" t="str">
        <x:v>Identity Prints</x:v>
      </x:c>
      <x:c r="C123" s="54" t="str">
        <x:v>Patient Wristband — IPD (Name, UHID, DOB, Blood Group, Allergy, Barcode)</x:v>
      </x:c>
      <x:c r="D123" s="54" t="str"/>
      <x:c r="E123" s="54" t="str">
        <x:v>Done</x:v>
      </x:c>
      <x:c r="F123" s="54" t="str">
        <x:v>Printer / Wristband / Label Device</x:v>
      </x:c>
      <x:c r="G123" s="54" t="str">
        <x:v>OS print spooler, ZPL, EPL, ESC-POS, PDF</x:v>
      </x:c>
      <x:c r="H123" s="54" t="str">
        <x:v>Printer language manual, label size, DPI, margins, sample output</x:v>
      </x:c>
      <x:c r="I123" s="54" t="str">
        <x:v>Virtual printer profile and PDF snapshot regression tests</x:v>
      </x:c>
      <x:c r="J123" s="54" t="str">
        <x:v>Extract label dimensions and command examples from manuals/templates</x:v>
      </x:c>
    </x:row>
    <x:row r="124" ht="24" customHeight="1">
      <x:c r="A124" s="54" t="str">
        <x:v>Printing</x:v>
      </x:c>
      <x:c r="B124" s="54" t="str">
        <x:v>Identity Prints</x:v>
      </x:c>
      <x:c r="C124" s="54" t="str">
        <x:v>Visitor Pass (Name, Photo, Ward/Bed, Time-limited, QR entry/exit)</x:v>
      </x:c>
      <x:c r="D124" s="54" t="str"/>
      <x:c r="E124" s="54" t="str">
        <x:v>Done</x:v>
      </x:c>
      <x:c r="F124" s="54" t="str">
        <x:v>Printer / Wristband / Label Device</x:v>
      </x:c>
      <x:c r="G124" s="54" t="str">
        <x:v>OS print spooler, ZPL, EPL, ESC-POS, PDF</x:v>
      </x:c>
      <x:c r="H124" s="54" t="str">
        <x:v>Printer language manual, label size, DPI, margins, sample output</x:v>
      </x:c>
      <x:c r="I124" s="54" t="str">
        <x:v>Virtual printer profile and PDF snapshot regression tests</x:v>
      </x:c>
      <x:c r="J124" s="54" t="str">
        <x:v>Extract label dimensions and command examples from manuals/templates</x:v>
      </x:c>
    </x:row>
    <x:row r="125" ht="24" customHeight="1">
      <x:c r="A125" s="54" t="str">
        <x:v>Printing</x:v>
      </x:c>
      <x:c r="B125" s="54" t="str">
        <x:v>MRD Forms</x:v>
      </x:c>
      <x:c r="C125" s="54" t="str">
        <x:v>Against Medical Advice (AMA) Form</x:v>
      </x:c>
      <x:c r="D125" s="54" t="str"/>
      <x:c r="E125" s="54" t="str">
        <x:v>Done</x:v>
      </x:c>
      <x:c r="F125" s="54" t="str">
        <x:v>Printer / Wristband / Label Device</x:v>
      </x:c>
      <x:c r="G125" s="54" t="str">
        <x:v>OS print spooler, ZPL, EPL, ESC-POS, PDF</x:v>
      </x:c>
      <x:c r="H125" s="54" t="str">
        <x:v>Printer language manual, label size, DPI, margins, sample output</x:v>
      </x:c>
      <x:c r="I125" s="54" t="str">
        <x:v>Virtual printer profile and PDF snapshot regression tests</x:v>
      </x:c>
      <x:c r="J125" s="54" t="str">
        <x:v>Extract label dimensions and command examples from manuals/templates</x:v>
      </x:c>
    </x:row>
    <x:row r="126" ht="24" customHeight="1">
      <x:c r="A126" s="54" t="str">
        <x:v>Printing</x:v>
      </x:c>
      <x:c r="B126" s="54" t="str">
        <x:v>MRD Forms</x:v>
      </x:c>
      <x:c r="C126" s="54" t="str">
        <x:v>Age Estimation Form</x:v>
      </x:c>
      <x:c r="D126" s="54" t="str"/>
      <x:c r="E126" s="54" t="str">
        <x:v>Done</x:v>
      </x:c>
      <x:c r="F126" s="54" t="str">
        <x:v>Printer / Wristband / Label Device</x:v>
      </x:c>
      <x:c r="G126" s="54" t="str">
        <x:v>OS print spooler, ZPL, EPL, ESC-POS, PDF</x:v>
      </x:c>
      <x:c r="H126" s="54" t="str">
        <x:v>Printer language manual, label size, DPI, margins, sample output</x:v>
      </x:c>
      <x:c r="I126" s="54" t="str">
        <x:v>Virtual printer profile and PDF snapshot regression tests</x:v>
      </x:c>
      <x:c r="J126" s="54" t="str">
        <x:v>Extract label dimensions and command examples from manuals/templates</x:v>
      </x:c>
    </x:row>
    <x:row r="127" ht="24" customHeight="1">
      <x:c r="A127" s="54" t="str">
        <x:v>Printing</x:v>
      </x:c>
      <x:c r="B127" s="54" t="str">
        <x:v>MRD Forms</x:v>
      </x:c>
      <x:c r="C127" s="54" t="str">
        <x:v>Anesthesia Record (pre-printed vitals grid, drug log, airway)</x:v>
      </x:c>
      <x:c r="D127" s="54" t="str"/>
      <x:c r="E127" s="54" t="str">
        <x:v>Done</x:v>
      </x:c>
      <x:c r="F127" s="54" t="str">
        <x:v>Printer / Wristband / Label Device</x:v>
      </x:c>
      <x:c r="G127" s="54" t="str">
        <x:v>OS print spooler, ZPL, EPL, ESC-POS, PDF</x:v>
      </x:c>
      <x:c r="H127" s="54" t="str">
        <x:v>Printer language manual, label size, DPI, margins, sample output</x:v>
      </x:c>
      <x:c r="I127" s="54" t="str">
        <x:v>Virtual printer profile and PDF snapshot regression tests</x:v>
      </x:c>
      <x:c r="J127" s="54" t="str">
        <x:v>Extract label dimensions and command examples from manuals/templates</x:v>
      </x:c>
    </x:row>
    <x:row r="128" ht="24" customHeight="1">
      <x:c r="A128" s="54" t="str">
        <x:v>Printing</x:v>
      </x:c>
      <x:c r="B128" s="54" t="str">
        <x:v>MRD Forms</x:v>
      </x:c>
      <x:c r="C128" s="54" t="str">
        <x:v>Blood Transfusion Requisition Form</x:v>
      </x:c>
      <x:c r="D128" s="54" t="str"/>
      <x:c r="E128" s="54" t="str">
        <x:v>Done</x:v>
      </x:c>
      <x:c r="F128" s="54" t="str">
        <x:v>Printer / Wristband / Label Device</x:v>
      </x:c>
      <x:c r="G128" s="54" t="str">
        <x:v>OS print spooler, ZPL, EPL, ESC-POS, PDF</x:v>
      </x:c>
      <x:c r="H128" s="54" t="str">
        <x:v>Printer language manual, label size, DPI, margins, sample output</x:v>
      </x:c>
      <x:c r="I128" s="54" t="str">
        <x:v>Virtual printer profile and PDF snapshot regression tests</x:v>
      </x:c>
      <x:c r="J128" s="54" t="str">
        <x:v>Extract label dimensions and command examples from manuals/templates</x:v>
      </x:c>
    </x:row>
    <x:row r="129" ht="24" customHeight="1">
      <x:c r="A129" s="54" t="str">
        <x:v>Printing</x:v>
      </x:c>
      <x:c r="B129" s="54" t="str">
        <x:v>MRD Forms</x:v>
      </x:c>
      <x:c r="C129" s="54" t="str">
        <x:v>Case Sheet Cover Page</x:v>
      </x:c>
      <x:c r="D129" s="54" t="str"/>
      <x:c r="E129" s="54" t="str">
        <x:v>Done</x:v>
      </x:c>
      <x:c r="F129" s="54" t="str">
        <x:v>Printer / Wristband / Label Device</x:v>
      </x:c>
      <x:c r="G129" s="54" t="str">
        <x:v>OS print spooler, ZPL, EPL, ESC-POS, PDF</x:v>
      </x:c>
      <x:c r="H129" s="54" t="str">
        <x:v>Printer language manual, label size, DPI, margins, sample output</x:v>
      </x:c>
      <x:c r="I129" s="54" t="str">
        <x:v>Virtual printer profile and PDF snapshot regression tests</x:v>
      </x:c>
      <x:c r="J129" s="54" t="str">
        <x:v>Extract label dimensions and command examples from manuals/templates</x:v>
      </x:c>
    </x:row>
    <x:row r="130" ht="24" customHeight="1">
      <x:c r="A130" s="54" t="str">
        <x:v>Printing</x:v>
      </x:c>
      <x:c r="B130" s="54" t="str">
        <x:v>MRD Forms</x:v>
      </x:c>
      <x:c r="C130" s="54" t="str">
        <x:v>Death Declaration Form</x:v>
      </x:c>
      <x:c r="D130" s="54" t="str"/>
      <x:c r="E130" s="54" t="str">
        <x:v>Done</x:v>
      </x:c>
      <x:c r="F130" s="54" t="str">
        <x:v>Printer / Wristband / Label Device</x:v>
      </x:c>
      <x:c r="G130" s="54" t="str">
        <x:v>OS print spooler, ZPL, EPL, ESC-POS, PDF</x:v>
      </x:c>
      <x:c r="H130" s="54" t="str">
        <x:v>Printer language manual, label size, DPI, margins, sample output</x:v>
      </x:c>
      <x:c r="I130" s="54" t="str">
        <x:v>Virtual printer profile and PDF snapshot regression tests</x:v>
      </x:c>
      <x:c r="J130" s="54" t="str">
        <x:v>Extract label dimensions and command examples from manuals/templates</x:v>
      </x:c>
    </x:row>
    <x:row r="131" ht="24" customHeight="1">
      <x:c r="A131" s="54" t="str">
        <x:v>Printing</x:v>
      </x:c>
      <x:c r="B131" s="54" t="str">
        <x:v>MRD Forms</x:v>
      </x:c>
      <x:c r="C131" s="54" t="str">
        <x:v>Fall Risk Assessment Form (Morse Fall Scale)</x:v>
      </x:c>
      <x:c r="D131" s="54" t="str"/>
      <x:c r="E131" s="54" t="str">
        <x:v>Done</x:v>
      </x:c>
      <x:c r="F131" s="54" t="str">
        <x:v>Printer / Wristband / Label Device</x:v>
      </x:c>
      <x:c r="G131" s="54" t="str">
        <x:v>OS print spooler, ZPL, EPL, ESC-POS, PDF</x:v>
      </x:c>
      <x:c r="H131" s="54" t="str">
        <x:v>Printer language manual, label size, DPI, margins, sample output</x:v>
      </x:c>
      <x:c r="I131" s="54" t="str">
        <x:v>Virtual printer profile and PDF snapshot regression tests</x:v>
      </x:c>
      <x:c r="J131" s="54" t="str">
        <x:v>Extract label dimensions and command examples from manuals/templates</x:v>
      </x:c>
    </x:row>
    <x:row r="132" ht="24" customHeight="1">
      <x:c r="A132" s="54" t="str">
        <x:v>Printing</x:v>
      </x:c>
      <x:c r="B132" s="54" t="str">
        <x:v>MRD Forms</x:v>
      </x:c>
      <x:c r="C132" s="54" t="str">
        <x:v>Fluid Balance Chart</x:v>
      </x:c>
      <x:c r="D132" s="54" t="str"/>
      <x:c r="E132" s="54" t="str">
        <x:v>Done</x:v>
      </x:c>
      <x:c r="F132" s="54" t="str">
        <x:v>Printer / Wristband / Label Device</x:v>
      </x:c>
      <x:c r="G132" s="54" t="str">
        <x:v>OS print spooler, ZPL, EPL, ESC-POS, PDF</x:v>
      </x:c>
      <x:c r="H132" s="54" t="str">
        <x:v>Printer language manual, label size, DPI, margins, sample output</x:v>
      </x:c>
      <x:c r="I132" s="54" t="str">
        <x:v>Virtual printer profile and PDF snapshot regression tests</x:v>
      </x:c>
      <x:c r="J132" s="54" t="str">
        <x:v>Extract label dimensions and command examples from manuals/templates</x:v>
      </x:c>
    </x:row>
    <x:row r="133" ht="24" customHeight="1">
      <x:c r="A133" s="54" t="str">
        <x:v>Printing</x:v>
      </x:c>
      <x:c r="B133" s="54" t="str">
        <x:v>MRD Forms</x:v>
      </x:c>
      <x:c r="C133" s="54" t="str">
        <x:v>Glasgow Coma Scale Chart</x:v>
      </x:c>
      <x:c r="D133" s="54" t="str"/>
      <x:c r="E133" s="54" t="str">
        <x:v>Done</x:v>
      </x:c>
      <x:c r="F133" s="54" t="str">
        <x:v>Printer / Wristband / Label Device</x:v>
      </x:c>
      <x:c r="G133" s="54" t="str">
        <x:v>OS print spooler, ZPL, EPL, ESC-POS, PDF</x:v>
      </x:c>
      <x:c r="H133" s="54" t="str">
        <x:v>Printer language manual, label size, DPI, margins, sample output</x:v>
      </x:c>
      <x:c r="I133" s="54" t="str">
        <x:v>Virtual printer profile and PDF snapshot regression tests</x:v>
      </x:c>
      <x:c r="J133" s="54" t="str">
        <x:v>Extract label dimensions and command examples from manuals/templates</x:v>
      </x:c>
    </x:row>
    <x:row r="134" ht="24" customHeight="1">
      <x:c r="A134" s="54" t="str">
        <x:v>Printing</x:v>
      </x:c>
      <x:c r="B134" s="54" t="str">
        <x:v>MRD Forms</x:v>
      </x:c>
      <x:c r="C134" s="54" t="str">
        <x:v>History &amp; Physical Examination Form</x:v>
      </x:c>
      <x:c r="D134" s="54" t="str"/>
      <x:c r="E134" s="54" t="str">
        <x:v>Done</x:v>
      </x:c>
      <x:c r="F134" s="54" t="str">
        <x:v>Printer / Wristband / Label Device</x:v>
      </x:c>
      <x:c r="G134" s="54" t="str">
        <x:v>OS print spooler, ZPL, EPL, ESC-POS, PDF</x:v>
      </x:c>
      <x:c r="H134" s="54" t="str">
        <x:v>Printer language manual, label size, DPI, margins, sample output</x:v>
      </x:c>
      <x:c r="I134" s="54" t="str">
        <x:v>Virtual printer profile and PDF snapshot regression tests</x:v>
      </x:c>
      <x:c r="J134" s="54" t="str">
        <x:v>Extract label dimensions and command examples from manuals/templates</x:v>
      </x:c>
    </x:row>
    <x:row r="135" ht="24" customHeight="1">
      <x:c r="A135" s="54" t="str">
        <x:v>Printing</x:v>
      </x:c>
      <x:c r="B135" s="54" t="str">
        <x:v>MRD Forms</x:v>
      </x:c>
      <x:c r="C135" s="54" t="str">
        <x:v>ICU Flowsheet (hourly charting grid)</x:v>
      </x:c>
      <x:c r="D135" s="54" t="str"/>
      <x:c r="E135" s="54" t="str">
        <x:v>Done</x:v>
      </x:c>
      <x:c r="F135" s="54" t="str">
        <x:v>Printer / Wristband / Label Device</x:v>
      </x:c>
      <x:c r="G135" s="54" t="str">
        <x:v>OS print spooler, ZPL, EPL, ESC-POS, PDF</x:v>
      </x:c>
      <x:c r="H135" s="54" t="str">
        <x:v>Printer language manual, label size, DPI, margins, sample output</x:v>
      </x:c>
      <x:c r="I135" s="54" t="str">
        <x:v>Virtual printer profile and PDF snapshot regression tests</x:v>
      </x:c>
      <x:c r="J135" s="54" t="str">
        <x:v>Extract label dimensions and command examples from manuals/templates</x:v>
      </x:c>
    </x:row>
    <x:row r="136" ht="24" customHeight="1">
      <x:c r="A136" s="54" t="str">
        <x:v>Printing</x:v>
      </x:c>
      <x:c r="B136" s="54" t="str">
        <x:v>MRD Forms</x:v>
      </x:c>
      <x:c r="C136" s="54" t="str">
        <x:v>Intake-Output Chart</x:v>
      </x:c>
      <x:c r="D136" s="54" t="str"/>
      <x:c r="E136" s="54" t="str">
        <x:v>Done</x:v>
      </x:c>
      <x:c r="F136" s="54" t="str">
        <x:v>Printer / Wristband / Label Device</x:v>
      </x:c>
      <x:c r="G136" s="54" t="str">
        <x:v>OS print spooler, ZPL, EPL, ESC-POS, PDF</x:v>
      </x:c>
      <x:c r="H136" s="54" t="str">
        <x:v>Printer language manual, label size, DPI, margins, sample output</x:v>
      </x:c>
      <x:c r="I136" s="54" t="str">
        <x:v>Virtual printer profile and PDF snapshot regression tests</x:v>
      </x:c>
      <x:c r="J136" s="54" t="str">
        <x:v>Extract label dimensions and command examples from manuals/templates</x:v>
      </x:c>
    </x:row>
    <x:row r="137" ht="24" customHeight="1">
      <x:c r="A137" s="54" t="str">
        <x:v>Printing</x:v>
      </x:c>
      <x:c r="B137" s="54" t="str">
        <x:v>MRD Forms</x:v>
      </x:c>
      <x:c r="C137" s="54" t="str">
        <x:v>MAR — printable grid (drug/dose/time/nurse columns)</x:v>
      </x:c>
      <x:c r="D137" s="54" t="str"/>
      <x:c r="E137" s="54" t="str">
        <x:v>Done</x:v>
      </x:c>
      <x:c r="F137" s="54" t="str">
        <x:v>Printer / Wristband / Label Device</x:v>
      </x:c>
      <x:c r="G137" s="54" t="str">
        <x:v>OS print spooler, ZPL, EPL, ESC-POS, PDF</x:v>
      </x:c>
      <x:c r="H137" s="54" t="str">
        <x:v>Printer language manual, label size, DPI, margins, sample output</x:v>
      </x:c>
      <x:c r="I137" s="54" t="str">
        <x:v>Virtual printer profile and PDF snapshot regression tests</x:v>
      </x:c>
      <x:c r="J137" s="54" t="str">
        <x:v>Extract label dimensions and command examples from manuals/templates</x:v>
      </x:c>
    </x:row>
    <x:row r="138" ht="24" customHeight="1">
      <x:c r="A138" s="54" t="str">
        <x:v>Printing</x:v>
      </x:c>
      <x:c r="B138" s="54" t="str">
        <x:v>MRD Forms</x:v>
      </x:c>
      <x:c r="C138" s="54" t="str">
        <x:v>MLC Register Entry Form</x:v>
      </x:c>
      <x:c r="D138" s="54" t="str"/>
      <x:c r="E138" s="54" t="str">
        <x:v>Done</x:v>
      </x:c>
      <x:c r="F138" s="54" t="str">
        <x:v>Printer / Wristband / Label Device</x:v>
      </x:c>
      <x:c r="G138" s="54" t="str">
        <x:v>OS print spooler, ZPL, EPL, ESC-POS, PDF</x:v>
      </x:c>
      <x:c r="H138" s="54" t="str">
        <x:v>Printer language manual, label size, DPI, margins, sample output</x:v>
      </x:c>
      <x:c r="I138" s="54" t="str">
        <x:v>Virtual printer profile and PDF snapshot regression tests</x:v>
      </x:c>
      <x:c r="J138" s="54" t="str">
        <x:v>Extract label dimensions and command examples from manuals/templates</x:v>
      </x:c>
    </x:row>
    <x:row r="139" ht="24" customHeight="1">
      <x:c r="A139" s="54" t="str">
        <x:v>Printing</x:v>
      </x:c>
      <x:c r="B139" s="54" t="str">
        <x:v>MRD Forms</x:v>
      </x:c>
      <x:c r="C139" s="54" t="str">
        <x:v>Medico-Legal Case Documentation Form</x:v>
      </x:c>
      <x:c r="D139" s="54" t="str"/>
      <x:c r="E139" s="54" t="str">
        <x:v>Done</x:v>
      </x:c>
      <x:c r="F139" s="54" t="str">
        <x:v>Printer / Wristband / Label Device</x:v>
      </x:c>
      <x:c r="G139" s="54" t="str">
        <x:v>OS print spooler, ZPL, EPL, ESC-POS, PDF</x:v>
      </x:c>
      <x:c r="H139" s="54" t="str">
        <x:v>Printer language manual, label size, DPI, margins, sample output</x:v>
      </x:c>
      <x:c r="I139" s="54" t="str">
        <x:v>Virtual printer profile and PDF snapshot regression tests</x:v>
      </x:c>
      <x:c r="J139" s="54" t="str">
        <x:v>Extract label dimensions and command examples from manuals/templates</x:v>
      </x:c>
    </x:row>
    <x:row r="140" ht="24" customHeight="1">
      <x:c r="A140" s="54" t="str">
        <x:v>Printing</x:v>
      </x:c>
      <x:c r="B140" s="54" t="str">
        <x:v>MRD Forms</x:v>
      </x:c>
      <x:c r="C140" s="54" t="str">
        <x:v>Nursing Assessment Form (initial + ongoing)</x:v>
      </x:c>
      <x:c r="D140" s="54" t="str"/>
      <x:c r="E140" s="54" t="str">
        <x:v>Done</x:v>
      </x:c>
      <x:c r="F140" s="54" t="str">
        <x:v>Printer / Wristband / Label Device</x:v>
      </x:c>
      <x:c r="G140" s="54" t="str">
        <x:v>OS print spooler, ZPL, EPL, ESC-POS, PDF</x:v>
      </x:c>
      <x:c r="H140" s="54" t="str">
        <x:v>Printer language manual, label size, DPI, margins, sample output</x:v>
      </x:c>
      <x:c r="I140" s="54" t="str">
        <x:v>Virtual printer profile and PDF snapshot regression tests</x:v>
      </x:c>
      <x:c r="J140" s="54" t="str">
        <x:v>Extract label dimensions and command examples from manuals/templates</x:v>
      </x:c>
    </x:row>
    <x:row r="141" ht="24" customHeight="1">
      <x:c r="A141" s="54" t="str">
        <x:v>Printing</x:v>
      </x:c>
      <x:c r="B141" s="54" t="str">
        <x:v>MRD Forms</x:v>
      </x:c>
      <x:c r="C141" s="54" t="str">
        <x:v>Operation Notes (template: procedure, findings, complications, specimens)</x:v>
      </x:c>
      <x:c r="D141" s="54" t="str"/>
      <x:c r="E141" s="54" t="str">
        <x:v>Done</x:v>
      </x:c>
      <x:c r="F141" s="54" t="str">
        <x:v>Printer / Wristband / Label Device</x:v>
      </x:c>
      <x:c r="G141" s="54" t="str">
        <x:v>OS print spooler, ZPL, EPL, ESC-POS, PDF</x:v>
      </x:c>
      <x:c r="H141" s="54" t="str">
        <x:v>Printer language manual, label size, DPI, margins, sample output</x:v>
      </x:c>
      <x:c r="I141" s="54" t="str">
        <x:v>Virtual printer profile and PDF snapshot regression tests</x:v>
      </x:c>
      <x:c r="J141" s="54" t="str">
        <x:v>Extract label dimensions and command examples from manuals/templates</x:v>
      </x:c>
    </x:row>
    <x:row r="142" ht="24" customHeight="1">
      <x:c r="A142" s="54" t="str">
        <x:v>Printing</x:v>
      </x:c>
      <x:c r="B142" s="54" t="str">
        <x:v>MRD Forms</x:v>
      </x:c>
      <x:c r="C142" s="54" t="str">
        <x:v>Pain Assessment Chart</x:v>
      </x:c>
      <x:c r="D142" s="54" t="str"/>
      <x:c r="E142" s="54" t="str">
        <x:v>Done</x:v>
      </x:c>
      <x:c r="F142" s="54" t="str">
        <x:v>Printer / Wristband / Label Device</x:v>
      </x:c>
      <x:c r="G142" s="54" t="str">
        <x:v>OS print spooler, ZPL, EPL, ESC-POS, PDF</x:v>
      </x:c>
      <x:c r="H142" s="54" t="str">
        <x:v>Printer language manual, label size, DPI, margins, sample output</x:v>
      </x:c>
      <x:c r="I142" s="54" t="str">
        <x:v>Virtual printer profile and PDF snapshot regression tests</x:v>
      </x:c>
      <x:c r="J142" s="54" t="str">
        <x:v>Extract label dimensions and command examples from manuals/templates</x:v>
      </x:c>
    </x:row>
    <x:row r="143" ht="24" customHeight="1">
      <x:c r="A143" s="54" t="str">
        <x:v>Printing</x:v>
      </x:c>
      <x:c r="B143" s="54" t="str">
        <x:v>MRD Forms</x:v>
      </x:c>
      <x:c r="C143" s="54" t="str">
        <x:v>Post-Operative Orders Sheet</x:v>
      </x:c>
      <x:c r="D143" s="54" t="str"/>
      <x:c r="E143" s="54" t="str">
        <x:v>Done</x:v>
      </x:c>
      <x:c r="F143" s="54" t="str">
        <x:v>Printer / Wristband / Label Device</x:v>
      </x:c>
      <x:c r="G143" s="54" t="str">
        <x:v>OS print spooler, ZPL, EPL, ESC-POS, PDF</x:v>
      </x:c>
      <x:c r="H143" s="54" t="str">
        <x:v>Printer language manual, label size, DPI, margins, sample output</x:v>
      </x:c>
      <x:c r="I143" s="54" t="str">
        <x:v>Virtual printer profile and PDF snapshot regression tests</x:v>
      </x:c>
      <x:c r="J143" s="54" t="str">
        <x:v>Extract label dimensions and command examples from manuals/templates</x:v>
      </x:c>
    </x:row>
    <x:row r="144" ht="24" customHeight="1">
      <x:c r="A144" s="54" t="str">
        <x:v>Printing</x:v>
      </x:c>
      <x:c r="B144" s="54" t="str">
        <x:v>MRD Forms</x:v>
      </x:c>
      <x:c r="C144" s="54" t="str">
        <x:v>Pressure Ulcer Risk Assessment (Braden Scale)</x:v>
      </x:c>
      <x:c r="D144" s="54" t="str"/>
      <x:c r="E144" s="54" t="str">
        <x:v>Done</x:v>
      </x:c>
      <x:c r="F144" s="54" t="str">
        <x:v>Printer / Wristband / Label Device</x:v>
      </x:c>
      <x:c r="G144" s="54" t="str">
        <x:v>OS print spooler, ZPL, EPL, ESC-POS, PDF</x:v>
      </x:c>
      <x:c r="H144" s="54" t="str">
        <x:v>Printer language manual, label size, DPI, margins, sample output</x:v>
      </x:c>
      <x:c r="I144" s="54" t="str">
        <x:v>Virtual printer profile and PDF snapshot regression tests</x:v>
      </x:c>
      <x:c r="J144" s="54" t="str">
        <x:v>Extract label dimensions and command examples from manuals/templates</x:v>
      </x:c>
    </x:row>
    <x:row r="145" ht="24" customHeight="1">
      <x:c r="A145" s="54" t="str">
        <x:v>Printing</x:v>
      </x:c>
      <x:c r="B145" s="54" t="str">
        <x:v>MRD Forms</x:v>
      </x:c>
      <x:c r="C145" s="54" t="str">
        <x:v>Progress Notes Sheet</x:v>
      </x:c>
      <x:c r="D145" s="54" t="str"/>
      <x:c r="E145" s="54" t="str">
        <x:v>Done</x:v>
      </x:c>
      <x:c r="F145" s="54" t="str">
        <x:v>Printer / Wristband / Label Device</x:v>
      </x:c>
      <x:c r="G145" s="54" t="str">
        <x:v>OS print spooler, ZPL, EPL, ESC-POS, PDF</x:v>
      </x:c>
      <x:c r="H145" s="54" t="str">
        <x:v>Printer language manual, label size, DPI, margins, sample output</x:v>
      </x:c>
      <x:c r="I145" s="54" t="str">
        <x:v>Virtual printer profile and PDF snapshot regression tests</x:v>
      </x:c>
      <x:c r="J145" s="54" t="str">
        <x:v>Extract label dimensions and command examples from manuals/templates</x:v>
      </x:c>
    </x:row>
    <x:row r="146" ht="24" customHeight="1">
      <x:c r="A146" s="54" t="str">
        <x:v>Printing</x:v>
      </x:c>
      <x:c r="B146" s="54" t="str">
        <x:v>MRD Forms</x:v>
      </x:c>
      <x:c r="C146" s="54" t="str">
        <x:v>Restraint Documentation Form (MHCA 2017 for psychiatry)</x:v>
      </x:c>
      <x:c r="D146" s="54" t="str"/>
      <x:c r="E146" s="54" t="str">
        <x:v>Done</x:v>
      </x:c>
      <x:c r="F146" s="54" t="str">
        <x:v>Printer / Wristband / Label Device</x:v>
      </x:c>
      <x:c r="G146" s="54" t="str">
        <x:v>OS print spooler, ZPL, EPL, ESC-POS, PDF</x:v>
      </x:c>
      <x:c r="H146" s="54" t="str">
        <x:v>Printer language manual, label size, DPI, margins, sample output</x:v>
      </x:c>
      <x:c r="I146" s="54" t="str">
        <x:v>Virtual printer profile and PDF snapshot regression tests</x:v>
      </x:c>
      <x:c r="J146" s="54" t="str">
        <x:v>Extract label dimensions and command examples from manuals/templates</x:v>
      </x:c>
    </x:row>
    <x:row r="147" ht="24" customHeight="1">
      <x:c r="A147" s="54" t="str">
        <x:v>Printing</x:v>
      </x:c>
      <x:c r="B147" s="54" t="str">
        <x:v>MRD Forms</x:v>
      </x:c>
      <x:c r="C147" s="54" t="str">
        <x:v>Vital Signs Chart (graphical trending for MRD filing)</x:v>
      </x:c>
      <x:c r="D147" s="54" t="str"/>
      <x:c r="E147" s="54" t="str">
        <x:v>Done</x:v>
      </x:c>
      <x:c r="F147" s="54" t="str">
        <x:v>Printer / Wristband / Label Device</x:v>
      </x:c>
      <x:c r="G147" s="54" t="str">
        <x:v>OS print spooler, ZPL, EPL, ESC-POS, PDF</x:v>
      </x:c>
      <x:c r="H147" s="54" t="str">
        <x:v>Printer language manual, label size, DPI, margins, sample output</x:v>
      </x:c>
      <x:c r="I147" s="54" t="str">
        <x:v>Virtual printer profile and PDF snapshot regression tests</x:v>
      </x:c>
      <x:c r="J147" s="54" t="str">
        <x:v>Extract label dimensions and command examples from manuals/templates</x:v>
      </x:c>
    </x:row>
    <x:row r="148" ht="24" customHeight="1">
      <x:c r="A148" s="54" t="str">
        <x:v>Printing</x:v>
      </x:c>
      <x:c r="B148" s="54" t="str">
        <x:v>MRD Forms</x:v>
      </x:c>
      <x:c r="C148" s="54" t="str">
        <x:v>Wound Certificate</x:v>
      </x:c>
      <x:c r="D148" s="54" t="str"/>
      <x:c r="E148" s="54" t="str">
        <x:v>Done</x:v>
      </x:c>
      <x:c r="F148" s="54" t="str">
        <x:v>Printer / Wristband / Label Device</x:v>
      </x:c>
      <x:c r="G148" s="54" t="str">
        <x:v>OS print spooler, ZPL, EPL, ESC-POS, PDF</x:v>
      </x:c>
      <x:c r="H148" s="54" t="str">
        <x:v>Printer language manual, label size, DPI, margins, sample output</x:v>
      </x:c>
      <x:c r="I148" s="54" t="str">
        <x:v>Virtual printer profile and PDF snapshot regression tests</x:v>
      </x:c>
      <x:c r="J148" s="54" t="str">
        <x:v>Extract label dimensions and command examples from manuals/templates</x:v>
      </x:c>
    </x:row>
    <x:row r="149" ht="24" customHeight="1">
      <x:c r="A149" s="54" t="str">
        <x:v>Printing</x:v>
      </x:c>
      <x:c r="B149" s="54" t="str">
        <x:v>Regulatory Prints</x:v>
      </x:c>
      <x:c r="C149" s="54" t="str">
        <x:v>AERB Radiation Safety Report (nuclear med / cath lab)</x:v>
      </x:c>
      <x:c r="D149" s="54" t="str"/>
      <x:c r="E149" s="54" t="str">
        <x:v>Partial</x:v>
      </x:c>
      <x:c r="F149" s="54" t="str">
        <x:v>Printer / Wristband / Label Device</x:v>
      </x:c>
      <x:c r="G149" s="54" t="str">
        <x:v>OS print spooler, ZPL, EPL, ESC-POS, PDF</x:v>
      </x:c>
      <x:c r="H149" s="54" t="str">
        <x:v>Printer language manual, label size, DPI, margins, sample output</x:v>
      </x:c>
      <x:c r="I149" s="54" t="str">
        <x:v>Virtual printer profile and PDF snapshot regression tests</x:v>
      </x:c>
      <x:c r="J149" s="54" t="str">
        <x:v>Extract label dimensions and command examples from manuals/templates</x:v>
      </x:c>
    </x:row>
    <x:row r="150" ht="24" customHeight="1">
      <x:c r="A150" s="54" t="str">
        <x:v>Printing</x:v>
      </x:c>
      <x:c r="B150" s="54" t="str">
        <x:v>Regulatory Prints</x:v>
      </x:c>
      <x:c r="C150" s="54" t="str">
        <x:v>Birth Register (municipal authority)</x:v>
      </x:c>
      <x:c r="D150" s="54" t="str"/>
      <x:c r="E150" s="54" t="str">
        <x:v>Done</x:v>
      </x:c>
      <x:c r="F150" s="54" t="str">
        <x:v>Printer / Wristband / Label Device</x:v>
      </x:c>
      <x:c r="G150" s="54" t="str">
        <x:v>OS print spooler, ZPL, EPL, ESC-POS, PDF</x:v>
      </x:c>
      <x:c r="H150" s="54" t="str">
        <x:v>Printer language manual, label size, DPI, margins, sample output</x:v>
      </x:c>
      <x:c r="I150" s="54" t="str">
        <x:v>Virtual printer profile and PDF snapshot regression tests</x:v>
      </x:c>
      <x:c r="J150" s="54" t="str">
        <x:v>Extract label dimensions and command examples from manuals/templates</x:v>
      </x:c>
    </x:row>
    <x:row r="151" ht="24" customHeight="1">
      <x:c r="A151" s="54" t="str">
        <x:v>Printing</x:v>
      </x:c>
      <x:c r="B151" s="54" t="str">
        <x:v>Regulatory Prints</x:v>
      </x:c>
      <x:c r="C151" s="54" t="str">
        <x:v>Death Register (municipal authority)</x:v>
      </x:c>
      <x:c r="D151" s="54" t="str"/>
      <x:c r="E151" s="54" t="str">
        <x:v>Done</x:v>
      </x:c>
      <x:c r="F151" s="54" t="str">
        <x:v>Printer / Wristband / Label Device</x:v>
      </x:c>
      <x:c r="G151" s="54" t="str">
        <x:v>OS print spooler, ZPL, EPL, ESC-POS, PDF</x:v>
      </x:c>
      <x:c r="H151" s="54" t="str">
        <x:v>Printer language manual, label size, DPI, margins, sample output</x:v>
      </x:c>
      <x:c r="I151" s="54" t="str">
        <x:v>Virtual printer profile and PDF snapshot regression tests</x:v>
      </x:c>
      <x:c r="J151" s="54" t="str">
        <x:v>Extract label dimensions and command examples from manuals/templates</x:v>
      </x:c>
    </x:row>
    <x:row r="152" ht="24" customHeight="1">
      <x:c r="A152" s="54" t="str">
        <x:v>Printing</x:v>
      </x:c>
      <x:c r="B152" s="54" t="str">
        <x:v>Regulatory Prints</x:v>
      </x:c>
      <x:c r="C152" s="54" t="str">
        <x:v>Drug License Related Reports</x:v>
      </x:c>
      <x:c r="D152" s="54" t="str"/>
      <x:c r="E152" s="54" t="str">
        <x:v>Done</x:v>
      </x:c>
      <x:c r="F152" s="54" t="str">
        <x:v>Printer / Wristband / Label Device</x:v>
      </x:c>
      <x:c r="G152" s="54" t="str">
        <x:v>OS print spooler, ZPL, EPL, ESC-POS, PDF</x:v>
      </x:c>
      <x:c r="H152" s="54" t="str">
        <x:v>Printer language manual, label size, DPI, margins, sample output</x:v>
      </x:c>
      <x:c r="I152" s="54" t="str">
        <x:v>Virtual printer profile and PDF snapshot regression tests</x:v>
      </x:c>
      <x:c r="J152" s="54" t="str">
        <x:v>Extract label dimensions and command examples from manuals/templates</x:v>
      </x:c>
    </x:row>
    <x:row r="153" ht="24" customHeight="1">
      <x:c r="A153" s="54" t="str">
        <x:v>Printing</x:v>
      </x:c>
      <x:c r="B153" s="54" t="str">
        <x:v>Regulatory Prints</x:v>
      </x:c>
      <x:c r="C153" s="54" t="str">
        <x:v>MLC Register (police / court)</x:v>
      </x:c>
      <x:c r="D153" s="54" t="str"/>
      <x:c r="E153" s="54" t="str">
        <x:v>Done</x:v>
      </x:c>
      <x:c r="F153" s="54" t="str">
        <x:v>Printer / Wristband / Label Device</x:v>
      </x:c>
      <x:c r="G153" s="54" t="str">
        <x:v>OS print spooler, ZPL, EPL, ESC-POS, PDF</x:v>
      </x:c>
      <x:c r="H153" s="54" t="str">
        <x:v>Printer language manual, label size, DPI, margins, sample output</x:v>
      </x:c>
      <x:c r="I153" s="54" t="str">
        <x:v>Virtual printer profile and PDF snapshot regression tests</x:v>
      </x:c>
      <x:c r="J153" s="54" t="str">
        <x:v>Extract label dimensions and command examples from manuals/templates</x:v>
      </x:c>
    </x:row>
    <x:row r="154" ht="24" customHeight="1">
      <x:c r="A154" s="54" t="str">
        <x:v>Printing</x:v>
      </x:c>
      <x:c r="B154" s="54" t="str">
        <x:v>Regulatory Prints</x:v>
      </x:c>
      <x:c r="C154" s="54" t="str">
        <x:v>NABH Quality Indicator Report (monthly/quarterly)</x:v>
      </x:c>
      <x:c r="D154" s="54" t="str"/>
      <x:c r="E154" s="54" t="str">
        <x:v>Done</x:v>
      </x:c>
      <x:c r="F154" s="54" t="str">
        <x:v>Printer / Wristband / Label Device</x:v>
      </x:c>
      <x:c r="G154" s="54" t="str">
        <x:v>OS print spooler, ZPL, EPL, ESC-POS, PDF</x:v>
      </x:c>
      <x:c r="H154" s="54" t="str">
        <x:v>Printer language manual, label size, DPI, margins, sample output</x:v>
      </x:c>
      <x:c r="I154" s="54" t="str">
        <x:v>Virtual printer profile and PDF snapshot regression tests</x:v>
      </x:c>
      <x:c r="J154" s="54" t="str">
        <x:v>Extract label dimensions and command examples from manuals/templates</x:v>
      </x:c>
    </x:row>
    <x:row r="155" ht="24" customHeight="1">
      <x:c r="A155" s="54" t="str">
        <x:v>Printing</x:v>
      </x:c>
      <x:c r="B155" s="54" t="str">
        <x:v>Regulatory Prints</x:v>
      </x:c>
      <x:c r="C155" s="54" t="str">
        <x:v>NABL Lab Quality Report</x:v>
      </x:c>
      <x:c r="D155" s="54" t="str"/>
      <x:c r="E155" s="54" t="str">
        <x:v>Done</x:v>
      </x:c>
      <x:c r="F155" s="54" t="str">
        <x:v>Printer / Wristband / Label Device</x:v>
      </x:c>
      <x:c r="G155" s="54" t="str">
        <x:v>OS print spooler, ZPL, EPL, ESC-POS, PDF</x:v>
      </x:c>
      <x:c r="H155" s="54" t="str">
        <x:v>Printer language manual, label size, DPI, margins, sample output</x:v>
      </x:c>
      <x:c r="I155" s="54" t="str">
        <x:v>Virtual printer profile and PDF snapshot regression tests</x:v>
      </x:c>
      <x:c r="J155" s="54" t="str">
        <x:v>Extract label dimensions and command examples from manuals/templates</x:v>
      </x:c>
    </x:row>
    <x:row r="156" ht="24" customHeight="1">
      <x:c r="A156" s="54" t="str">
        <x:v>Printing</x:v>
      </x:c>
      <x:c r="B156" s="54" t="str">
        <x:v>Regulatory Prints</x:v>
      </x:c>
      <x:c r="C156" s="54" t="str">
        <x:v>NMC NARF Self-Assessment Data Report</x:v>
      </x:c>
      <x:c r="D156" s="54" t="str"/>
      <x:c r="E156" s="54" t="str">
        <x:v>Done</x:v>
      </x:c>
      <x:c r="F156" s="54" t="str">
        <x:v>Printer / Wristband / Label Device</x:v>
      </x:c>
      <x:c r="G156" s="54" t="str">
        <x:v>OS print spooler, ZPL, EPL, ESC-POS, PDF</x:v>
      </x:c>
      <x:c r="H156" s="54" t="str">
        <x:v>Printer language manual, label size, DPI, margins, sample output</x:v>
      </x:c>
      <x:c r="I156" s="54" t="str">
        <x:v>Virtual printer profile and PDF snapshot regression tests</x:v>
      </x:c>
      <x:c r="J156" s="54" t="str">
        <x:v>Extract label dimensions and command examples from manuals/templates</x:v>
      </x:c>
    </x:row>
    <x:row r="157" ht="24" customHeight="1">
      <x:c r="A157" s="54" t="str">
        <x:v>Printing</x:v>
      </x:c>
      <x:c r="B157" s="54" t="str">
        <x:v>Regulatory Prints</x:v>
      </x:c>
      <x:c r="C157" s="54" t="str">
        <x:v>PCPNDT Monthly Report (Form G)</x:v>
      </x:c>
      <x:c r="D157" s="54" t="str"/>
      <x:c r="E157" s="54" t="str">
        <x:v>Done</x:v>
      </x:c>
      <x:c r="F157" s="54" t="str">
        <x:v>Printer / Wristband / Label Device</x:v>
      </x:c>
      <x:c r="G157" s="54" t="str">
        <x:v>OS print spooler, ZPL, EPL, ESC-POS, PDF</x:v>
      </x:c>
      <x:c r="H157" s="54" t="str">
        <x:v>Printer language manual, label size, DPI, margins, sample output</x:v>
      </x:c>
      <x:c r="I157" s="54" t="str">
        <x:v>Virtual printer profile and PDF snapshot regression tests</x:v>
      </x:c>
      <x:c r="J157" s="54" t="str">
        <x:v>Extract label dimensions and command examples from manuals/templates</x:v>
      </x:c>
    </x:row>
    <x:row r="158" ht="24" customHeight="1">
      <x:c r="A158" s="54" t="str">
        <x:v>Printing</x:v>
      </x:c>
      <x:c r="B158" s="54" t="str">
        <x:v>Regulatory Prints</x:v>
      </x:c>
      <x:c r="C158" s="54" t="str">
        <x:v>PESO Compliance Report (LMO storage)</x:v>
      </x:c>
      <x:c r="D158" s="54" t="str"/>
      <x:c r="E158" s="54" t="str">
        <x:v>Done</x:v>
      </x:c>
      <x:c r="F158" s="54" t="str">
        <x:v>Printer / Wristband / Label Device</x:v>
      </x:c>
      <x:c r="G158" s="54" t="str">
        <x:v>OS print spooler, ZPL, EPL, ESC-POS, PDF</x:v>
      </x:c>
      <x:c r="H158" s="54" t="str">
        <x:v>Printer language manual, label size, DPI, margins, sample output</x:v>
      </x:c>
      <x:c r="I158" s="54" t="str">
        <x:v>Virtual printer profile and PDF snapshot regression tests</x:v>
      </x:c>
      <x:c r="J158" s="54" t="str">
        <x:v>Extract label dimensions and command examples from manuals/templates</x:v>
      </x:c>
    </x:row>
    <x:row r="159" ht="24" customHeight="1">
      <x:c r="A159" s="54" t="str">
        <x:v>Printing</x:v>
      </x:c>
      <x:c r="B159" s="54" t="str">
        <x:v>Regulatory Prints</x:v>
      </x:c>
      <x:c r="C159" s="54" t="str">
        <x:v>SPCB BMW Quarterly Return (Form IV)</x:v>
      </x:c>
      <x:c r="D159" s="54" t="str"/>
      <x:c r="E159" s="54" t="str">
        <x:v>Done</x:v>
      </x:c>
      <x:c r="F159" s="54" t="str">
        <x:v>Printer / Wristband / Label Device</x:v>
      </x:c>
      <x:c r="G159" s="54" t="str">
        <x:v>OS print spooler, ZPL, EPL, ESC-POS, PDF</x:v>
      </x:c>
      <x:c r="H159" s="54" t="str">
        <x:v>Printer language manual, label size, DPI, margins, sample output</x:v>
      </x:c>
      <x:c r="I159" s="54" t="str">
        <x:v>Virtual printer profile and PDF snapshot regression tests</x:v>
      </x:c>
      <x:c r="J159" s="54" t="str">
        <x:v>Extract label dimensions and command examples from manuals/templates</x:v>
      </x:c>
    </x:row>
    <x:row r="160" ht="24" customHeight="1">
      <x:c r="A160" s="54" t="str">
        <x:v>Printing</x:v>
      </x:c>
      <x:c r="B160" s="54" t="str">
        <x:v>Report Prints</x:v>
      </x:c>
      <x:c r="C160" s="54" t="str">
        <x:v>Blood Bank Cross-Match Report (ABO/Rh, bag number, expiry)</x:v>
      </x:c>
      <x:c r="D160" s="54" t="str"/>
      <x:c r="E160" s="54" t="str">
        <x:v>Done</x:v>
      </x:c>
      <x:c r="F160" s="54" t="str">
        <x:v>Printer / Wristband / Label Device</x:v>
      </x:c>
      <x:c r="G160" s="54" t="str">
        <x:v>OS print spooler, ZPL, EPL, ESC-POS, PDF</x:v>
      </x:c>
      <x:c r="H160" s="54" t="str">
        <x:v>Printer language manual, label size, DPI, margins, sample output</x:v>
      </x:c>
      <x:c r="I160" s="54" t="str">
        <x:v>Virtual printer profile and PDF snapshot regression tests</x:v>
      </x:c>
      <x:c r="J160" s="54" t="str">
        <x:v>Extract label dimensions and command examples from manuals/templates</x:v>
      </x:c>
    </x:row>
    <x:row r="161" ht="24" customHeight="1">
      <x:c r="A161" s="54" t="str">
        <x:v>Printing</x:v>
      </x:c>
      <x:c r="B161" s="54" t="str">
        <x:v>Report Prints</x:v>
      </x:c>
      <x:c r="C161" s="54" t="str">
        <x:v>Blood Component Issue Slip (bag barcode, patient verification)</x:v>
      </x:c>
      <x:c r="D161" s="54" t="str"/>
      <x:c r="E161" s="54" t="str">
        <x:v>Done</x:v>
      </x:c>
      <x:c r="F161" s="54" t="str">
        <x:v>Printer / Wristband / Label Device</x:v>
      </x:c>
      <x:c r="G161" s="54" t="str">
        <x:v>OS print spooler, ZPL, EPL, ESC-POS, PDF</x:v>
      </x:c>
      <x:c r="H161" s="54" t="str">
        <x:v>Printer language manual, label size, DPI, margins, sample output</x:v>
      </x:c>
      <x:c r="I161" s="54" t="str">
        <x:v>Virtual printer profile and PDF snapshot regression tests</x:v>
      </x:c>
      <x:c r="J161" s="54" t="str">
        <x:v>Extract label dimensions and command examples from manuals/templates</x:v>
      </x:c>
    </x:row>
    <x:row r="162" ht="24" customHeight="1">
      <x:c r="A162" s="54" t="str">
        <x:v>Printing</x:v>
      </x:c>
      <x:c r="B162" s="54" t="str">
        <x:v>Report Prints</x:v>
      </x:c>
      <x:c r="C162" s="54" t="str">
        <x:v>Cumulative Lab Report (multiple visits side-by-side trending)</x:v>
      </x:c>
      <x:c r="D162" s="54" t="str"/>
      <x:c r="E162" s="54" t="str">
        <x:v>Done</x:v>
      </x:c>
      <x:c r="F162" s="54" t="str">
        <x:v>Printer / Wristband / Label Device</x:v>
      </x:c>
      <x:c r="G162" s="54" t="str">
        <x:v>OS print spooler, ZPL, EPL, ESC-POS, PDF</x:v>
      </x:c>
      <x:c r="H162" s="54" t="str">
        <x:v>Printer language manual, label size, DPI, margins, sample output</x:v>
      </x:c>
      <x:c r="I162" s="54" t="str">
        <x:v>Virtual printer profile and PDF snapshot regression tests</x:v>
      </x:c>
      <x:c r="J162" s="54" t="str">
        <x:v>Extract label dimensions and command examples from manuals/templates</x:v>
      </x:c>
    </x:row>
    <x:row r="163" ht="24" customHeight="1">
      <x:c r="A163" s="54" t="str">
        <x:v>Printing</x:v>
      </x:c>
      <x:c r="B163" s="54" t="str">
        <x:v>Report Prints</x:v>
      </x:c>
      <x:c r="C163" s="54" t="str">
        <x:v>Histopathology Report (synoptic for cancers)</x:v>
      </x:c>
      <x:c r="D163" s="54" t="str"/>
      <x:c r="E163" s="54" t="str">
        <x:v>Done</x:v>
      </x:c>
      <x:c r="F163" s="54" t="str">
        <x:v>Printer / Wristband / Label Device</x:v>
      </x:c>
      <x:c r="G163" s="54" t="str">
        <x:v>OS print spooler, ZPL, EPL, ESC-POS, PDF</x:v>
      </x:c>
      <x:c r="H163" s="54" t="str">
        <x:v>Printer language manual, label size, DPI, margins, sample output</x:v>
      </x:c>
      <x:c r="I163" s="54" t="str">
        <x:v>Virtual printer profile and PDF snapshot regression tests</x:v>
      </x:c>
      <x:c r="J163" s="54" t="str">
        <x:v>Extract label dimensions and command examples from manuals/templates</x:v>
      </x:c>
    </x:row>
    <x:row r="164" ht="24" customHeight="1">
      <x:c r="A164" s="54" t="str">
        <x:v>Printing</x:v>
      </x:c>
      <x:c r="B164" s="54" t="str">
        <x:v>Report Prints</x:v>
      </x:c>
      <x:c r="C164" s="54" t="str">
        <x:v>Investigation Requisition Form (auto-printed from e-order)</x:v>
      </x:c>
      <x:c r="D164" s="54" t="str"/>
      <x:c r="E164" s="54" t="str">
        <x:v>Done</x:v>
      </x:c>
      <x:c r="F164" s="54" t="str">
        <x:v>Printer / Wristband / Label Device</x:v>
      </x:c>
      <x:c r="G164" s="54" t="str">
        <x:v>OS print spooler, ZPL, EPL, ESC-POS, PDF</x:v>
      </x:c>
      <x:c r="H164" s="54" t="str">
        <x:v>Printer language manual, label size, DPI, margins, sample output</x:v>
      </x:c>
      <x:c r="I164" s="54" t="str">
        <x:v>Virtual printer profile and PDF snapshot regression tests</x:v>
      </x:c>
      <x:c r="J164" s="54" t="str">
        <x:v>Extract label dimensions and command examples from manuals/templates</x:v>
      </x:c>
    </x:row>
    <x:row r="165" ht="24" customHeight="1">
      <x:c r="A165" s="54" t="str">
        <x:v>Printing</x:v>
      </x:c>
      <x:c r="B165" s="54" t="str">
        <x:v>Report Prints</x:v>
      </x:c>
      <x:c r="C165" s="54" t="str">
        <x:v>Lab Report (hospital+NABL logo, test, result, range, flag, pathologist sig, barcode)</x:v>
      </x:c>
      <x:c r="D165" s="54" t="str"/>
      <x:c r="E165" s="54" t="str">
        <x:v>Done</x:v>
      </x:c>
      <x:c r="F165" s="54" t="str">
        <x:v>Printer / Wristband / Label Device</x:v>
      </x:c>
      <x:c r="G165" s="54" t="str">
        <x:v>OS print spooler, ZPL, EPL, ESC-POS, PDF</x:v>
      </x:c>
      <x:c r="H165" s="54" t="str">
        <x:v>Printer language manual, label size, DPI, margins, sample output</x:v>
      </x:c>
      <x:c r="I165" s="54" t="str">
        <x:v>Virtual printer profile and PDF snapshot regression tests</x:v>
      </x:c>
      <x:c r="J165" s="54" t="str">
        <x:v>Extract label dimensions and command examples from manuals/templates</x:v>
      </x:c>
    </x:row>
    <x:row r="166" ht="24" customHeight="1">
      <x:c r="A166" s="54" t="str">
        <x:v>Printing</x:v>
      </x:c>
      <x:c r="B166" s="54" t="str">
        <x:v>Report Prints</x:v>
      </x:c>
      <x:c r="C166" s="54" t="str">
        <x:v>Microbiology Culture Sensitivity Report (organism, antibiotic, MIC, S/I/R)</x:v>
      </x:c>
      <x:c r="D166" s="54" t="str"/>
      <x:c r="E166" s="54" t="str">
        <x:v>Done</x:v>
      </x:c>
      <x:c r="F166" s="54" t="str">
        <x:v>Printer / Wristband / Label Device</x:v>
      </x:c>
      <x:c r="G166" s="54" t="str">
        <x:v>OS print spooler, ZPL, EPL, ESC-POS, PDF</x:v>
      </x:c>
      <x:c r="H166" s="54" t="str">
        <x:v>Printer language manual, label size, DPI, margins, sample output</x:v>
      </x:c>
      <x:c r="I166" s="54" t="str">
        <x:v>Virtual printer profile and PDF snapshot regression tests</x:v>
      </x:c>
      <x:c r="J166" s="54" t="str">
        <x:v>Extract label dimensions and command examples from manuals/templates</x:v>
      </x:c>
    </x:row>
    <x:row r="167" ht="24" customHeight="1">
      <x:c r="A167" s="54" t="str">
        <x:v>Printing</x:v>
      </x:c>
      <x:c r="B167" s="54" t="str">
        <x:v>Report Prints</x:v>
      </x:c>
      <x:c r="C167" s="54" t="str">
        <x:v>Radiology Report (logo, key images, radiologist sig + Reg No)</x:v>
      </x:c>
      <x:c r="D167" s="54" t="str"/>
      <x:c r="E167" s="54" t="str">
        <x:v>Done</x:v>
      </x:c>
      <x:c r="F167" s="54" t="str">
        <x:v>Printer / Wristband / Label Device</x:v>
      </x:c>
      <x:c r="G167" s="54" t="str">
        <x:v>OS print spooler, ZPL, EPL, ESC-POS, PDF</x:v>
      </x:c>
      <x:c r="H167" s="54" t="str">
        <x:v>Printer language manual, label size, DPI, margins, sample output</x:v>
      </x:c>
      <x:c r="I167" s="54" t="str">
        <x:v>Virtual printer profile and PDF snapshot regression tests</x:v>
      </x:c>
      <x:c r="J167" s="54" t="str">
        <x:v>Extract label dimensions and command examples from manuals/templates</x:v>
      </x:c>
    </x:row>
    <x:row r="168" ht="24" customHeight="1">
      <x:c r="A168" s="54" t="str">
        <x:v>Printing</x:v>
      </x:c>
      <x:c r="B168" s="54" t="str">
        <x:v>Specialty/Academic Forms</x:v>
      </x:c>
      <x:c r="C168" s="54" t="str">
        <x:v>Anti-Ragging Undertaking (student + parent)</x:v>
      </x:c>
      <x:c r="D168" s="54" t="str"/>
      <x:c r="E168" s="54" t="str">
        <x:v>Done</x:v>
      </x:c>
      <x:c r="F168" s="54" t="str">
        <x:v>Printer / Wristband / Label Device</x:v>
      </x:c>
      <x:c r="G168" s="54" t="str">
        <x:v>OS print spooler, ZPL, EPL, ESC-POS, PDF</x:v>
      </x:c>
      <x:c r="H168" s="54" t="str">
        <x:v>Printer language manual, label size, DPI, margins, sample output</x:v>
      </x:c>
      <x:c r="I168" s="54" t="str">
        <x:v>Virtual printer profile and PDF snapshot regression tests</x:v>
      </x:c>
      <x:c r="J168" s="54" t="str">
        <x:v>Extract label dimensions and command examples from manuals/templates</x:v>
      </x:c>
    </x:row>
    <x:row r="169" ht="24" customHeight="1">
      <x:c r="A169" s="54" t="str">
        <x:v>Printing</x:v>
      </x:c>
      <x:c r="B169" s="54" t="str">
        <x:v>Specialty/Academic Forms</x:v>
      </x:c>
      <x:c r="C169" s="54" t="str">
        <x:v>Blood Bank Cross-Match Requisition</x:v>
      </x:c>
      <x:c r="D169" s="54" t="str"/>
      <x:c r="E169" s="54" t="str">
        <x:v>Done</x:v>
      </x:c>
      <x:c r="F169" s="54" t="str">
        <x:v>Printer / Wristband / Label Device</x:v>
      </x:c>
      <x:c r="G169" s="54" t="str">
        <x:v>OS print spooler, ZPL, EPL, ESC-POS, PDF</x:v>
      </x:c>
      <x:c r="H169" s="54" t="str">
        <x:v>Printer language manual, label size, DPI, margins, sample output</x:v>
      </x:c>
      <x:c r="I169" s="54" t="str">
        <x:v>Virtual printer profile and PDF snapshot regression tests</x:v>
      </x:c>
      <x:c r="J169" s="54" t="str">
        <x:v>Extract label dimensions and command examples from manuals/templates</x:v>
      </x:c>
    </x:row>
    <x:row r="170" ht="24" customHeight="1">
      <x:c r="A170" s="54" t="str">
        <x:v>Printing</x:v>
      </x:c>
      <x:c r="B170" s="54" t="str">
        <x:v>Specialty/Academic Forms</x:v>
      </x:c>
      <x:c r="C170" s="54" t="str">
        <x:v>Blood Bank Donor Registration Form</x:v>
      </x:c>
      <x:c r="D170" s="54" t="str"/>
      <x:c r="E170" s="54" t="str">
        <x:v>Done</x:v>
      </x:c>
      <x:c r="F170" s="54" t="str">
        <x:v>Printer / Wristband / Label Device</x:v>
      </x:c>
      <x:c r="G170" s="54" t="str">
        <x:v>OS print spooler, ZPL, EPL, ESC-POS, PDF</x:v>
      </x:c>
      <x:c r="H170" s="54" t="str">
        <x:v>Printer language manual, label size, DPI, margins, sample output</x:v>
      </x:c>
      <x:c r="I170" s="54" t="str">
        <x:v>Virtual printer profile and PDF snapshot regression tests</x:v>
      </x:c>
      <x:c r="J170" s="54" t="str">
        <x:v>Extract label dimensions and command examples from manuals/templates</x:v>
      </x:c>
    </x:row>
    <x:row r="171" ht="24" customHeight="1">
      <x:c r="A171" s="54" t="str">
        <x:v>Printing</x:v>
      </x:c>
      <x:c r="B171" s="54" t="str">
        <x:v>Specialty/Academic Forms</x:v>
      </x:c>
      <x:c r="C171" s="54" t="str">
        <x:v>Body Release Form (identity verification, photo documentation)</x:v>
      </x:c>
      <x:c r="D171" s="54" t="str"/>
      <x:c r="E171" s="54" t="str">
        <x:v>Done</x:v>
      </x:c>
      <x:c r="F171" s="54" t="str">
        <x:v>Printer / Wristband / Label Device</x:v>
      </x:c>
      <x:c r="G171" s="54" t="str">
        <x:v>OS print spooler, ZPL, EPL, ESC-POS, PDF</x:v>
      </x:c>
      <x:c r="H171" s="54" t="str">
        <x:v>Printer language manual, label size, DPI, margins, sample output</x:v>
      </x:c>
      <x:c r="I171" s="54" t="str">
        <x:v>Virtual printer profile and PDF snapshot regression tests</x:v>
      </x:c>
      <x:c r="J171" s="54" t="str">
        <x:v>Extract label dimensions and command examples from manuals/templates</x:v>
      </x:c>
    </x:row>
    <x:row r="172" ht="24" customHeight="1">
      <x:c r="A172" s="54" t="str">
        <x:v>Printing</x:v>
      </x:c>
      <x:c r="B172" s="54" t="str">
        <x:v>Specialty/Academic Forms</x:v>
      </x:c>
      <x:c r="C172" s="54" t="str">
        <x:v>CME / FDP Certificate (QR verified)</x:v>
      </x:c>
      <x:c r="D172" s="54" t="str"/>
      <x:c r="E172" s="54" t="str">
        <x:v>Pending</x:v>
      </x:c>
      <x:c r="F172" s="54" t="str">
        <x:v>Printer / Wristband / Label Device</x:v>
      </x:c>
      <x:c r="G172" s="54" t="str">
        <x:v>OS print spooler, ZPL, EPL, ESC-POS, PDF</x:v>
      </x:c>
      <x:c r="H172" s="54" t="str">
        <x:v>Printer language manual, label size, DPI, margins, sample output</x:v>
      </x:c>
      <x:c r="I172" s="54" t="str">
        <x:v>Virtual printer profile and PDF snapshot regression tests</x:v>
      </x:c>
      <x:c r="J172" s="54" t="str">
        <x:v>Extract label dimensions and command examples from manuals/templates</x:v>
      </x:c>
    </x:row>
    <x:row r="173" ht="24" customHeight="1">
      <x:c r="A173" s="54" t="str">
        <x:v>Printing</x:v>
      </x:c>
      <x:c r="B173" s="54" t="str">
        <x:v>Specialty/Academic Forms</x:v>
      </x:c>
      <x:c r="C173" s="54" t="str">
        <x:v>Cath Lab Device Usage Log (stent/pacemaker barcode)</x:v>
      </x:c>
      <x:c r="D173" s="54" t="str"/>
      <x:c r="E173" s="54" t="str">
        <x:v>Done</x:v>
      </x:c>
      <x:c r="F173" s="54" t="str">
        <x:v>Printer / Wristband / Label Device</x:v>
      </x:c>
      <x:c r="G173" s="54" t="str">
        <x:v>OS print spooler, ZPL, EPL, ESC-POS, PDF</x:v>
      </x:c>
      <x:c r="H173" s="54" t="str">
        <x:v>Printer language manual, label size, DPI, margins, sample output</x:v>
      </x:c>
      <x:c r="I173" s="54" t="str">
        <x:v>Virtual printer profile and PDF snapshot regression tests</x:v>
      </x:c>
      <x:c r="J173" s="54" t="str">
        <x:v>Extract label dimensions and command examples from manuals/templates</x:v>
      </x:c>
    </x:row>
    <x:row r="174" ht="24" customHeight="1">
      <x:c r="A174" s="54" t="str">
        <x:v>Printing</x:v>
      </x:c>
      <x:c r="B174" s="54" t="str">
        <x:v>Specialty/Academic Forms</x:v>
      </x:c>
      <x:c r="C174" s="54" t="str">
        <x:v>Cath Lab Procedure Report (hemodynamics, devices, radiation dose)</x:v>
      </x:c>
      <x:c r="D174" s="54" t="str"/>
      <x:c r="E174" s="54" t="str">
        <x:v>Done</x:v>
      </x:c>
      <x:c r="F174" s="54" t="str">
        <x:v>Printer / Wristband / Label Device</x:v>
      </x:c>
      <x:c r="G174" s="54" t="str">
        <x:v>OS print spooler, ZPL, EPL, ESC-POS, PDF</x:v>
      </x:c>
      <x:c r="H174" s="54" t="str">
        <x:v>Printer language manual, label size, DPI, margins, sample output</x:v>
      </x:c>
      <x:c r="I174" s="54" t="str">
        <x:v>Virtual printer profile and PDF snapshot regression tests</x:v>
      </x:c>
      <x:c r="J174" s="54" t="str">
        <x:v>Extract label dimensions and command examples from manuals/templates</x:v>
      </x:c>
    </x:row>
    <x:row r="175" ht="24" customHeight="1">
      <x:c r="A175" s="54" t="str">
        <x:v>Printing</x:v>
      </x:c>
      <x:c r="B175" s="54" t="str">
        <x:v>Specialty/Academic Forms</x:v>
      </x:c>
      <x:c r="C175" s="54" t="str">
        <x:v>Dialysis Run Sheet</x:v>
      </x:c>
      <x:c r="D175" s="54" t="str"/>
      <x:c r="E175" s="54" t="str">
        <x:v>Done</x:v>
      </x:c>
      <x:c r="F175" s="54" t="str">
        <x:v>Printer / Wristband / Label Device</x:v>
      </x:c>
      <x:c r="G175" s="54" t="str">
        <x:v>OS print spooler, ZPL, EPL, ESC-POS, PDF</x:v>
      </x:c>
      <x:c r="H175" s="54" t="str">
        <x:v>Printer language manual, label size, DPI, margins, sample output</x:v>
      </x:c>
      <x:c r="I175" s="54" t="str">
        <x:v>Virtual printer profile and PDF snapshot regression tests</x:v>
      </x:c>
      <x:c r="J175" s="54" t="str">
        <x:v>Extract label dimensions and command examples from manuals/templates</x:v>
      </x:c>
    </x:row>
    <x:row r="176" ht="24" customHeight="1">
      <x:c r="A176" s="54" t="str">
        <x:v>Printing</x:v>
      </x:c>
      <x:c r="B176" s="54" t="str">
        <x:v>Specialty/Academic Forms</x:v>
      </x:c>
      <x:c r="C176" s="54" t="str">
        <x:v>Disability Accommodation Plan Form</x:v>
      </x:c>
      <x:c r="D176" s="54" t="str"/>
      <x:c r="E176" s="54" t="str">
        <x:v>Done</x:v>
      </x:c>
      <x:c r="F176" s="54" t="str">
        <x:v>Printer / Wristband / Label Device</x:v>
      </x:c>
      <x:c r="G176" s="54" t="str">
        <x:v>OS print spooler, ZPL, EPL, ESC-POS, PDF</x:v>
      </x:c>
      <x:c r="H176" s="54" t="str">
        <x:v>Printer language manual, label size, DPI, margins, sample output</x:v>
      </x:c>
      <x:c r="I176" s="54" t="str">
        <x:v>Virtual printer profile and PDF snapshot regression tests</x:v>
      </x:c>
      <x:c r="J176" s="54" t="str">
        <x:v>Extract label dimensions and command examples from manuals/templates</x:v>
      </x:c>
    </x:row>
    <x:row r="177" ht="24" customHeight="1">
      <x:c r="A177" s="54" t="str">
        <x:v>Printing</x:v>
      </x:c>
      <x:c r="B177" s="54" t="str">
        <x:v>Specialty/Academic Forms</x:v>
      </x:c>
      <x:c r="C177" s="54" t="str">
        <x:v>Endoscope Reprocessing (HLD) Log</x:v>
      </x:c>
      <x:c r="D177" s="54" t="str"/>
      <x:c r="E177" s="54" t="str">
        <x:v>Done</x:v>
      </x:c>
      <x:c r="F177" s="54" t="str">
        <x:v>Printer / Wristband / Label Device</x:v>
      </x:c>
      <x:c r="G177" s="54" t="str">
        <x:v>OS print spooler, ZPL, EPL, ESC-POS, PDF</x:v>
      </x:c>
      <x:c r="H177" s="54" t="str">
        <x:v>Printer language manual, label size, DPI, margins, sample output</x:v>
      </x:c>
      <x:c r="I177" s="54" t="str">
        <x:v>Virtual printer profile and PDF snapshot regression tests</x:v>
      </x:c>
      <x:c r="J177" s="54" t="str">
        <x:v>Extract label dimensions and command examples from manuals/templates</x:v>
      </x:c>
    </x:row>
    <x:row r="178" ht="24" customHeight="1">
      <x:c r="A178" s="54" t="str">
        <x:v>Printing</x:v>
      </x:c>
      <x:c r="B178" s="54" t="str">
        <x:v>Specialty/Academic Forms</x:v>
      </x:c>
      <x:c r="C178" s="54" t="str">
        <x:v>Endoscopy Procedure Report (with images)</x:v>
      </x:c>
      <x:c r="D178" s="54" t="str"/>
      <x:c r="E178" s="54" t="str">
        <x:v>Partial</x:v>
      </x:c>
      <x:c r="F178" s="54" t="str">
        <x:v>Printer / Wristband / Label Device</x:v>
      </x:c>
      <x:c r="G178" s="54" t="str">
        <x:v>OS print spooler, ZPL, EPL, ESC-POS, PDF</x:v>
      </x:c>
      <x:c r="H178" s="54" t="str">
        <x:v>Printer language manual, label size, DPI, margins, sample output</x:v>
      </x:c>
      <x:c r="I178" s="54" t="str">
        <x:v>Virtual printer profile and PDF snapshot regression tests</x:v>
      </x:c>
      <x:c r="J178" s="54" t="str">
        <x:v>Extract label dimensions and command examples from manuals/templates</x:v>
      </x:c>
    </x:row>
    <x:row r="179" ht="24" customHeight="1">
      <x:c r="A179" s="54" t="str">
        <x:v>Printing</x:v>
      </x:c>
      <x:c r="B179" s="54" t="str">
        <x:v>Specialty/Academic Forms</x:v>
      </x:c>
      <x:c r="C179" s="54" t="str">
        <x:v>Exam Hall Ticket</x:v>
      </x:c>
      <x:c r="D179" s="54" t="str"/>
      <x:c r="E179" s="54" t="str">
        <x:v>Done</x:v>
      </x:c>
      <x:c r="F179" s="54" t="str">
        <x:v>Printer / Wristband / Label Device</x:v>
      </x:c>
      <x:c r="G179" s="54" t="str">
        <x:v>OS print spooler, ZPL, EPL, ESC-POS, PDF</x:v>
      </x:c>
      <x:c r="H179" s="54" t="str">
        <x:v>Printer language manual, label size, DPI, margins, sample output</x:v>
      </x:c>
      <x:c r="I179" s="54" t="str">
        <x:v>Virtual printer profile and PDF snapshot regression tests</x:v>
      </x:c>
      <x:c r="J179" s="54" t="str">
        <x:v>Extract label dimensions and command examples from manuals/templates</x:v>
      </x:c>
    </x:row>
    <x:row r="180" ht="24" customHeight="1">
      <x:c r="A180" s="54" t="str">
        <x:v>Printing</x:v>
      </x:c>
      <x:c r="B180" s="54" t="str">
        <x:v>Specialty/Academic Forms</x:v>
      </x:c>
      <x:c r="C180" s="54" t="str">
        <x:v>Hostel Room Allotment Order</x:v>
      </x:c>
      <x:c r="D180" s="54" t="str"/>
      <x:c r="E180" s="54" t="str">
        <x:v>Pending</x:v>
      </x:c>
      <x:c r="F180" s="54" t="str">
        <x:v>Printer / Wristband / Label Device</x:v>
      </x:c>
      <x:c r="G180" s="54" t="str">
        <x:v>OS print spooler, ZPL, EPL, ESC-POS, PDF</x:v>
      </x:c>
      <x:c r="H180" s="54" t="str">
        <x:v>Printer language manual, label size, DPI, margins, sample output</x:v>
      </x:c>
      <x:c r="I180" s="54" t="str">
        <x:v>Virtual printer profile and PDF snapshot regression tests</x:v>
      </x:c>
      <x:c r="J180" s="54" t="str">
        <x:v>Extract label dimensions and command examples from manuals/templates</x:v>
      </x:c>
    </x:row>
    <x:row r="181" ht="24" customHeight="1">
      <x:c r="A181" s="54" t="str">
        <x:v>Printing</x:v>
      </x:c>
      <x:c r="B181" s="54" t="str">
        <x:v>Specialty/Academic Forms</x:v>
      </x:c>
      <x:c r="C181" s="54" t="str">
        <x:v>IEC Ethics Approval Certificate</x:v>
      </x:c>
      <x:c r="D181" s="54" t="str"/>
      <x:c r="E181" s="54" t="str">
        <x:v>Pending</x:v>
      </x:c>
      <x:c r="F181" s="54" t="str">
        <x:v>Printer / Wristband / Label Device</x:v>
      </x:c>
      <x:c r="G181" s="54" t="str">
        <x:v>OS print spooler, ZPL, EPL, ESC-POS, PDF</x:v>
      </x:c>
      <x:c r="H181" s="54" t="str">
        <x:v>Printer language manual, label size, DPI, margins, sample output</x:v>
      </x:c>
      <x:c r="I181" s="54" t="str">
        <x:v>Virtual printer profile and PDF snapshot regression tests</x:v>
      </x:c>
      <x:c r="J181" s="54" t="str">
        <x:v>Extract label dimensions and command examples from manuals/templates</x:v>
      </x:c>
    </x:row>
    <x:row r="182" ht="24" customHeight="1">
      <x:c r="A182" s="54" t="str">
        <x:v>Printing</x:v>
      </x:c>
      <x:c r="B182" s="54" t="str">
        <x:v>Specialty/Academic Forms</x:v>
      </x:c>
      <x:c r="C182" s="54" t="str">
        <x:v>Intern Logbook Entry Form</x:v>
      </x:c>
      <x:c r="D182" s="54" t="str"/>
      <x:c r="E182" s="54" t="str">
        <x:v>Pending</x:v>
      </x:c>
      <x:c r="F182" s="54" t="str">
        <x:v>Printer / Wristband / Label Device</x:v>
      </x:c>
      <x:c r="G182" s="54" t="str">
        <x:v>OS print spooler, ZPL, EPL, ESC-POS, PDF</x:v>
      </x:c>
      <x:c r="H182" s="54" t="str">
        <x:v>Printer language manual, label size, DPI, margins, sample output</x:v>
      </x:c>
      <x:c r="I182" s="54" t="str">
        <x:v>Virtual printer profile and PDF snapshot regression tests</x:v>
      </x:c>
      <x:c r="J182" s="54" t="str">
        <x:v>Extract label dimensions and command examples from manuals/templates</x:v>
      </x:c>
    </x:row>
    <x:row r="183" ht="24" customHeight="1">
      <x:c r="A183" s="54" t="str">
        <x:v>Printing</x:v>
      </x:c>
      <x:c r="B183" s="54" t="str">
        <x:v>Specialty/Academic Forms</x:v>
      </x:c>
      <x:c r="C183" s="54" t="str">
        <x:v>Intern Rotation Schedule / Posting Order</x:v>
      </x:c>
      <x:c r="D183" s="54" t="str"/>
      <x:c r="E183" s="54" t="str">
        <x:v>Done</x:v>
      </x:c>
      <x:c r="F183" s="54" t="str">
        <x:v>Printer / Wristband / Label Device</x:v>
      </x:c>
      <x:c r="G183" s="54" t="str">
        <x:v>OS print spooler, ZPL, EPL, ESC-POS, PDF</x:v>
      </x:c>
      <x:c r="H183" s="54" t="str">
        <x:v>Printer language manual, label size, DPI, margins, sample output</x:v>
      </x:c>
      <x:c r="I183" s="54" t="str">
        <x:v>Virtual printer profile and PDF snapshot regression tests</x:v>
      </x:c>
      <x:c r="J183" s="54" t="str">
        <x:v>Extract label dimensions and command examples from manuals/templates</x:v>
      </x:c>
    </x:row>
    <x:row r="184" ht="24" customHeight="1">
      <x:c r="A184" s="54" t="str">
        <x:v>Printing</x:v>
      </x:c>
      <x:c r="B184" s="54" t="str">
        <x:v>Specialty/Academic Forms</x:v>
      </x:c>
      <x:c r="C184" s="54" t="str">
        <x:v>Internal Assessment Mark Sheet</x:v>
      </x:c>
      <x:c r="D184" s="54" t="str"/>
      <x:c r="E184" s="54" t="str">
        <x:v>Pending</x:v>
      </x:c>
      <x:c r="F184" s="54" t="str">
        <x:v>Printer / Wristband / Label Device</x:v>
      </x:c>
      <x:c r="G184" s="54" t="str">
        <x:v>OS print spooler, ZPL, EPL, ESC-POS, PDF</x:v>
      </x:c>
      <x:c r="H184" s="54" t="str">
        <x:v>Printer language manual, label size, DPI, margins, sample output</x:v>
      </x:c>
      <x:c r="I184" s="54" t="str">
        <x:v>Virtual printer profile and PDF snapshot regression tests</x:v>
      </x:c>
      <x:c r="J184" s="54" t="str">
        <x:v>Extract label dimensions and command examples from manuals/templates</x:v>
      </x:c>
    </x:row>
    <x:row r="185" ht="24" customHeight="1">
      <x:c r="A185" s="54" t="str">
        <x:v>Printing</x:v>
      </x:c>
      <x:c r="B185" s="54" t="str">
        <x:v>Specialty/Academic Forms</x:v>
      </x:c>
      <x:c r="C185" s="54" t="str">
        <x:v>Internship Completion Certificate (NMC format)</x:v>
      </x:c>
      <x:c r="D185" s="54" t="str"/>
      <x:c r="E185" s="54" t="str">
        <x:v>Done</x:v>
      </x:c>
      <x:c r="F185" s="54" t="str">
        <x:v>Printer / Wristband / Label Device</x:v>
      </x:c>
      <x:c r="G185" s="54" t="str">
        <x:v>OS print spooler, ZPL, EPL, ESC-POS, PDF</x:v>
      </x:c>
      <x:c r="H185" s="54" t="str">
        <x:v>Printer language manual, label size, DPI, margins, sample output</x:v>
      </x:c>
      <x:c r="I185" s="54" t="str">
        <x:v>Virtual printer profile and PDF snapshot regression tests</x:v>
      </x:c>
      <x:c r="J185" s="54" t="str">
        <x:v>Extract label dimensions and command examples from manuals/templates</x:v>
      </x:c>
    </x:row>
    <x:row r="186" ht="24" customHeight="1">
      <x:c r="A186" s="54" t="str">
        <x:v>Printing</x:v>
      </x:c>
      <x:c r="B186" s="54" t="str">
        <x:v>Specialty/Academic Forms</x:v>
      </x:c>
      <x:c r="C186" s="54" t="str">
        <x:v>Mortuary Body Receipt Register</x:v>
      </x:c>
      <x:c r="D186" s="54" t="str"/>
      <x:c r="E186" s="54" t="str">
        <x:v>Done</x:v>
      </x:c>
      <x:c r="F186" s="54" t="str">
        <x:v>Printer / Wristband / Label Device</x:v>
      </x:c>
      <x:c r="G186" s="54" t="str">
        <x:v>OS print spooler, ZPL, EPL, ESC-POS, PDF</x:v>
      </x:c>
      <x:c r="H186" s="54" t="str">
        <x:v>Printer language manual, label size, DPI, margins, sample output</x:v>
      </x:c>
      <x:c r="I186" s="54" t="str">
        <x:v>Virtual printer profile and PDF snapshot regression tests</x:v>
      </x:c>
      <x:c r="J186" s="54" t="str">
        <x:v>Extract label dimensions and command examples from manuals/templates</x:v>
      </x:c>
    </x:row>
    <x:row r="187" ht="24" customHeight="1">
      <x:c r="A187" s="54" t="str">
        <x:v>Printing</x:v>
      </x:c>
      <x:c r="B187" s="54" t="str">
        <x:v>Specialty/Academic Forms</x:v>
      </x:c>
      <x:c r="C187" s="54" t="str">
        <x:v>OSCE Station Scoring Sheet</x:v>
      </x:c>
      <x:c r="D187" s="54" t="str"/>
      <x:c r="E187" s="54" t="str">
        <x:v>Pending</x:v>
      </x:c>
      <x:c r="F187" s="54" t="str">
        <x:v>Printer / Wristband / Label Device</x:v>
      </x:c>
      <x:c r="G187" s="54" t="str">
        <x:v>OS print spooler, ZPL, EPL, ESC-POS, PDF</x:v>
      </x:c>
      <x:c r="H187" s="54" t="str">
        <x:v>Printer language manual, label size, DPI, margins, sample output</x:v>
      </x:c>
      <x:c r="I187" s="54" t="str">
        <x:v>Virtual printer profile and PDF snapshot regression tests</x:v>
      </x:c>
      <x:c r="J187" s="54" t="str">
        <x:v>Extract label dimensions and command examples from manuals/templates</x:v>
      </x:c>
    </x:row>
    <x:row r="188" ht="24" customHeight="1">
      <x:c r="A188" s="54" t="str">
        <x:v>Printing</x:v>
      </x:c>
      <x:c r="B188" s="54" t="str">
        <x:v>Specialty/Academic Forms</x:v>
      </x:c>
      <x:c r="C188" s="54" t="str">
        <x:v>PCPNDT Form F (USG on pregnant women — mandatory)</x:v>
      </x:c>
      <x:c r="D188" s="54" t="str"/>
      <x:c r="E188" s="54" t="str">
        <x:v>Done</x:v>
      </x:c>
      <x:c r="F188" s="54" t="str">
        <x:v>Printer / Wristband / Label Device</x:v>
      </x:c>
      <x:c r="G188" s="54" t="str">
        <x:v>OS print spooler, ZPL, EPL, ESC-POS, PDF</x:v>
      </x:c>
      <x:c r="H188" s="54" t="str">
        <x:v>Printer language manual, label size, DPI, margins, sample output</x:v>
      </x:c>
      <x:c r="I188" s="54" t="str">
        <x:v>Virtual printer profile and PDF snapshot regression tests</x:v>
      </x:c>
      <x:c r="J188" s="54" t="str">
        <x:v>Extract label dimensions and command examples from manuals/templates</x:v>
      </x:c>
    </x:row>
    <x:row r="189" ht="24" customHeight="1">
      <x:c r="A189" s="54" t="str">
        <x:v>Printing</x:v>
      </x:c>
      <x:c r="B189" s="54" t="str">
        <x:v>Specialty/Academic Forms</x:v>
      </x:c>
      <x:c r="C189" s="54" t="str">
        <x:v>PG Logbook Case Entry (HMS auto-populated)</x:v>
      </x:c>
      <x:c r="D189" s="54" t="str"/>
      <x:c r="E189" s="54" t="str">
        <x:v>Pending</x:v>
      </x:c>
      <x:c r="F189" s="54" t="str">
        <x:v>Printer / Wristband / Label Device</x:v>
      </x:c>
      <x:c r="G189" s="54" t="str">
        <x:v>OS print spooler, ZPL, EPL, ESC-POS, PDF</x:v>
      </x:c>
      <x:c r="H189" s="54" t="str">
        <x:v>Printer language manual, label size, DPI, margins, sample output</x:v>
      </x:c>
      <x:c r="I189" s="54" t="str">
        <x:v>Virtual printer profile and PDF snapshot regression tests</x:v>
      </x:c>
      <x:c r="J189" s="54" t="str">
        <x:v>Extract label dimensions and command examples from manuals/templates</x:v>
      </x:c>
    </x:row>
    <x:row r="190" ht="24" customHeight="1">
      <x:c r="A190" s="54" t="str">
        <x:v>Printing</x:v>
      </x:c>
      <x:c r="B190" s="54" t="str">
        <x:v>Specialty/Academic Forms</x:v>
      </x:c>
      <x:c r="C190" s="54" t="str">
        <x:v>Palliative Care Plan &amp; DNR Order Form</x:v>
      </x:c>
      <x:c r="D190" s="54" t="str"/>
      <x:c r="E190" s="54" t="str">
        <x:v>Done</x:v>
      </x:c>
      <x:c r="F190" s="54" t="str">
        <x:v>Printer / Wristband / Label Device</x:v>
      </x:c>
      <x:c r="G190" s="54" t="str">
        <x:v>OS print spooler, ZPL, EPL, ESC-POS, PDF</x:v>
      </x:c>
      <x:c r="H190" s="54" t="str">
        <x:v>Printer language manual, label size, DPI, margins, sample output</x:v>
      </x:c>
      <x:c r="I190" s="54" t="str">
        <x:v>Virtual printer profile and PDF snapshot regression tests</x:v>
      </x:c>
      <x:c r="J190" s="54" t="str">
        <x:v>Extract label dimensions and command examples from manuals/templates</x:v>
      </x:c>
    </x:row>
    <x:row r="191" ht="24" customHeight="1">
      <x:c r="A191" s="54" t="str">
        <x:v>Printing</x:v>
      </x:c>
      <x:c r="B191" s="54" t="str">
        <x:v>Specialty/Academic Forms</x:v>
      </x:c>
      <x:c r="C191" s="54" t="str">
        <x:v>Post-Mortem Requisition Form</x:v>
      </x:c>
      <x:c r="D191" s="54" t="str"/>
      <x:c r="E191" s="54" t="str">
        <x:v>Done</x:v>
      </x:c>
      <x:c r="F191" s="54" t="str">
        <x:v>Printer / Wristband / Label Device</x:v>
      </x:c>
      <x:c r="G191" s="54" t="str">
        <x:v>OS print spooler, ZPL, EPL, ESC-POS, PDF</x:v>
      </x:c>
      <x:c r="H191" s="54" t="str">
        <x:v>Printer language manual, label size, DPI, margins, sample output</x:v>
      </x:c>
      <x:c r="I191" s="54" t="str">
        <x:v>Virtual printer profile and PDF snapshot regression tests</x:v>
      </x:c>
      <x:c r="J191" s="54" t="str">
        <x:v>Extract label dimensions and command examples from manuals/templates</x:v>
      </x:c>
    </x:row>
    <x:row r="192" ht="24" customHeight="1">
      <x:c r="A192" s="54" t="str">
        <x:v>Printing</x:v>
      </x:c>
      <x:c r="B192" s="54" t="str">
        <x:v>Specialty/Academic Forms</x:v>
      </x:c>
      <x:c r="C192" s="54" t="str">
        <x:v>Research Proposal Submission Form</x:v>
      </x:c>
      <x:c r="D192" s="54" t="str"/>
      <x:c r="E192" s="54" t="str">
        <x:v>Pending</x:v>
      </x:c>
      <x:c r="F192" s="54" t="str">
        <x:v>Printer / Wristband / Label Device</x:v>
      </x:c>
      <x:c r="G192" s="54" t="str">
        <x:v>OS print spooler, ZPL, EPL, ESC-POS, PDF</x:v>
      </x:c>
      <x:c r="H192" s="54" t="str">
        <x:v>Printer language manual, label size, DPI, margins, sample output</x:v>
      </x:c>
      <x:c r="I192" s="54" t="str">
        <x:v>Virtual printer profile and PDF snapshot regression tests</x:v>
      </x:c>
      <x:c r="J192" s="54" t="str">
        <x:v>Extract label dimensions and command examples from manuals/templates</x:v>
      </x:c>
    </x:row>
    <x:row r="193" ht="24" customHeight="1">
      <x:c r="A193" s="54" t="str">
        <x:v>Printing</x:v>
      </x:c>
      <x:c r="B193" s="54" t="str">
        <x:v>Specialty/Academic Forms</x:v>
      </x:c>
      <x:c r="C193" s="54" t="str">
        <x:v>Seclusion &amp; Restraint Documentation Form (psychiatry)</x:v>
      </x:c>
      <x:c r="D193" s="54" t="str"/>
      <x:c r="E193" s="54" t="str">
        <x:v>Done</x:v>
      </x:c>
      <x:c r="F193" s="54" t="str">
        <x:v>Printer / Wristband / Label Device</x:v>
      </x:c>
      <x:c r="G193" s="54" t="str">
        <x:v>OS print spooler, ZPL, EPL, ESC-POS, PDF</x:v>
      </x:c>
      <x:c r="H193" s="54" t="str">
        <x:v>Printer language manual, label size, DPI, margins, sample output</x:v>
      </x:c>
      <x:c r="I193" s="54" t="str">
        <x:v>Virtual printer profile and PDF snapshot regression tests</x:v>
      </x:c>
      <x:c r="J193" s="54" t="str">
        <x:v>Extract label dimensions and command examples from manuals/templates</x:v>
      </x:c>
    </x:row>
    <x:row r="194" ht="24" customHeight="1">
      <x:c r="A194" s="54" t="str">
        <x:v>Printing</x:v>
      </x:c>
      <x:c r="B194" s="54" t="str">
        <x:v>Specialty/Academic Forms</x:v>
      </x:c>
      <x:c r="C194" s="54" t="str">
        <x:v>Service Bond Agreement</x:v>
      </x:c>
      <x:c r="D194" s="54" t="str"/>
      <x:c r="E194" s="54" t="str">
        <x:v>Done</x:v>
      </x:c>
      <x:c r="F194" s="54" t="str">
        <x:v>Printer / Wristband / Label Device</x:v>
      </x:c>
      <x:c r="G194" s="54" t="str">
        <x:v>OS print spooler, ZPL, EPL, ESC-POS, PDF</x:v>
      </x:c>
      <x:c r="H194" s="54" t="str">
        <x:v>Printer language manual, label size, DPI, margins, sample output</x:v>
      </x:c>
      <x:c r="I194" s="54" t="str">
        <x:v>Virtual printer profile and PDF snapshot regression tests</x:v>
      </x:c>
      <x:c r="J194" s="54" t="str">
        <x:v>Extract label dimensions and command examples from manuals/templates</x:v>
      </x:c>
    </x:row>
    <x:row r="195" ht="24" customHeight="1">
      <x:c r="A195" s="54" t="str">
        <x:v>Printing</x:v>
      </x:c>
      <x:c r="B195" s="54" t="str">
        <x:v>Specialty/Academic Forms</x:v>
      </x:c>
      <x:c r="C195" s="54" t="str">
        <x:v>Simulation Session Debriefing Form</x:v>
      </x:c>
      <x:c r="D195" s="54" t="str"/>
      <x:c r="E195" s="54" t="str">
        <x:v>Pending</x:v>
      </x:c>
      <x:c r="F195" s="54" t="str">
        <x:v>Printer / Wristband / Label Device</x:v>
      </x:c>
      <x:c r="G195" s="54" t="str">
        <x:v>OS print spooler, ZPL, EPL, ESC-POS, PDF</x:v>
      </x:c>
      <x:c r="H195" s="54" t="str">
        <x:v>Printer language manual, label size, DPI, margins, sample output</x:v>
      </x:c>
      <x:c r="I195" s="54" t="str">
        <x:v>Virtual printer profile and PDF snapshot regression tests</x:v>
      </x:c>
      <x:c r="J195" s="54" t="str">
        <x:v>Extract label dimensions and command examples from manuals/templates</x:v>
      </x:c>
    </x:row>
    <x:row r="196" ht="24" customHeight="1">
      <x:c r="A196" s="54" t="str">
        <x:v>Printing</x:v>
      </x:c>
      <x:c r="B196" s="54" t="str">
        <x:v>Specialty/Academic Forms</x:v>
      </x:c>
      <x:c r="C196" s="54" t="str">
        <x:v>Stipend Payment Advice</x:v>
      </x:c>
      <x:c r="D196" s="54" t="str"/>
      <x:c r="E196" s="54" t="str">
        <x:v>Done</x:v>
      </x:c>
      <x:c r="F196" s="54" t="str">
        <x:v>Printer / Wristband / Label Device</x:v>
      </x:c>
      <x:c r="G196" s="54" t="str">
        <x:v>OS print spooler, ZPL, EPL, ESC-POS, PDF</x:v>
      </x:c>
      <x:c r="H196" s="54" t="str">
        <x:v>Printer language manual, label size, DPI, margins, sample output</x:v>
      </x:c>
      <x:c r="I196" s="54" t="str">
        <x:v>Virtual printer profile and PDF snapshot regression tests</x:v>
      </x:c>
      <x:c r="J196" s="54" t="str">
        <x:v>Extract label dimensions and command examples from manuals/templates</x:v>
      </x:c>
    </x:row>
    <x:row r="197" ht="24" customHeight="1">
      <x:c r="A197" s="54" t="str">
        <x:v>Printing</x:v>
      </x:c>
      <x:c r="B197" s="54" t="str">
        <x:v>Specialty/Academic Forms</x:v>
      </x:c>
      <x:c r="C197" s="54" t="str">
        <x:v>Student Admission Form</x:v>
      </x:c>
      <x:c r="D197" s="54" t="str"/>
      <x:c r="E197" s="54" t="str">
        <x:v>Done</x:v>
      </x:c>
      <x:c r="F197" s="54" t="str">
        <x:v>Printer / Wristband / Label Device</x:v>
      </x:c>
      <x:c r="G197" s="54" t="str">
        <x:v>OS print spooler, ZPL, EPL, ESC-POS, PDF</x:v>
      </x:c>
      <x:c r="H197" s="54" t="str">
        <x:v>Printer language manual, label size, DPI, margins, sample output</x:v>
      </x:c>
      <x:c r="I197" s="54" t="str">
        <x:v>Virtual printer profile and PDF snapshot regression tests</x:v>
      </x:c>
      <x:c r="J197" s="54" t="str">
        <x:v>Extract label dimensions and command examples from manuals/templates</x:v>
      </x:c>
    </x:row>
    <x:row r="198" ht="24" customHeight="1">
      <x:c r="A198" s="54" t="str">
        <x:v>Printing</x:v>
      </x:c>
      <x:c r="B198" s="54" t="str">
        <x:v>Specialty/Academic Forms</x:v>
      </x:c>
      <x:c r="C198" s="54" t="str">
        <x:v>Unclaimed Body Protocol Documentation</x:v>
      </x:c>
      <x:c r="D198" s="54" t="str"/>
      <x:c r="E198" s="54" t="str">
        <x:v>Done</x:v>
      </x:c>
      <x:c r="F198" s="54" t="str">
        <x:v>Printer / Wristband / Label Device</x:v>
      </x:c>
      <x:c r="G198" s="54" t="str">
        <x:v>OS print spooler, ZPL, EPL, ESC-POS, PDF</x:v>
      </x:c>
      <x:c r="H198" s="54" t="str">
        <x:v>Printer language manual, label size, DPI, margins, sample output</x:v>
      </x:c>
      <x:c r="I198" s="54" t="str">
        <x:v>Virtual printer profile and PDF snapshot regression tests</x:v>
      </x:c>
      <x:c r="J198" s="54" t="str">
        <x:v>Extract label dimensions and command examples from manuals/templates</x:v>
      </x:c>
    </x:row>
    <x:row r="199" ht="24" customHeight="1">
      <x:c r="A199" s="54" t="str">
        <x:v>Printing</x:v>
      </x:c>
      <x:c r="B199" s="54" t="str">
        <x:v>Specialty/Academic Forms</x:v>
      </x:c>
      <x:c r="C199" s="54" t="str">
        <x:v>Viscera Chain-of-Custody Form</x:v>
      </x:c>
      <x:c r="D199" s="54" t="str"/>
      <x:c r="E199" s="54" t="str">
        <x:v>Done</x:v>
      </x:c>
      <x:c r="F199" s="54" t="str">
        <x:v>Printer / Wristband / Label Device</x:v>
      </x:c>
      <x:c r="G199" s="54" t="str">
        <x:v>OS print spooler, ZPL, EPL, ESC-POS, PDF</x:v>
      </x:c>
      <x:c r="H199" s="54" t="str">
        <x:v>Printer language manual, label size, DPI, margins, sample output</x:v>
      </x:c>
      <x:c r="I199" s="54" t="str">
        <x:v>Virtual printer profile and PDF snapshot regression tests</x:v>
      </x:c>
      <x:c r="J199" s="54" t="str">
        <x:v>Extract label dimensions and command examples from manuals/templates</x:v>
      </x:c>
    </x:row>
    <x:row r="200" ht="24" customHeight="1">
      <x:c r="A200" s="54" t="str">
        <x:v>Quality</x:v>
      </x:c>
      <x:c r="B200" s="54" t="str">
        <x:v>Document Control</x:v>
      </x:c>
      <x:c r="C200" s="54" t="str">
        <x:v>Watermarked printing (CONTROLLED / UNCONTROLLED)</x:v>
      </x:c>
      <x:c r="D200" s="54" t="str"/>
      <x:c r="E200" s="54" t="str">
        <x:v>Done</x:v>
      </x:c>
      <x:c r="F200" s="54" t="str">
        <x:v>Printer / Wristband / Label Device</x:v>
      </x:c>
      <x:c r="G200" s="54" t="str">
        <x:v>OS print spooler, ZPL, EPL, ESC-POS, PDF</x:v>
      </x:c>
      <x:c r="H200" s="54" t="str">
        <x:v>Printer language manual, label size, DPI, margins, sample output</x:v>
      </x:c>
      <x:c r="I200" s="54" t="str">
        <x:v>Virtual printer profile and PDF snapshot regression tests</x:v>
      </x:c>
      <x:c r="J200" s="54" t="str">
        <x:v>Extract label dimensions and command examples from manuals/templates</x:v>
      </x:c>
    </x:row>
    <x:row r="201" ht="24" customHeight="1">
      <x:c r="A201" s="54" t="str">
        <x:v>Security Dept</x:v>
      </x:c>
      <x:c r="B201" s="54" t="str">
        <x:v>Patient Security</x:v>
      </x:c>
      <x:c r="C201" s="54" t="str">
        <x:v>Infant RFID tagging system (mother-baby matching)</x:v>
      </x:c>
      <x:c r="D201" s="54" t="str"/>
      <x:c r="E201" s="54" t="str">
        <x:v>Partial</x:v>
      </x:c>
      <x:c r="F201" s="54" t="str">
        <x:v>Scanner / Wristband / RFID Reader</x:v>
      </x:c>
      <x:c r="G201" s="54" t="str">
        <x:v>HID keyboard wedge, browser camera, RFID SDK</x:v>
      </x:c>
      <x:c r="H201" s="54" t="str">
        <x:v>Scanner programming guide, prefix/suffix settings, RFID sample payload</x:v>
      </x:c>
      <x:c r="I201" s="54" t="str">
        <x:v>Mock scan payloads and camera captures in test flows</x:v>
      </x:c>
      <x:c r="J201" s="54" t="str">
        <x:v>Turn scanner manuals into config presets and validation checks</x:v>
      </x:c>
    </x:row>
    <x:row r="202" ht="24" customHeight="1">
      <x:c r="A202" s="54" t="str">
        <x:v>Specialty</x:v>
      </x:c>
      <x:c r="B202" s="54" t="str">
        <x:v>Cath Lab</x:v>
      </x:c>
      <x:c r="C202" s="54" t="str">
        <x:v>Stent/device barcode tracking (every device scanned)</x:v>
      </x:c>
      <x:c r="D202" s="54" t="str"/>
      <x:c r="E202" s="54" t="str">
        <x:v>Partial</x:v>
      </x:c>
      <x:c r="F202" s="54" t="str">
        <x:v>Scanner / Wristband / RFID Reader</x:v>
      </x:c>
      <x:c r="G202" s="54" t="str">
        <x:v>HID keyboard wedge, browser camera, RFID SDK</x:v>
      </x:c>
      <x:c r="H202" s="54" t="str">
        <x:v>Scanner programming guide, prefix/suffix settings, RFID sample payload</x:v>
      </x:c>
      <x:c r="I202" s="54" t="str">
        <x:v>Mock scan payloads and camera captures in test flows</x:v>
      </x:c>
      <x:c r="J202" s="54" t="str">
        <x:v>Turn scanner manuals into config presets and validation checks</x:v>
      </x:c>
    </x:row>
    <x:row r="203" ht="24" customHeight="1">
      <x:c r="A203" s="54" t="str">
        <x:v>Specialty</x:v>
      </x:c>
      <x:c r="B203" s="54" t="str">
        <x:v>Palliative/Mortuary/NucMed</x:v>
      </x:c>
      <x:c r="C203" s="54" t="str">
        <x:v>Mortuary — body receipt, cold storage slot tracking, temperature monitoring</x:v>
      </x:c>
      <x:c r="D203" s="54" t="str"/>
      <x:c r="E203" s="54" t="str">
        <x:v>Done</x:v>
      </x:c>
      <x:c r="F203" s="54" t="str">
        <x:v>Printer / Wristband / Label Device</x:v>
      </x:c>
      <x:c r="G203" s="54" t="str">
        <x:v>OS print spooler, ZPL, EPL, ESC-POS, PDF</x:v>
      </x:c>
      <x:c r="H203" s="54" t="str">
        <x:v>Printer language manual, label size, DPI, margins, sample output</x:v>
      </x:c>
      <x:c r="I203" s="54" t="str">
        <x:v>Virtual printer profile and PDF snapshot regression tests</x:v>
      </x:c>
      <x:c r="J203" s="54" t="str">
        <x:v>Extract label dimensions and command examples from manuals/templates</x:v>
      </x:c>
    </x:row>
    <x:row r="204" ht="24" customHeight="1">
      <x:c r="A204" s="54" t="str">
        <x:v>TV/Queue</x:v>
      </x:c>
      <x:c r="B204" s="54" t="str">
        <x:v>Kiosk</x:v>
      </x:c>
      <x:c r="C204" s="54" t="str">
        <x:v>Kiosk accessibility: height adjustable / wheelchair accessible</x:v>
      </x:c>
      <x:c r="D204" s="54" t="str"/>
      <x:c r="E204" s="54" t="str">
        <x:v>Partial</x:v>
      </x:c>
      <x:c r="F204" s="54" t="str">
        <x:v>Scanner / Wristband / RFID Reader</x:v>
      </x:c>
      <x:c r="G204" s="54" t="str">
        <x:v>HID keyboard wedge, browser camera, RFID SDK</x:v>
      </x:c>
      <x:c r="H204" s="54" t="str">
        <x:v>Scanner programming guide, prefix/suffix settings, RFID sample payload</x:v>
      </x:c>
      <x:c r="I204" s="54" t="str">
        <x:v>Mock scan payloads and camera captures in test flows</x:v>
      </x:c>
      <x:c r="J204" s="54" t="str">
        <x:v>Turn scanner manuals into config presets and validation checks</x:v>
      </x:c>
    </x:row>
    <x:row r="205" ht="24" customHeight="1">
      <x:c r="A205" s="54" t="str">
        <x:v>TV/Queue</x:v>
      </x:c>
      <x:c r="B205" s="54" t="str">
        <x:v>Kiosk</x:v>
      </x:c>
      <x:c r="C205" s="54" t="str">
        <x:v>Kiosk uptime monitoring and auto-restart on crash</x:v>
      </x:c>
      <x:c r="D205" s="54" t="str"/>
      <x:c r="E205" s="54" t="str">
        <x:v>Partial</x:v>
      </x:c>
      <x:c r="F205" s="54" t="str">
        <x:v>Scanner / Wristband / RFID Reader</x:v>
      </x:c>
      <x:c r="G205" s="54" t="str">
        <x:v>HID keyboard wedge, browser camera, RFID SDK</x:v>
      </x:c>
      <x:c r="H205" s="54" t="str">
        <x:v>Scanner programming guide, prefix/suffix settings, RFID sample payload</x:v>
      </x:c>
      <x:c r="I205" s="54" t="str">
        <x:v>Mock scan payloads and camera captures in test flows</x:v>
      </x:c>
      <x:c r="J205" s="54" t="str">
        <x:v>Turn scanner manuals into config presets and validation checks</x:v>
      </x:c>
    </x:row>
    <x:row r="206" ht="24" customHeight="1">
      <x:c r="A206" s="54" t="str">
        <x:v>TV/Queue</x:v>
      </x:c>
      <x:c r="B206" s="54" t="str">
        <x:v>Kiosk</x:v>
      </x:c>
      <x:c r="C206" s="54" t="str">
        <x:v>Kiosk usage analytics (kiosk vs reception counter)</x:v>
      </x:c>
      <x:c r="D206" s="54" t="str"/>
      <x:c r="E206" s="54" t="str">
        <x:v>Partial</x:v>
      </x:c>
      <x:c r="F206" s="54" t="str">
        <x:v>Scanner / Wristband / RFID Reader</x:v>
      </x:c>
      <x:c r="G206" s="54" t="str">
        <x:v>HID keyboard wedge, browser camera, RFID SDK</x:v>
      </x:c>
      <x:c r="H206" s="54" t="str">
        <x:v>Scanner programming guide, prefix/suffix settings, RFID sample payload</x:v>
      </x:c>
      <x:c r="I206" s="54" t="str">
        <x:v>Mock scan payloads and camera captures in test flows</x:v>
      </x:c>
      <x:c r="J206" s="54" t="str">
        <x:v>Turn scanner manuals into config presets and validation checks</x:v>
      </x:c>
    </x:row>
    <x:row r="207" ht="24" customHeight="1">
      <x:c r="A207" s="54" t="str">
        <x:v>TV/Queue</x:v>
      </x:c>
      <x:c r="B207" s="54" t="str">
        <x:v>Kiosk</x:v>
      </x:c>
      <x:c r="C207" s="54" t="str">
        <x:v>Kiosk vendor compatibility (vendor-agnostic or specific hardware)</x:v>
      </x:c>
      <x:c r="D207" s="54" t="str"/>
      <x:c r="E207" s="54" t="str">
        <x:v>Pending</x:v>
      </x:c>
      <x:c r="F207" s="54" t="str">
        <x:v>Scanner / Wristband / RFID Reader</x:v>
      </x:c>
      <x:c r="G207" s="54" t="str">
        <x:v>HID keyboard wedge, browser camera, RFID SDK</x:v>
      </x:c>
      <x:c r="H207" s="54" t="str">
        <x:v>Scanner programming guide, prefix/suffix settings, RFID sample payload</x:v>
      </x:c>
      <x:c r="I207" s="54" t="str">
        <x:v>Mock scan payloads and camera captures in test flows</x:v>
      </x:c>
      <x:c r="J207" s="54" t="str">
        <x:v>Turn scanner manuals into config presets and validation checks</x:v>
      </x:c>
    </x:row>
    <x:row r="208" ht="24" customHeight="1">
      <x:c r="A208" s="54" t="str">
        <x:v>TV/Queue</x:v>
      </x:c>
      <x:c r="B208" s="54" t="str">
        <x:v>Kiosk</x:v>
      </x:c>
      <x:c r="C208" s="54" t="str">
        <x:v>Kiosk: touchscreen (15"-21"), thermal printer, QR scanner, card reader</x:v>
      </x:c>
      <x:c r="D208" s="54" t="str"/>
      <x:c r="E208" s="54" t="str">
        <x:v>Partial</x:v>
      </x:c>
      <x:c r="F208" s="54" t="str">
        <x:v>Printer / Wristband / Label Device</x:v>
      </x:c>
      <x:c r="G208" s="54" t="str">
        <x:v>OS print spooler, ZPL, EPL, ESC-POS, PDF</x:v>
      </x:c>
      <x:c r="H208" s="54" t="str">
        <x:v>Printer language manual, label size, DPI, margins, sample output</x:v>
      </x:c>
      <x:c r="I208" s="54" t="str">
        <x:v>Virtual printer profile and PDF snapshot regression tests</x:v>
      </x:c>
      <x:c r="J208" s="54" t="str">
        <x:v>Extract label dimensions and command examples from manuals/templates</x:v>
      </x:c>
    </x:row>
    <x:row r="209" ht="24" customHeight="1">
      <x:c r="A209" s="54" t="str">
        <x:v>TV/Queue</x:v>
      </x:c>
      <x:c r="B209" s="54" t="str">
        <x:v>Kiosk</x:v>
      </x:c>
      <x:c r="C209" s="54" t="str">
        <x:v>Number of kiosks recommendation for 420-bed hospital</x:v>
      </x:c>
      <x:c r="D209" s="54" t="str"/>
      <x:c r="E209" s="54" t="str">
        <x:v>Pending</x:v>
      </x:c>
      <x:c r="F209" s="54" t="str">
        <x:v>Scanner / Wristband / RFID Reader</x:v>
      </x:c>
      <x:c r="G209" s="54" t="str">
        <x:v>HID keyboard wedge, browser camera, RFID SDK</x:v>
      </x:c>
      <x:c r="H209" s="54" t="str">
        <x:v>Scanner programming guide, prefix/suffix settings, RFID sample payload</x:v>
      </x:c>
      <x:c r="I209" s="54" t="str">
        <x:v>Mock scan payloads and camera captures in test flows</x:v>
      </x:c>
      <x:c r="J209" s="54" t="str">
        <x:v>Turn scanner manuals into config presets and validation checks</x:v>
      </x:c>
    </x:row>
    <x:row r="210" ht="24" customHeight="1">
      <x:c r="A210" s="54" t="str">
        <x:v>TV/Queue</x:v>
      </x:c>
      <x:c r="B210" s="54" t="str">
        <x:v>Token Generation</x:v>
      </x:c>
      <x:c r="C210" s="54" t="str">
        <x:v>Self-service kiosk for patient check-in (touchscreen — scan QR/enter UHID/phone)</x:v>
      </x:c>
      <x:c r="D210" s="54" t="str"/>
      <x:c r="E210" s="54" t="str">
        <x:v>Partial</x:v>
      </x:c>
      <x:c r="F210" s="54" t="str">
        <x:v>Scanner / Wristband / RFID Reader</x:v>
      </x:c>
      <x:c r="G210" s="54" t="str">
        <x:v>HID keyboard wedge, browser camera, RFID SDK</x:v>
      </x:c>
      <x:c r="H210" s="54" t="str">
        <x:v>Scanner programming guide, prefix/suffix settings, RFID sample payload</x:v>
      </x:c>
      <x:c r="I210" s="54" t="str">
        <x:v>Mock scan payloads and camera captures in test flows</x:v>
      </x:c>
      <x:c r="J210" s="54" t="str">
        <x:v>Turn scanner manuals into config presets and validation checks</x:v>
      </x:c>
    </x:row>
  </x:sheetData>
  <x:mergeCells>
    <x:mergeCell ref="A1:J1"/>
    <x:mergeCell ref="A2:J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42" hidden="0" customWidth="1"/>
    <x:col min="4" max="4" width="8" hidden="0" customWidth="1"/>
    <x:col min="5" max="5" width="12" hidden="0" customWidth="1"/>
    <x:col min="6" max="6" width="24" hidden="0" customWidth="1"/>
    <x:col min="7" max="7" width="20" hidden="0" customWidth="1"/>
    <x:col min="8" max="8" width="28" hidden="0" customWidth="1"/>
    <x:col min="9" max="9" width="24" hidden="0" customWidth="1"/>
    <x:col min="10" max="10" width="24" hidden="0" customWidth="1"/>
  </x:cols>
  <x:sheetData>
    <x:row r="1" ht="24" customHeight="1">
      <x:c r="A1" s="4" t="str">
        <x:v>Queue, Kiosk &amp; Displays</x:v>
      </x:c>
      <x:c r="B1" s="64"/>
      <x:c r="C1" s="64"/>
      <x:c r="D1" s="64"/>
      <x:c r="E1" s="64"/>
      <x:c r="F1" s="64"/>
      <x:c r="G1" s="64"/>
      <x:c r="H1" s="64"/>
      <x:c r="I1" s="64"/>
      <x:c r="J1" s="64"/>
    </x:row>
    <x:row r="2" ht="24" customHeight="1">
      <x:c r="A2" s="65" t="str">
        <x:v>Seeded from the main feature tracker; use this as the ongoing backlog for real device enablement and fallback design.</x:v>
      </x:c>
      <x:c r="B2" s="64"/>
      <x:c r="C2" s="64"/>
      <x:c r="D2" s="64"/>
      <x:c r="E2" s="64"/>
      <x:c r="F2" s="64"/>
      <x:c r="G2" s="64"/>
      <x:c r="H2" s="64"/>
      <x:c r="I2" s="64"/>
      <x:c r="J2" s="64"/>
    </x:row>
    <x:row r="3" ht="24" customHeight="1">
      <x:c r="A3" s="64"/>
      <x:c r="B3" s="64"/>
      <x:c r="C3" s="64"/>
      <x:c r="D3" s="64"/>
      <x:c r="E3" s="64"/>
      <x:c r="F3" s="64"/>
      <x:c r="G3" s="64"/>
      <x:c r="H3" s="64"/>
      <x:c r="I3" s="64"/>
      <x:c r="J3" s="64"/>
    </x:row>
    <x:row r="4" ht="24" customHeight="1">
      <x:c r="A4" s="14" t="str">
        <x:v>Module</x:v>
      </x:c>
      <x:c r="B4" s="14" t="str">
        <x:v>Sub-Module</x:v>
      </x:c>
      <x:c r="C4" s="14" t="str">
        <x:v>Feature</x:v>
      </x:c>
      <x:c r="D4" s="14" t="str">
        <x:v>Priority</x:v>
      </x:c>
      <x:c r="E4" s="14" t="str">
        <x:v>Product Status</x:v>
      </x:c>
      <x:c r="F4" s="14" t="str">
        <x:v>Device Family</x:v>
      </x:c>
      <x:c r="G4" s="14" t="str">
        <x:v>Protocols</x:v>
      </x:c>
      <x:c r="H4" s="14" t="str">
        <x:v>Manual Checklist</x:v>
      </x:c>
      <x:c r="I4" s="14" t="str">
        <x:v>Simulator Strategy</x:v>
      </x:c>
      <x:c r="J4" s="14" t="str">
        <x:v>AI Assist</x:v>
      </x:c>
    </x:row>
    <x:row r="5" ht="24" customHeight="1">
      <x:c r="A5" s="54" t="str">
        <x:v>OPD</x:v>
      </x:c>
      <x:c r="B5" s="54" t="str">
        <x:v>Clinical Decision Support</x:v>
      </x:c>
      <x:c r="C5" s="54" t="str">
        <x:v>Allergy alerts (drug, food, latex) prominently displayed</x:v>
      </x:c>
      <x:c r="D5" s="54" t="str">
        <x:v>P1</x:v>
      </x:c>
      <x:c r="E5" s="54" t="str">
        <x:v>Done</x:v>
      </x:c>
      <x:c r="F5" s="54" t="str">
        <x:v>Display Client / Queue Board</x:v>
      </x:c>
      <x:c r="G5" s="54" t="str">
        <x:v>HTTP, WebSocket, Android TV/browser runtime</x:v>
      </x:c>
      <x:c r="H5" s="54" t="str">
        <x:v>Screen resolution, autoplay setup, kiosk/TV browser restrictions</x:v>
      </x:c>
      <x:c r="I5" s="54" t="str">
        <x:v>Mock queue events and test device profiles in browser</x:v>
      </x:c>
      <x:c r="J5" s="54" t="str">
        <x:v>Generate screen presets and recommend layout from screen specs</x:v>
      </x:c>
    </x:row>
    <x:row r="6" ht="24" customHeight="1">
      <x:c r="A6" s="54" t="str">
        <x:v>Unknown</x:v>
      </x:c>
      <x:c r="B6" s="54" t="str"/>
      <x:c r="C6" s="54" t="str">
        <x:v>Cardiac rehabilitation program — post-surgery recovery plan with monitored exercise, diet, and follow-up</x:v>
      </x:c>
      <x:c r="D6" s="54" t="str">
        <x:v>P1</x:v>
      </x:c>
      <x:c r="E6" s="54" t="str">
        <x:v>Pending</x:v>
      </x:c>
      <x:c r="F6" s="54" t="str">
        <x:v>Display Client / Queue Board</x:v>
      </x:c>
      <x:c r="G6" s="54" t="str">
        <x:v>HTTP, WebSocket, Android TV/browser runtime</x:v>
      </x:c>
      <x:c r="H6" s="54" t="str">
        <x:v>Screen resolution, autoplay setup, kiosk/TV browser restrictions</x:v>
      </x:c>
      <x:c r="I6" s="54" t="str">
        <x:v>Mock queue events and test device profiles in browser</x:v>
      </x:c>
      <x:c r="J6" s="54" t="str">
        <x:v>Generate screen presets and recommend layout from screen specs</x:v>
      </x:c>
    </x:row>
    <x:row r="7" ht="24" customHeight="1">
      <x:c r="A7" s="54" t="str">
        <x:v>Unknown</x:v>
      </x:c>
      <x:c r="B7" s="54" t="str"/>
      <x:c r="C7" s="54" t="str">
        <x:v>Clinical excellence awards display — department-level recognitions, certifications, and media features</x:v>
      </x:c>
      <x:c r="D7" s="54" t="str">
        <x:v>P1</x:v>
      </x:c>
      <x:c r="E7" s="54" t="str">
        <x:v>Pending</x:v>
      </x:c>
      <x:c r="F7" s="54" t="str">
        <x:v>Display Client / Queue Board</x:v>
      </x:c>
      <x:c r="G7" s="54" t="str">
        <x:v>HTTP, WebSocket, Android TV/browser runtime</x:v>
      </x:c>
      <x:c r="H7" s="54" t="str">
        <x:v>Screen resolution, autoplay setup, kiosk/TV browser restrictions</x:v>
      </x:c>
      <x:c r="I7" s="54" t="str">
        <x:v>Mock queue events and test device profiles in browser</x:v>
      </x:c>
      <x:c r="J7" s="54" t="str">
        <x:v>Generate screen presets and recommend layout from screen specs</x:v>
      </x:c>
    </x:row>
    <x:row r="8" ht="24" customHeight="1">
      <x:c r="A8" s="54" t="str">
        <x:v>Unknown</x:v>
      </x:c>
      <x:c r="B8" s="54" t="str"/>
      <x:c r="C8" s="54" t="str">
        <x:v>Diabetes management program — continuous monitoring, diet counseling, medication optimization, HbA1c tracking</x:v>
      </x:c>
      <x:c r="D8" s="54" t="str">
        <x:v>P1</x:v>
      </x:c>
      <x:c r="E8" s="54" t="str">
        <x:v>Pending</x:v>
      </x:c>
      <x:c r="F8" s="54" t="str">
        <x:v>Display Client / Queue Board</x:v>
      </x:c>
      <x:c r="G8" s="54" t="str">
        <x:v>HTTP, WebSocket, Android TV/browser runtime</x:v>
      </x:c>
      <x:c r="H8" s="54" t="str">
        <x:v>Screen resolution, autoplay setup, kiosk/TV browser restrictions</x:v>
      </x:c>
      <x:c r="I8" s="54" t="str">
        <x:v>Mock queue events and test device profiles in browser</x:v>
      </x:c>
      <x:c r="J8" s="54" t="str">
        <x:v>Generate screen presets and recommend layout from screen specs</x:v>
      </x:c>
    </x:row>
    <x:row r="9" ht="24" customHeight="1">
      <x:c r="A9" s="54" t="str">
        <x:v>Unknown</x:v>
      </x:c>
      <x:c r="B9" s="54" t="str"/>
      <x:c r="C9" s="54" t="str">
        <x:v>Emergency broadcast takeover — override all TV displays with emergency message (fire, code blue, lockdown)</x:v>
      </x:c>
      <x:c r="D9" s="54" t="str">
        <x:v>P1</x:v>
      </x:c>
      <x:c r="E9" s="54" t="str">
        <x:v>Done</x:v>
      </x:c>
      <x:c r="F9" s="54" t="str">
        <x:v>Display Client / Queue Board</x:v>
      </x:c>
      <x:c r="G9" s="54" t="str">
        <x:v>HTTP, WebSocket, Android TV/browser runtime</x:v>
      </x:c>
      <x:c r="H9" s="54" t="str">
        <x:v>Screen resolution, autoplay setup, kiosk/TV browser restrictions</x:v>
      </x:c>
      <x:c r="I9" s="54" t="str">
        <x:v>Mock queue events and test device profiles in browser</x:v>
      </x:c>
      <x:c r="J9" s="54" t="str">
        <x:v>Generate screen presets and recommend layout from screen specs</x:v>
      </x:c>
    </x:row>
    <x:row r="10" ht="24" customHeight="1">
      <x:c r="A10" s="54" t="str">
        <x:v>Unknown</x:v>
      </x:c>
      <x:c r="B10" s="54" t="str"/>
      <x:c r="C10" s="54" t="str">
        <x:v>Fertility &amp; IVF program — consultation to treatment bundled package with success rate display and counseling</x:v>
      </x:c>
      <x:c r="D10" s="54" t="str">
        <x:v>P1</x:v>
      </x:c>
      <x:c r="E10" s="54" t="str">
        <x:v>Pending</x:v>
      </x:c>
      <x:c r="F10" s="54" t="str">
        <x:v>Display Client / Queue Board</x:v>
      </x:c>
      <x:c r="G10" s="54" t="str">
        <x:v>HTTP, WebSocket, Android TV/browser runtime</x:v>
      </x:c>
      <x:c r="H10" s="54" t="str">
        <x:v>Screen resolution, autoplay setup, kiosk/TV browser restrictions</x:v>
      </x:c>
      <x:c r="I10" s="54" t="str">
        <x:v>Mock queue events and test device profiles in browser</x:v>
      </x:c>
      <x:c r="J10" s="54" t="str">
        <x:v>Generate screen presets and recommend layout from screen specs</x:v>
      </x:c>
    </x:row>
    <x:row r="11" ht="24" customHeight="1">
      <x:c r="A11" s="54" t="str">
        <x:v>Unknown</x:v>
      </x:c>
      <x:c r="B11" s="54" t="str"/>
      <x:c r="C11" s="54" t="str">
        <x:v>Multi-language content rotation — cycle display through hospital's configured languages per locale</x:v>
      </x:c>
      <x:c r="D11" s="54" t="str">
        <x:v>P1</x:v>
      </x:c>
      <x:c r="E11" s="54" t="str">
        <x:v>Done</x:v>
      </x:c>
      <x:c r="F11" s="54" t="str">
        <x:v>Display Client / Queue Board</x:v>
      </x:c>
      <x:c r="G11" s="54" t="str">
        <x:v>HTTP, WebSocket, Android TV/browser runtime</x:v>
      </x:c>
      <x:c r="H11" s="54" t="str">
        <x:v>Screen resolution, autoplay setup, kiosk/TV browser restrictions</x:v>
      </x:c>
      <x:c r="I11" s="54" t="str">
        <x:v>Mock queue events and test device profiles in browser</x:v>
      </x:c>
      <x:c r="J11" s="54" t="str">
        <x:v>Generate screen presets and recommend layout from screen specs</x:v>
      </x:c>
    </x:row>
    <x:row r="12" ht="24" customHeight="1">
      <x:c r="A12" s="54" t="str">
        <x:v>Unknown</x:v>
      </x:c>
      <x:c r="B12" s="54" t="str"/>
      <x:c r="C12" s="54" t="str">
        <x:v>OPD masters: visit types, queue config, token format</x:v>
      </x:c>
      <x:c r="D12" s="54" t="str">
        <x:v>P1</x:v>
      </x:c>
      <x:c r="E12" s="54" t="str">
        <x:v>Partial</x:v>
      </x:c>
      <x:c r="F12" s="54" t="str">
        <x:v>Display Client / Queue Board</x:v>
      </x:c>
      <x:c r="G12" s="54" t="str">
        <x:v>HTTP, WebSocket, Android TV/browser runtime</x:v>
      </x:c>
      <x:c r="H12" s="54" t="str">
        <x:v>Screen resolution, autoplay setup, kiosk/TV browser restrictions</x:v>
      </x:c>
      <x:c r="I12" s="54" t="str">
        <x:v>Mock queue events and test device profiles in browser</x:v>
      </x:c>
      <x:c r="J12" s="54" t="str">
        <x:v>Generate screen presets and recommend layout from screen specs</x:v>
      </x:c>
    </x:row>
    <x:row r="13" ht="24" customHeight="1">
      <x:c r="A13" s="54" t="str">
        <x:v>Unknown</x:v>
      </x:c>
      <x:c r="B13" s="54" t="str"/>
      <x:c r="C13" s="54" t="str">
        <x:v>OPD token format (daily reset vs continuous)</x:v>
      </x:c>
      <x:c r="D13" s="54" t="str">
        <x:v>P1</x:v>
      </x:c>
      <x:c r="E13" s="54" t="str">
        <x:v>Done</x:v>
      </x:c>
      <x:c r="F13" s="54" t="str">
        <x:v>Display Client / Queue Board</x:v>
      </x:c>
      <x:c r="G13" s="54" t="str">
        <x:v>HTTP, WebSocket, Android TV/browser runtime</x:v>
      </x:c>
      <x:c r="H13" s="54" t="str">
        <x:v>Screen resolution, autoplay setup, kiosk/TV browser restrictions</x:v>
      </x:c>
      <x:c r="I13" s="54" t="str">
        <x:v>Mock queue events and test device profiles in browser</x:v>
      </x:c>
      <x:c r="J13" s="54" t="str">
        <x:v>Generate screen presets and recommend layout from screen specs</x:v>
      </x:c>
    </x:row>
    <x:row r="14" ht="24" customHeight="1">
      <x:c r="A14" s="54" t="str">
        <x:v>Unknown</x:v>
      </x:c>
      <x:c r="B14" s="54" t="str"/>
      <x:c r="C14" s="54" t="str">
        <x:v>Priority appointment scheduling — VIP fast-track queue bypass for consultations, diagnostics, procedures</x:v>
      </x:c>
      <x:c r="D14" s="54" t="str">
        <x:v>P1</x:v>
      </x:c>
      <x:c r="E14" s="54" t="str">
        <x:v>Pending</x:v>
      </x:c>
      <x:c r="F14" s="54" t="str">
        <x:v>Display Client / Queue Board</x:v>
      </x:c>
      <x:c r="G14" s="54" t="str">
        <x:v>HTTP, WebSocket, Android TV/browser runtime</x:v>
      </x:c>
      <x:c r="H14" s="54" t="str">
        <x:v>Screen resolution, autoplay setup, kiosk/TV browser restrictions</x:v>
      </x:c>
      <x:c r="I14" s="54" t="str">
        <x:v>Mock queue events and test device profiles in browser</x:v>
      </x:c>
      <x:c r="J14" s="54" t="str">
        <x:v>Generate screen presets and recommend layout from screen specs</x:v>
      </x:c>
    </x:row>
    <x:row r="15" ht="24" customHeight="1">
      <x:c r="A15" s="54" t="str">
        <x:v>Unknown</x:v>
      </x:c>
      <x:c r="B15" s="54" t="str"/>
      <x:c r="C15" s="54" t="str">
        <x:v>Readmission rate display — low readmission rates as quality indicator with national benchmark comparison</x:v>
      </x:c>
      <x:c r="D15" s="54" t="str">
        <x:v>P1</x:v>
      </x:c>
      <x:c r="E15" s="54" t="str">
        <x:v>Pending</x:v>
      </x:c>
      <x:c r="F15" s="54" t="str">
        <x:v>Display Client / Queue Board</x:v>
      </x:c>
      <x:c r="G15" s="54" t="str">
        <x:v>HTTP, WebSocket, Android TV/browser runtime</x:v>
      </x:c>
      <x:c r="H15" s="54" t="str">
        <x:v>Screen resolution, autoplay setup, kiosk/TV browser restrictions</x:v>
      </x:c>
      <x:c r="I15" s="54" t="str">
        <x:v>Mock queue events and test device profiles in browser</x:v>
      </x:c>
      <x:c r="J15" s="54" t="str">
        <x:v>Generate screen presets and recommend layout from screen specs</x:v>
      </x:c>
    </x:row>
    <x:row r="16" ht="24" customHeight="1">
      <x:c r="A16" s="54" t="str">
        <x:v>Unknown</x:v>
      </x:c>
      <x:c r="B16" s="54" t="str"/>
      <x:c r="C16" s="54" t="str">
        <x:v>Real-time wait time display — estimated wait by department shown on website and app before patient leaves home</x:v>
      </x:c>
      <x:c r="D16" s="54" t="str">
        <x:v>P1</x:v>
      </x:c>
      <x:c r="E16" s="54" t="str">
        <x:v>Pending</x:v>
      </x:c>
      <x:c r="F16" s="54" t="str">
        <x:v>Display Client / Queue Board</x:v>
      </x:c>
      <x:c r="G16" s="54" t="str">
        <x:v>HTTP, WebSocket, Android TV/browser runtime</x:v>
      </x:c>
      <x:c r="H16" s="54" t="str">
        <x:v>Screen resolution, autoplay setup, kiosk/TV browser restrictions</x:v>
      </x:c>
      <x:c r="I16" s="54" t="str">
        <x:v>Mock queue events and test device profiles in browser</x:v>
      </x:c>
      <x:c r="J16" s="54" t="str">
        <x:v>Generate screen presets and recommend layout from screen specs</x:v>
      </x:c>
    </x:row>
    <x:row r="17" ht="24" customHeight="1">
      <x:c r="A17" s="54" t="str">
        <x:v>Unknown</x:v>
      </x:c>
      <x:c r="B17" s="54" t="str"/>
      <x:c r="C17" s="54" t="str">
        <x:v>Solar/renewable energy ROI tracker — monitor solar generation vs consumption with payback period calculation</x:v>
      </x:c>
      <x:c r="D17" s="54" t="str">
        <x:v>P1</x:v>
      </x:c>
      <x:c r="E17" s="54" t="str">
        <x:v>Pending</x:v>
      </x:c>
      <x:c r="F17" s="54" t="str">
        <x:v>Display Client / Queue Board</x:v>
      </x:c>
      <x:c r="G17" s="54" t="str">
        <x:v>HTTP, WebSocket, Android TV/browser runtime</x:v>
      </x:c>
      <x:c r="H17" s="54" t="str">
        <x:v>Screen resolution, autoplay setup, kiosk/TV browser restrictions</x:v>
      </x:c>
      <x:c r="I17" s="54" t="str">
        <x:v>Mock queue events and test device profiles in browser</x:v>
      </x:c>
      <x:c r="J17" s="54" t="str">
        <x:v>Generate screen presets and recommend layout from screen specs</x:v>
      </x:c>
    </x:row>
    <x:row r="18" ht="24" customHeight="1">
      <x:c r="A18" s="54" t="str">
        <x:v>Unknown</x:v>
      </x:c>
      <x:c r="B18" s="54" t="str"/>
      <x:c r="C18" s="54" t="str">
        <x:v>Water consumption monitoring — track water usage per department, recycled water percentage, rainwater harvesting</x:v>
      </x:c>
      <x:c r="D18" s="54" t="str">
        <x:v>P1</x:v>
      </x:c>
      <x:c r="E18" s="54" t="str">
        <x:v>Pending</x:v>
      </x:c>
      <x:c r="F18" s="54" t="str">
        <x:v>Display Client / Queue Board</x:v>
      </x:c>
      <x:c r="G18" s="54" t="str">
        <x:v>HTTP, WebSocket, Android TV/browser runtime</x:v>
      </x:c>
      <x:c r="H18" s="54" t="str">
        <x:v>Screen resolution, autoplay setup, kiosk/TV browser restrictions</x:v>
      </x:c>
      <x:c r="I18" s="54" t="str">
        <x:v>Mock queue events and test device profiles in browser</x:v>
      </x:c>
      <x:c r="J18" s="54" t="str">
        <x:v>Generate screen presets and recommend layout from screen specs</x:v>
      </x:c>
    </x:row>
    <x:row r="19" ht="24" customHeight="1">
      <x:c r="A19" s="54" t="str">
        <x:v>Unknown</x:v>
      </x:c>
      <x:c r="B19" s="54" t="str"/>
      <x:c r="C19" s="54" t="str">
        <x:v>WebSocket auto-refresh framework — live content updates on all TV displays without manual intervention</x:v>
      </x:c>
      <x:c r="D19" s="54" t="str">
        <x:v>P1</x:v>
      </x:c>
      <x:c r="E19" s="54" t="str">
        <x:v>Done</x:v>
      </x:c>
      <x:c r="F19" s="54" t="str">
        <x:v>Display Client / Queue Board</x:v>
      </x:c>
      <x:c r="G19" s="54" t="str">
        <x:v>HTTP, WebSocket, Android TV/browser runtime</x:v>
      </x:c>
      <x:c r="H19" s="54" t="str">
        <x:v>Screen resolution, autoplay setup, kiosk/TV browser restrictions</x:v>
      </x:c>
      <x:c r="I19" s="54" t="str">
        <x:v>Mock queue events and test device profiles in browser</x:v>
      </x:c>
      <x:c r="J19" s="54" t="str">
        <x:v>Generate screen presets and recommend layout from screen specs</x:v>
      </x:c>
    </x:row>
    <x:row r="20" ht="24" customHeight="1">
      <x:c r="A20" s="54" t="str">
        <x:v>Unknown</x:v>
      </x:c>
      <x:c r="B20" s="54" t="str"/>
      <x:c r="C20" s="54" t="str">
        <x:v>Wellness subscription plans — monthly/quarterly monitoring subscriptions (diabetes care, cardiac care, etc.)</x:v>
      </x:c>
      <x:c r="D20" s="54" t="str">
        <x:v>P1</x:v>
      </x:c>
      <x:c r="E20" s="54" t="str">
        <x:v>Pending</x:v>
      </x:c>
      <x:c r="F20" s="54" t="str">
        <x:v>Display Client / Queue Board</x:v>
      </x:c>
      <x:c r="G20" s="54" t="str">
        <x:v>HTTP, WebSocket, Android TV/browser runtime</x:v>
      </x:c>
      <x:c r="H20" s="54" t="str">
        <x:v>Screen resolution, autoplay setup, kiosk/TV browser restrictions</x:v>
      </x:c>
      <x:c r="I20" s="54" t="str">
        <x:v>Mock queue events and test device profiles in browser</x:v>
      </x:c>
      <x:c r="J20" s="54" t="str">
        <x:v>Generate screen presets and recommend layout from screen specs</x:v>
      </x:c>
    </x:row>
    <x:row r="21" ht="24" customHeight="1">
      <x:c r="A21" s="54" t="str">
        <x:v>CMS &amp; Blog</x:v>
      </x:c>
      <x:c r="B21" s="54" t="str"/>
      <x:c r="C21" s="54" t="str">
        <x:v>Image preview and metadata display</x:v>
      </x:c>
      <x:c r="D21" s="54" t="str">
        <x:v>P2</x:v>
      </x:c>
      <x:c r="E21" s="54" t="str">
        <x:v>Done</x:v>
      </x:c>
      <x:c r="F21" s="54" t="str">
        <x:v>Display Client / Queue Board</x:v>
      </x:c>
      <x:c r="G21" s="54" t="str">
        <x:v>HTTP, WebSocket, Android TV/browser runtime</x:v>
      </x:c>
      <x:c r="H21" s="54" t="str">
        <x:v>Screen resolution, autoplay setup, kiosk/TV browser restrictions</x:v>
      </x:c>
      <x:c r="I21" s="54" t="str">
        <x:v>Mock queue events and test device profiles in browser</x:v>
      </x:c>
      <x:c r="J21" s="54" t="str">
        <x:v>Generate screen presets and recommend layout from screen specs</x:v>
      </x:c>
    </x:row>
    <x:row r="22" ht="24" customHeight="1">
      <x:c r="A22" s="54" t="str">
        <x:v>CMS &amp; Blog</x:v>
      </x:c>
      <x:c r="B22" s="54" t="str"/>
      <x:c r="C22" s="54" t="str">
        <x:v>Key prefix display (masked)</x:v>
      </x:c>
      <x:c r="D22" s="54" t="str">
        <x:v>P2</x:v>
      </x:c>
      <x:c r="E22" s="54" t="str">
        <x:v>Partial</x:v>
      </x:c>
      <x:c r="F22" s="54" t="str">
        <x:v>Display Client / Queue Board</x:v>
      </x:c>
      <x:c r="G22" s="54" t="str">
        <x:v>HTTP, WebSocket, Android TV/browser runtime</x:v>
      </x:c>
      <x:c r="H22" s="54" t="str">
        <x:v>Screen resolution, autoplay setup, kiosk/TV browser restrictions</x:v>
      </x:c>
      <x:c r="I22" s="54" t="str">
        <x:v>Mock queue events and test device profiles in browser</x:v>
      </x:c>
      <x:c r="J22" s="54" t="str">
        <x:v>Generate screen presets and recommend layout from screen specs</x:v>
      </x:c>
    </x:row>
    <x:row r="23" ht="24" customHeight="1">
      <x:c r="A23" s="54" t="str">
        <x:v>ICU</x:v>
      </x:c>
      <x:c r="B23" s="54" t="str">
        <x:v>Documentation</x:v>
      </x:c>
      <x:c r="C23" s="54" t="str">
        <x:v>Hemodynamic monitoring integration (arterial line, CVP, cardiac output)</x:v>
      </x:c>
      <x:c r="D23" s="54" t="str">
        <x:v>P2</x:v>
      </x:c>
      <x:c r="E23" s="54" t="str">
        <x:v>Done</x:v>
      </x:c>
      <x:c r="F23" s="54" t="str">
        <x:v>Display Client / Queue Board</x:v>
      </x:c>
      <x:c r="G23" s="54" t="str">
        <x:v>HTTP, WebSocket, Android TV/browser runtime</x:v>
      </x:c>
      <x:c r="H23" s="54" t="str">
        <x:v>Screen resolution, autoplay setup, kiosk/TV browser restrictions</x:v>
      </x:c>
      <x:c r="I23" s="54" t="str">
        <x:v>Mock queue events and test device profiles in browser</x:v>
      </x:c>
      <x:c r="J23" s="54" t="str">
        <x:v>Generate screen presets and recommend layout from screen specs</x:v>
      </x:c>
    </x:row>
    <x:row r="24" ht="24" customHeight="1">
      <x:c r="A24" s="54" t="str">
        <x:v>ICU</x:v>
      </x:c>
      <x:c r="B24" s="54" t="str">
        <x:v>Documentation</x:v>
      </x:c>
      <x:c r="C24" s="54" t="str">
        <x:v>Ventilator parameter tracking (mode, FiO2, PEEP, TV, RR, ABG correlation)</x:v>
      </x:c>
      <x:c r="D24" s="54" t="str">
        <x:v>P2</x:v>
      </x:c>
      <x:c r="E24" s="54" t="str">
        <x:v>Done</x:v>
      </x:c>
      <x:c r="F24" s="54" t="str">
        <x:v>Display Client / Queue Board</x:v>
      </x:c>
      <x:c r="G24" s="54" t="str">
        <x:v>HTTP, WebSocket, Android TV/browser runtime</x:v>
      </x:c>
      <x:c r="H24" s="54" t="str">
        <x:v>Screen resolution, autoplay setup, kiosk/TV browser restrictions</x:v>
      </x:c>
      <x:c r="I24" s="54" t="str">
        <x:v>Mock queue events and test device profiles in browser</x:v>
      </x:c>
      <x:c r="J24" s="54" t="str">
        <x:v>Generate screen presets and recommend layout from screen specs</x:v>
      </x:c>
    </x:row>
    <x:row r="25" ht="24" customHeight="1">
      <x:c r="A25" s="54" t="str">
        <x:v>ICU</x:v>
      </x:c>
      <x:c r="B25" s="54" t="str">
        <x:v>NICU Specific</x:v>
      </x:c>
      <x:c r="C25" s="54" t="str">
        <x:v>Phototherapy monitoring and bilirubin trending</x:v>
      </x:c>
      <x:c r="D25" s="54" t="str">
        <x:v>P2</x:v>
      </x:c>
      <x:c r="E25" s="54" t="str">
        <x:v>Done</x:v>
      </x:c>
      <x:c r="F25" s="54" t="str">
        <x:v>Display Client / Queue Board</x:v>
      </x:c>
      <x:c r="G25" s="54" t="str">
        <x:v>HTTP, WebSocket, Android TV/browser runtime</x:v>
      </x:c>
      <x:c r="H25" s="54" t="str">
        <x:v>Screen resolution, autoplay setup, kiosk/TV browser restrictions</x:v>
      </x:c>
      <x:c r="I25" s="54" t="str">
        <x:v>Mock queue events and test device profiles in browser</x:v>
      </x:c>
      <x:c r="J25" s="54" t="str">
        <x:v>Generate screen presets and recommend layout from screen specs</x:v>
      </x:c>
    </x:row>
    <x:row r="26" ht="24" customHeight="1">
      <x:c r="A26" s="54" t="str">
        <x:v>Unknown</x:v>
      </x:c>
      <x:c r="B26" s="54" t="str"/>
      <x:c r="C26" s="54" t="str">
        <x:v>Auto-update checker with changelog display</x:v>
      </x:c>
      <x:c r="D26" s="54" t="str">
        <x:v>P2</x:v>
      </x:c>
      <x:c r="E26" s="54" t="str">
        <x:v>Pending</x:v>
      </x:c>
      <x:c r="F26" s="54" t="str">
        <x:v>Display Client / Queue Board</x:v>
      </x:c>
      <x:c r="G26" s="54" t="str">
        <x:v>HTTP, WebSocket, Android TV/browser runtime</x:v>
      </x:c>
      <x:c r="H26" s="54" t="str">
        <x:v>Screen resolution, autoplay setup, kiosk/TV browser restrictions</x:v>
      </x:c>
      <x:c r="I26" s="54" t="str">
        <x:v>Mock queue events and test device profiles in browser</x:v>
      </x:c>
      <x:c r="J26" s="54" t="str">
        <x:v>Generate screen presets and recommend layout from screen specs</x:v>
      </x:c>
    </x:row>
    <x:row r="27" ht="24" customHeight="1">
      <x:c r="A27" s="54" t="str">
        <x:v>Unknown</x:v>
      </x:c>
      <x:c r="B27" s="54" t="str"/>
      <x:c r="C27" s="54" t="str">
        <x:v>Public challenge feed — opt-in display of anonymized achievements &amp; milestones</x:v>
      </x:c>
      <x:c r="D27" s="54" t="str">
        <x:v>P2</x:v>
      </x:c>
      <x:c r="E27" s="54" t="str">
        <x:v>Pending</x:v>
      </x:c>
      <x:c r="F27" s="54" t="str">
        <x:v>Display Client / Queue Board</x:v>
      </x:c>
      <x:c r="G27" s="54" t="str">
        <x:v>HTTP, WebSocket, Android TV/browser runtime</x:v>
      </x:c>
      <x:c r="H27" s="54" t="str">
        <x:v>Screen resolution, autoplay setup, kiosk/TV browser restrictions</x:v>
      </x:c>
      <x:c r="I27" s="54" t="str">
        <x:v>Mock queue events and test device profiles in browser</x:v>
      </x:c>
      <x:c r="J27" s="54" t="str">
        <x:v>Generate screen presets and recommend layout from screen specs</x:v>
      </x:c>
    </x:row>
    <x:row r="28" ht="24" customHeight="1">
      <x:c r="A28" s="54" t="str">
        <x:v>AERB</x:v>
      </x:c>
      <x:c r="B28" s="54" t="str">
        <x:v>Radiology</x:v>
      </x:c>
      <x:c r="C28" s="54" t="str">
        <x:v>Radiation dose tracking and personnel TLD badge monitoring</x:v>
      </x:c>
      <x:c r="D28" s="54" t="str"/>
      <x:c r="E28" s="54" t="str">
        <x:v>Partial</x:v>
      </x:c>
      <x:c r="F28" s="54" t="str">
        <x:v>Display Client / Queue Board</x:v>
      </x:c>
      <x:c r="G28" s="54" t="str">
        <x:v>HTTP, WebSocket, Android TV/browser runtime</x:v>
      </x:c>
      <x:c r="H28" s="54" t="str">
        <x:v>Screen resolution, autoplay setup, kiosk/TV browser restrictions</x:v>
      </x:c>
      <x:c r="I28" s="54" t="str">
        <x:v>Mock queue events and test device profiles in browser</x:v>
      </x:c>
      <x:c r="J28" s="54" t="str">
        <x:v>Generate screen presets and recommend layout from screen specs</x:v>
      </x:c>
    </x:row>
    <x:row r="29" ht="24" customHeight="1">
      <x:c r="A29" s="54" t="str">
        <x:v>Blood Bank</x:v>
      </x:c>
      <x:c r="B29" s="54" t="str">
        <x:v>Processing &amp; Storage</x:v>
      </x:c>
      <x:c r="C29" s="54" t="str">
        <x:v>Cold chain monitoring (refrigerator/freezer temperature IoT alerts)</x:v>
      </x:c>
      <x:c r="D29" s="54" t="str"/>
      <x:c r="E29" s="54" t="str">
        <x:v>Partial</x:v>
      </x:c>
      <x:c r="F29" s="54" t="str">
        <x:v>Display Client / Queue Board</x:v>
      </x:c>
      <x:c r="G29" s="54" t="str">
        <x:v>HTTP, WebSocket, Android TV/browser runtime</x:v>
      </x:c>
      <x:c r="H29" s="54" t="str">
        <x:v>Screen resolution, autoplay setup, kiosk/TV browser restrictions</x:v>
      </x:c>
      <x:c r="I29" s="54" t="str">
        <x:v>Mock queue events and test device profiles in browser</x:v>
      </x:c>
      <x:c r="J29" s="54" t="str">
        <x:v>Generate screen presets and recommend layout from screen specs</x:v>
      </x:c>
    </x:row>
    <x:row r="30" ht="24" customHeight="1">
      <x:c r="A30" s="54" t="str">
        <x:v>Ext Lab</x:v>
      </x:c>
      <x:c r="B30" s="54" t="str">
        <x:v>QC</x:v>
      </x:c>
      <x:c r="C30" s="54" t="str">
        <x:v>External lab quality monitoring (proficiency testing results, accreditation status)</x:v>
      </x:c>
      <x:c r="D30" s="54" t="str"/>
      <x:c r="E30" s="54" t="str">
        <x:v>Pending</x:v>
      </x:c>
      <x:c r="F30" s="54" t="str">
        <x:v>Display Client / Queue Board</x:v>
      </x:c>
      <x:c r="G30" s="54" t="str">
        <x:v>HTTP, WebSocket, Android TV/browser runtime</x:v>
      </x:c>
      <x:c r="H30" s="54" t="str">
        <x:v>Screen resolution, autoplay setup, kiosk/TV browser restrictions</x:v>
      </x:c>
      <x:c r="I30" s="54" t="str">
        <x:v>Mock queue events and test device profiles in browser</x:v>
      </x:c>
      <x:c r="J30" s="54" t="str">
        <x:v>Generate screen presets and recommend layout from screen specs</x:v>
      </x:c>
    </x:row>
    <x:row r="31" ht="24" customHeight="1">
      <x:c r="A31" s="54" t="str">
        <x:v>Facilities</x:v>
      </x:c>
      <x:c r="B31" s="54" t="str">
        <x:v>Energy Mgmt</x:v>
      </x:c>
      <x:c r="C31" s="54" t="str">
        <x:v>Grid power, DG, UPS, solar monitoring dashboard</x:v>
      </x:c>
      <x:c r="D31" s="54" t="str"/>
      <x:c r="E31" s="54" t="str">
        <x:v>Done</x:v>
      </x:c>
      <x:c r="F31" s="54" t="str">
        <x:v>Display Client / Queue Board</x:v>
      </x:c>
      <x:c r="G31" s="54" t="str">
        <x:v>HTTP, WebSocket, Android TV/browser runtime</x:v>
      </x:c>
      <x:c r="H31" s="54" t="str">
        <x:v>Screen resolution, autoplay setup, kiosk/TV browser restrictions</x:v>
      </x:c>
      <x:c r="I31" s="54" t="str">
        <x:v>Mock queue events and test device profiles in browser</x:v>
      </x:c>
      <x:c r="J31" s="54" t="str">
        <x:v>Generate screen presets and recommend layout from screen specs</x:v>
      </x:c>
    </x:row>
    <x:row r="32" ht="24" customHeight="1">
      <x:c r="A32" s="54" t="str">
        <x:v>Facilities</x:v>
      </x:c>
      <x:c r="B32" s="54" t="str">
        <x:v>Energy Mgmt</x:v>
      </x:c>
      <x:c r="C32" s="54" t="str">
        <x:v>UPS battery health and runtime monitoring per critical area</x:v>
      </x:c>
      <x:c r="D32" s="54" t="str"/>
      <x:c r="E32" s="54" t="str">
        <x:v>Done</x:v>
      </x:c>
      <x:c r="F32" s="54" t="str">
        <x:v>Display Client / Queue Board</x:v>
      </x:c>
      <x:c r="G32" s="54" t="str">
        <x:v>HTTP, WebSocket, Android TV/browser runtime</x:v>
      </x:c>
      <x:c r="H32" s="54" t="str">
        <x:v>Screen resolution, autoplay setup, kiosk/TV browser restrictions</x:v>
      </x:c>
      <x:c r="I32" s="54" t="str">
        <x:v>Mock queue events and test device profiles in browser</x:v>
      </x:c>
      <x:c r="J32" s="54" t="str">
        <x:v>Generate screen presets and recommend layout from screen specs</x:v>
      </x:c>
    </x:row>
    <x:row r="33" ht="24" customHeight="1">
      <x:c r="A33" s="54" t="str">
        <x:v>Facilities</x:v>
      </x:c>
      <x:c r="B33" s="54" t="str">
        <x:v>MGPS</x:v>
      </x:c>
      <x:c r="C33" s="54" t="str">
        <x:v>Cylinder manifold status and auto-switchover monitoring</x:v>
      </x:c>
      <x:c r="D33" s="54" t="str"/>
      <x:c r="E33" s="54" t="str">
        <x:v>Done</x:v>
      </x:c>
      <x:c r="F33" s="54" t="str">
        <x:v>Display Client / Queue Board</x:v>
      </x:c>
      <x:c r="G33" s="54" t="str">
        <x:v>HTTP, WebSocket, Android TV/browser runtime</x:v>
      </x:c>
      <x:c r="H33" s="54" t="str">
        <x:v>Screen resolution, autoplay setup, kiosk/TV browser restrictions</x:v>
      </x:c>
      <x:c r="I33" s="54" t="str">
        <x:v>Mock queue events and test device profiles in browser</x:v>
      </x:c>
      <x:c r="J33" s="54" t="str">
        <x:v>Generate screen presets and recommend layout from screen specs</x:v>
      </x:c>
    </x:row>
    <x:row r="34" ht="24" customHeight="1">
      <x:c r="A34" s="54" t="str">
        <x:v>Facilities</x:v>
      </x:c>
      <x:c r="B34" s="54" t="str">
        <x:v>MGPS</x:v>
      </x:c>
      <x:c r="C34" s="54" t="str">
        <x:v>LMO tank level monitoring with IoT alerts</x:v>
      </x:c>
      <x:c r="D34" s="54" t="str"/>
      <x:c r="E34" s="54" t="str">
        <x:v>Done</x:v>
      </x:c>
      <x:c r="F34" s="54" t="str">
        <x:v>Display Client / Queue Board</x:v>
      </x:c>
      <x:c r="G34" s="54" t="str">
        <x:v>HTTP, WebSocket, Android TV/browser runtime</x:v>
      </x:c>
      <x:c r="H34" s="54" t="str">
        <x:v>Screen resolution, autoplay setup, kiosk/TV browser restrictions</x:v>
      </x:c>
      <x:c r="I34" s="54" t="str">
        <x:v>Mock queue events and test device profiles in browser</x:v>
      </x:c>
      <x:c r="J34" s="54" t="str">
        <x:v>Generate screen presets and recommend layout from screen specs</x:v>
      </x:c>
    </x:row>
    <x:row r="35" ht="24" customHeight="1">
      <x:c r="A35" s="54" t="str">
        <x:v>Facilities</x:v>
      </x:c>
      <x:c r="B35" s="54" t="str">
        <x:v>MGPS</x:v>
      </x:c>
      <x:c r="C35" s="54" t="str">
        <x:v>PSA O2 plant monitoring (purity &gt;93%, pressure, flow, temperature)</x:v>
      </x:c>
      <x:c r="D35" s="54" t="str"/>
      <x:c r="E35" s="54" t="str">
        <x:v>Done</x:v>
      </x:c>
      <x:c r="F35" s="54" t="str">
        <x:v>Display Client / Queue Board</x:v>
      </x:c>
      <x:c r="G35" s="54" t="str">
        <x:v>HTTP, WebSocket, Android TV/browser runtime</x:v>
      </x:c>
      <x:c r="H35" s="54" t="str">
        <x:v>Screen resolution, autoplay setup, kiosk/TV browser restrictions</x:v>
      </x:c>
      <x:c r="I35" s="54" t="str">
        <x:v>Mock queue events and test device profiles in browser</x:v>
      </x:c>
      <x:c r="J35" s="54" t="str">
        <x:v>Generate screen presets and recommend layout from screen specs</x:v>
      </x:c>
    </x:row>
    <x:row r="36" ht="24" customHeight="1">
      <x:c r="A36" s="54" t="str">
        <x:v>Facilities</x:v>
      </x:c>
      <x:c r="B36" s="54" t="str">
        <x:v>MGPS</x:v>
      </x:c>
      <x:c r="C36" s="54" t="str">
        <x:v>Pipeline pressure monitoring at key points (3.5-4 bar outlet)</x:v>
      </x:c>
      <x:c r="D36" s="54" t="str"/>
      <x:c r="E36" s="54" t="str">
        <x:v>Done</x:v>
      </x:c>
      <x:c r="F36" s="54" t="str">
        <x:v>Display Client / Queue Board</x:v>
      </x:c>
      <x:c r="G36" s="54" t="str">
        <x:v>HTTP, WebSocket, Android TV/browser runtime</x:v>
      </x:c>
      <x:c r="H36" s="54" t="str">
        <x:v>Screen resolution, autoplay setup, kiosk/TV browser restrictions</x:v>
      </x:c>
      <x:c r="I36" s="54" t="str">
        <x:v>Mock queue events and test device profiles in browser</x:v>
      </x:c>
      <x:c r="J36" s="54" t="str">
        <x:v>Generate screen presets and recommend layout from screen specs</x:v>
      </x:c>
    </x:row>
    <x:row r="37" ht="24" customHeight="1">
      <x:c r="A37" s="54" t="str">
        <x:v>Facilities</x:v>
      </x:c>
      <x:c r="B37" s="54" t="str">
        <x:v>Water Quality</x:v>
      </x:c>
      <x:c r="C37" s="54" t="str">
        <x:v>Legionella prevention (hot water temperature monitoring, tank cleaning schedule)</x:v>
      </x:c>
      <x:c r="D37" s="54" t="str"/>
      <x:c r="E37" s="54" t="str">
        <x:v>Done</x:v>
      </x:c>
      <x:c r="F37" s="54" t="str">
        <x:v>Display Client / Queue Board</x:v>
      </x:c>
      <x:c r="G37" s="54" t="str">
        <x:v>HTTP, WebSocket, Android TV/browser runtime</x:v>
      </x:c>
      <x:c r="H37" s="54" t="str">
        <x:v>Screen resolution, autoplay setup, kiosk/TV browser restrictions</x:v>
      </x:c>
      <x:c r="I37" s="54" t="str">
        <x:v>Mock queue events and test device profiles in browser</x:v>
      </x:c>
      <x:c r="J37" s="54" t="str">
        <x:v>Generate screen presets and recommend layout from screen specs</x:v>
      </x:c>
    </x:row>
    <x:row r="38" ht="24" customHeight="1">
      <x:c r="A38" s="54" t="str">
        <x:v>Front Office</x:v>
      </x:c>
      <x:c r="B38" s="54" t="str">
        <x:v>Queue Mgmt</x:v>
      </x:c>
      <x:c r="C38" s="54" t="str">
        <x:v>Priority queue for disabled, elderly, pregnant, emergency referral</x:v>
      </x:c>
      <x:c r="D38" s="54" t="str"/>
      <x:c r="E38" s="54" t="str">
        <x:v>Done</x:v>
      </x:c>
      <x:c r="F38" s="54" t="str">
        <x:v>Display Client / Queue Board</x:v>
      </x:c>
      <x:c r="G38" s="54" t="str">
        <x:v>HTTP, WebSocket, Android TV/browser runtime</x:v>
      </x:c>
      <x:c r="H38" s="54" t="str">
        <x:v>Screen resolution, autoplay setup, kiosk/TV browser restrictions</x:v>
      </x:c>
      <x:c r="I38" s="54" t="str">
        <x:v>Mock queue events and test device profiles in browser</x:v>
      </x:c>
      <x:c r="J38" s="54" t="str">
        <x:v>Generate screen presets and recommend layout from screen specs</x:v>
      </x:c>
    </x:row>
    <x:row r="39" ht="24" customHeight="1">
      <x:c r="A39" s="54" t="str">
        <x:v>Front Office</x:v>
      </x:c>
      <x:c r="B39" s="54" t="str">
        <x:v>Queue Mgmt</x:v>
      </x:c>
      <x:c r="C39" s="54" t="str">
        <x:v>Queue display on waiting area screens</x:v>
      </x:c>
      <x:c r="D39" s="54" t="str"/>
      <x:c r="E39" s="54" t="str">
        <x:v>Done</x:v>
      </x:c>
      <x:c r="F39" s="54" t="str">
        <x:v>Display Client / Queue Board</x:v>
      </x:c>
      <x:c r="G39" s="54" t="str">
        <x:v>HTTP, WebSocket, Android TV/browser runtime</x:v>
      </x:c>
      <x:c r="H39" s="54" t="str">
        <x:v>Screen resolution, autoplay setup, kiosk/TV browser restrictions</x:v>
      </x:c>
      <x:c r="I39" s="54" t="str">
        <x:v>Mock queue events and test device profiles in browser</x:v>
      </x:c>
      <x:c r="J39" s="54" t="str">
        <x:v>Generate screen presets and recommend layout from screen specs</x:v>
      </x:c>
    </x:row>
    <x:row r="40" ht="24" customHeight="1">
      <x:c r="A40" s="54" t="str">
        <x:v>Front Office</x:v>
      </x:c>
      <x:c r="B40" s="54" t="str">
        <x:v>Queue Mgmt</x:v>
      </x:c>
      <x:c r="C40" s="54" t="str">
        <x:v>SMS/WhatsApp notification 3 patients before turn</x:v>
      </x:c>
      <x:c r="D40" s="54" t="str"/>
      <x:c r="E40" s="54" t="str">
        <x:v>Partial</x:v>
      </x:c>
      <x:c r="F40" s="54" t="str">
        <x:v>Display Client / Queue Board</x:v>
      </x:c>
      <x:c r="G40" s="54" t="str">
        <x:v>HTTP, WebSocket, Android TV/browser runtime</x:v>
      </x:c>
      <x:c r="H40" s="54" t="str">
        <x:v>Screen resolution, autoplay setup, kiosk/TV browser restrictions</x:v>
      </x:c>
      <x:c r="I40" s="54" t="str">
        <x:v>Mock queue events and test device profiles in browser</x:v>
      </x:c>
      <x:c r="J40" s="54" t="str">
        <x:v>Generate screen presets and recommend layout from screen specs</x:v>
      </x:c>
    </x:row>
    <x:row r="41" ht="24" customHeight="1">
      <x:c r="A41" s="54" t="str">
        <x:v>Front Office</x:v>
      </x:c>
      <x:c r="B41" s="54" t="str">
        <x:v>Queue Mgmt</x:v>
      </x:c>
      <x:c r="C41" s="54" t="str">
        <x:v>Token generation with estimated wait time</x:v>
      </x:c>
      <x:c r="D41" s="54" t="str"/>
      <x:c r="E41" s="54" t="str">
        <x:v>Done</x:v>
      </x:c>
      <x:c r="F41" s="54" t="str">
        <x:v>Display Client / Queue Board</x:v>
      </x:c>
      <x:c r="G41" s="54" t="str">
        <x:v>HTTP, WebSocket, Android TV/browser runtime</x:v>
      </x:c>
      <x:c r="H41" s="54" t="str">
        <x:v>Screen resolution, autoplay setup, kiosk/TV browser restrictions</x:v>
      </x:c>
      <x:c r="I41" s="54" t="str">
        <x:v>Mock queue events and test device profiles in browser</x:v>
      </x:c>
      <x:c r="J41" s="54" t="str">
        <x:v>Generate screen presets and recommend layout from screen specs</x:v>
      </x:c>
    </x:row>
    <x:row r="42" ht="24" customHeight="1">
      <x:c r="A42" s="54" t="str">
        <x:v>Front Office</x:v>
      </x:c>
      <x:c r="B42" s="54" t="str">
        <x:v>Queue Mgmt</x:v>
      </x:c>
      <x:c r="C42" s="54" t="str">
        <x:v>Walk-in vs scheduled patient differentiation</x:v>
      </x:c>
      <x:c r="D42" s="54" t="str"/>
      <x:c r="E42" s="54" t="str">
        <x:v>Done</x:v>
      </x:c>
      <x:c r="F42" s="54" t="str">
        <x:v>Display Client / Queue Board</x:v>
      </x:c>
      <x:c r="G42" s="54" t="str">
        <x:v>HTTP, WebSocket, Android TV/browser runtime</x:v>
      </x:c>
      <x:c r="H42" s="54" t="str">
        <x:v>Screen resolution, autoplay setup, kiosk/TV browser restrictions</x:v>
      </x:c>
      <x:c r="I42" s="54" t="str">
        <x:v>Mock queue events and test device profiles in browser</x:v>
      </x:c>
      <x:c r="J42" s="54" t="str">
        <x:v>Generate screen presets and recommend layout from screen specs</x:v>
      </x:c>
    </x:row>
    <x:row r="43" ht="24" customHeight="1">
      <x:c r="A43" s="54" t="str">
        <x:v>Home Care</x:v>
      </x:c>
      <x:c r="B43" s="54" t="str">
        <x:v>Home Nursing</x:v>
      </x:c>
      <x:c r="C43" s="54" t="str">
        <x:v>Remote vital monitoring integration (BP cuff, glucometer, pulse ox via Bluetooth)</x:v>
      </x:c>
      <x:c r="D43" s="54" t="str"/>
      <x:c r="E43" s="54" t="str">
        <x:v>Pending</x:v>
      </x:c>
      <x:c r="F43" s="54" t="str">
        <x:v>Display Client / Queue Board</x:v>
      </x:c>
      <x:c r="G43" s="54" t="str">
        <x:v>HTTP, WebSocket, Android TV/browser runtime</x:v>
      </x:c>
      <x:c r="H43" s="54" t="str">
        <x:v>Screen resolution, autoplay setup, kiosk/TV browser restrictions</x:v>
      </x:c>
      <x:c r="I43" s="54" t="str">
        <x:v>Mock queue events and test device profiles in browser</x:v>
      </x:c>
      <x:c r="J43" s="54" t="str">
        <x:v>Generate screen presets and recommend layout from screen specs</x:v>
      </x:c>
    </x:row>
    <x:row r="44" ht="24" customHeight="1">
      <x:c r="A44" s="54" t="str">
        <x:v>Home Dialysis</x:v>
      </x:c>
      <x:c r="B44" s="54" t="str">
        <x:v>Monitoring</x:v>
      </x:c>
      <x:c r="C44" s="54" t="str">
        <x:v>Dialysis machine data integration (Baxter, Fresenius — auto-upload treatment logs)</x:v>
      </x:c>
      <x:c r="D44" s="54" t="str"/>
      <x:c r="E44" s="54" t="str">
        <x:v>Pending</x:v>
      </x:c>
      <x:c r="F44" s="54" t="str">
        <x:v>Display Client / Queue Board</x:v>
      </x:c>
      <x:c r="G44" s="54" t="str">
        <x:v>HTTP, WebSocket, Android TV/browser runtime</x:v>
      </x:c>
      <x:c r="H44" s="54" t="str">
        <x:v>Screen resolution, autoplay setup, kiosk/TV browser restrictions</x:v>
      </x:c>
      <x:c r="I44" s="54" t="str">
        <x:v>Mock queue events and test device profiles in browser</x:v>
      </x:c>
      <x:c r="J44" s="54" t="str">
        <x:v>Generate screen presets and recommend layout from screen specs</x:v>
      </x:c>
    </x:row>
    <x:row r="45" ht="24" customHeight="1">
      <x:c r="A45" s="54" t="str">
        <x:v>Home Dialysis</x:v>
      </x:c>
      <x:c r="B45" s="54" t="str">
        <x:v>Monitoring</x:v>
      </x:c>
      <x:c r="C45" s="54" t="str">
        <x:v>Remote dialysis session monitoring (treatment time, UF volume, BP)</x:v>
      </x:c>
      <x:c r="D45" s="54" t="str"/>
      <x:c r="E45" s="54" t="str">
        <x:v>Pending</x:v>
      </x:c>
      <x:c r="F45" s="54" t="str">
        <x:v>Display Client / Queue Board</x:v>
      </x:c>
      <x:c r="G45" s="54" t="str">
        <x:v>HTTP, WebSocket, Android TV/browser runtime</x:v>
      </x:c>
      <x:c r="H45" s="54" t="str">
        <x:v>Screen resolution, autoplay setup, kiosk/TV browser restrictions</x:v>
      </x:c>
      <x:c r="I45" s="54" t="str">
        <x:v>Mock queue events and test device profiles in browser</x:v>
      </x:c>
      <x:c r="J45" s="54" t="str">
        <x:v>Generate screen presets and recommend layout from screen specs</x:v>
      </x:c>
    </x:row>
    <x:row r="46" ht="24" customHeight="1">
      <x:c r="A46" s="54" t="str">
        <x:v>Hospital@Home</x:v>
      </x:c>
      <x:c r="B46" s="54" t="str">
        <x:v>Program</x:v>
      </x:c>
      <x:c r="C46" s="54" t="str">
        <x:v>Remote patient monitoring dashboard (continuous vitals via IoT devices)</x:v>
      </x:c>
      <x:c r="D46" s="54" t="str"/>
      <x:c r="E46" s="54" t="str">
        <x:v>Pending</x:v>
      </x:c>
      <x:c r="F46" s="54" t="str">
        <x:v>Display Client / Queue Board</x:v>
      </x:c>
      <x:c r="G46" s="54" t="str">
        <x:v>HTTP, WebSocket, Android TV/browser runtime</x:v>
      </x:c>
      <x:c r="H46" s="54" t="str">
        <x:v>Screen resolution, autoplay setup, kiosk/TV browser restrictions</x:v>
      </x:c>
      <x:c r="I46" s="54" t="str">
        <x:v>Mock queue events and test device profiles in browser</x:v>
      </x:c>
      <x:c r="J46" s="54" t="str">
        <x:v>Generate screen presets and recommend layout from screen specs</x:v>
      </x:c>
    </x:row>
    <x:row r="47" ht="24" customHeight="1">
      <x:c r="A47" s="54" t="str">
        <x:v>IPD</x:v>
      </x:c>
      <x:c r="B47" s="54" t="str">
        <x:v>Clinical Inpatient</x:v>
      </x:c>
      <x:c r="C47" s="54" t="str">
        <x:v>Investigation result inline display (lab/radiology) within casesheet</x:v>
      </x:c>
      <x:c r="D47" s="54" t="str"/>
      <x:c r="E47" s="54" t="str">
        <x:v>Done</x:v>
      </x:c>
      <x:c r="F47" s="54" t="str">
        <x:v>Display Client / Queue Board</x:v>
      </x:c>
      <x:c r="G47" s="54" t="str">
        <x:v>HTTP, WebSocket, Android TV/browser runtime</x:v>
      </x:c>
      <x:c r="H47" s="54" t="str">
        <x:v>Screen resolution, autoplay setup, kiosk/TV browser restrictions</x:v>
      </x:c>
      <x:c r="I47" s="54" t="str">
        <x:v>Mock queue events and test device profiles in browser</x:v>
      </x:c>
      <x:c r="J47" s="54" t="str">
        <x:v>Generate screen presets and recommend layout from screen specs</x:v>
      </x:c>
    </x:row>
    <x:row r="48" ht="24" customHeight="1">
      <x:c r="A48" s="54" t="str">
        <x:v>IPD</x:v>
      </x:c>
      <x:c r="B48" s="54" t="str">
        <x:v>Clinical Inpatient</x:v>
      </x:c>
      <x:c r="C48" s="54" t="str">
        <x:v>Ventilator settings &amp; monitoring</x:v>
      </x:c>
      <x:c r="D48" s="54" t="str"/>
      <x:c r="E48" s="54" t="str">
        <x:v>Done</x:v>
      </x:c>
      <x:c r="F48" s="54" t="str">
        <x:v>Display Client / Queue Board</x:v>
      </x:c>
      <x:c r="G48" s="54" t="str">
        <x:v>HTTP, WebSocket, Android TV/browser runtime</x:v>
      </x:c>
      <x:c r="H48" s="54" t="str">
        <x:v>Screen resolution, autoplay setup, kiosk/TV browser restrictions</x:v>
      </x:c>
      <x:c r="I48" s="54" t="str">
        <x:v>Mock queue events and test device profiles in browser</x:v>
      </x:c>
      <x:c r="J48" s="54" t="str">
        <x:v>Generate screen presets and recommend layout from screen specs</x:v>
      </x:c>
    </x:row>
    <x:row r="49" ht="24" customHeight="1">
      <x:c r="A49" s="54" t="str">
        <x:v>IPD</x:v>
      </x:c>
      <x:c r="B49" s="54" t="str">
        <x:v>Clinical Inpatient</x:v>
      </x:c>
      <x:c r="C49" s="54" t="str">
        <x:v>Vitals monitoring (periodic charting) with graphical trending</x:v>
      </x:c>
      <x:c r="D49" s="54" t="str"/>
      <x:c r="E49" s="54" t="str">
        <x:v>Done</x:v>
      </x:c>
      <x:c r="F49" s="54" t="str">
        <x:v>Display Client / Queue Board</x:v>
      </x:c>
      <x:c r="G49" s="54" t="str">
        <x:v>HTTP, WebSocket, Android TV/browser runtime</x:v>
      </x:c>
      <x:c r="H49" s="54" t="str">
        <x:v>Screen resolution, autoplay setup, kiosk/TV browser restrictions</x:v>
      </x:c>
      <x:c r="I49" s="54" t="str">
        <x:v>Mock queue events and test device profiles in browser</x:v>
      </x:c>
      <x:c r="J49" s="54" t="str">
        <x:v>Generate screen presets and recommend layout from screen specs</x:v>
      </x:c>
    </x:row>
    <x:row r="50" ht="24" customHeight="1">
      <x:c r="A50" s="54" t="str">
        <x:v>IPD</x:v>
      </x:c>
      <x:c r="B50" s="54" t="str">
        <x:v>Nursing Services</x:v>
      </x:c>
      <x:c r="C50" s="54" t="str">
        <x:v>Endoscopy nursing — sedation monitoring, recovery (Aldrete score)</x:v>
      </x:c>
      <x:c r="D50" s="54" t="str"/>
      <x:c r="E50" s="54" t="str">
        <x:v>Done</x:v>
      </x:c>
      <x:c r="F50" s="54" t="str">
        <x:v>Display Client / Queue Board</x:v>
      </x:c>
      <x:c r="G50" s="54" t="str">
        <x:v>HTTP, WebSocket, Android TV/browser runtime</x:v>
      </x:c>
      <x:c r="H50" s="54" t="str">
        <x:v>Screen resolution, autoplay setup, kiosk/TV browser restrictions</x:v>
      </x:c>
      <x:c r="I50" s="54" t="str">
        <x:v>Mock queue events and test device profiles in browser</x:v>
      </x:c>
      <x:c r="J50" s="54" t="str">
        <x:v>Generate screen presets and recommend layout from screen specs</x:v>
      </x:c>
    </x:row>
    <x:row r="51" ht="24" customHeight="1">
      <x:c r="A51" s="54" t="str">
        <x:v>IPD</x:v>
      </x:c>
      <x:c r="B51" s="54" t="str">
        <x:v>Nursing Services</x:v>
      </x:c>
      <x:c r="C51" s="54" t="str">
        <x:v>Restraint monitoring log (every 30 min for psychiatric patients)</x:v>
      </x:c>
      <x:c r="D51" s="54" t="str"/>
      <x:c r="E51" s="54" t="str">
        <x:v>Done</x:v>
      </x:c>
      <x:c r="F51" s="54" t="str">
        <x:v>Display Client / Queue Board</x:v>
      </x:c>
      <x:c r="G51" s="54" t="str">
        <x:v>HTTP, WebSocket, Android TV/browser runtime</x:v>
      </x:c>
      <x:c r="H51" s="54" t="str">
        <x:v>Screen resolution, autoplay setup, kiosk/TV browser restrictions</x:v>
      </x:c>
      <x:c r="I51" s="54" t="str">
        <x:v>Mock queue events and test device profiles in browser</x:v>
      </x:c>
      <x:c r="J51" s="54" t="str">
        <x:v>Generate screen presets and recommend layout from screen specs</x:v>
      </x:c>
    </x:row>
    <x:row r="52" ht="24" customHeight="1">
      <x:c r="A52" s="54" t="str">
        <x:v>IPD</x:v>
      </x:c>
      <x:c r="B52" s="54" t="str">
        <x:v>Operation Theatre</x:v>
      </x:c>
      <x:c r="C52" s="54" t="str">
        <x:v>Post-Anesthesia Care Unit (PACU) monitoring (Aldrete score)</x:v>
      </x:c>
      <x:c r="D52" s="54" t="str"/>
      <x:c r="E52" s="54" t="str">
        <x:v>Done</x:v>
      </x:c>
      <x:c r="F52" s="54" t="str">
        <x:v>Display Client / Queue Board</x:v>
      </x:c>
      <x:c r="G52" s="54" t="str">
        <x:v>HTTP, WebSocket, Android TV/browser runtime</x:v>
      </x:c>
      <x:c r="H52" s="54" t="str">
        <x:v>Screen resolution, autoplay setup, kiosk/TV browser restrictions</x:v>
      </x:c>
      <x:c r="I52" s="54" t="str">
        <x:v>Mock queue events and test device profiles in browser</x:v>
      </x:c>
      <x:c r="J52" s="54" t="str">
        <x:v>Generate screen presets and recommend layout from screen specs</x:v>
      </x:c>
    </x:row>
    <x:row r="53" ht="24" customHeight="1">
      <x:c r="A53" s="54" t="str">
        <x:v>IPD</x:v>
      </x:c>
      <x:c r="B53" s="54" t="str">
        <x:v>Ward &amp; Bed Mgmt</x:v>
      </x:c>
      <x:c r="C53" s="54" t="str">
        <x:v>TV display for bed status (ward-level)</x:v>
      </x:c>
      <x:c r="D53" s="54" t="str"/>
      <x:c r="E53" s="54" t="str">
        <x:v>Partial</x:v>
      </x:c>
      <x:c r="F53" s="54" t="str">
        <x:v>Display Client / Queue Board</x:v>
      </x:c>
      <x:c r="G53" s="54" t="str">
        <x:v>HTTP, WebSocket, Android TV/browser runtime</x:v>
      </x:c>
      <x:c r="H53" s="54" t="str">
        <x:v>Screen resolution, autoplay setup, kiosk/TV browser restrictions</x:v>
      </x:c>
      <x:c r="I53" s="54" t="str">
        <x:v>Mock queue events and test device profiles in browser</x:v>
      </x:c>
      <x:c r="J53" s="54" t="str">
        <x:v>Generate screen presets and recommend layout from screen specs</x:v>
      </x:c>
    </x:row>
    <x:row r="54" ht="24" customHeight="1">
      <x:c r="A54" s="54" t="str">
        <x:v>Inventory</x:v>
      </x:c>
      <x:c r="B54" s="54" t="str">
        <x:v>Procurement &amp; Store</x:v>
      </x:c>
      <x:c r="C54" s="54" t="str">
        <x:v>Temperature-sensitive item monitoring (cold chain)</x:v>
      </x:c>
      <x:c r="D54" s="54" t="str"/>
      <x:c r="E54" s="54" t="str">
        <x:v>Partial</x:v>
      </x:c>
      <x:c r="F54" s="54" t="str">
        <x:v>Display Client / Queue Board</x:v>
      </x:c>
      <x:c r="G54" s="54" t="str">
        <x:v>HTTP, WebSocket, Android TV/browser runtime</x:v>
      </x:c>
      <x:c r="H54" s="54" t="str">
        <x:v>Screen resolution, autoplay setup, kiosk/TV browser restrictions</x:v>
      </x:c>
      <x:c r="I54" s="54" t="str">
        <x:v>Mock queue events and test device profiles in browser</x:v>
      </x:c>
      <x:c r="J54" s="54" t="str">
        <x:v>Generate screen presets and recommend layout from screen specs</x:v>
      </x:c>
    </x:row>
    <x:row r="55" ht="24" customHeight="1">
      <x:c r="A55" s="54" t="str">
        <x:v>Laboratory</x:v>
      </x:c>
      <x:c r="B55" s="54" t="str">
        <x:v>Results &amp; Reporting</x:v>
      </x:c>
      <x:c r="C55" s="54" t="str">
        <x:v>Manual result entry with normal range display</x:v>
      </x:c>
      <x:c r="D55" s="54" t="str"/>
      <x:c r="E55" s="54" t="str">
        <x:v>Done</x:v>
      </x:c>
      <x:c r="F55" s="54" t="str">
        <x:v>Display Client / Queue Board</x:v>
      </x:c>
      <x:c r="G55" s="54" t="str">
        <x:v>HTTP, WebSocket, Android TV/browser runtime</x:v>
      </x:c>
      <x:c r="H55" s="54" t="str">
        <x:v>Screen resolution, autoplay setup, kiosk/TV browser restrictions</x:v>
      </x:c>
      <x:c r="I55" s="54" t="str">
        <x:v>Mock queue events and test device profiles in browser</x:v>
      </x:c>
      <x:c r="J55" s="54" t="str">
        <x:v>Generate screen presets and recommend layout from screen specs</x:v>
      </x:c>
    </x:row>
    <x:row r="56" ht="24" customHeight="1">
      <x:c r="A56" s="54" t="str">
        <x:v>Laboratory</x:v>
      </x:c>
      <x:c r="B56" s="54" t="str">
        <x:v>Results &amp; Reporting</x:v>
      </x:c>
      <x:c r="C56" s="54" t="str">
        <x:v>STAT test monitoring</x:v>
      </x:c>
      <x:c r="D56" s="54" t="str"/>
      <x:c r="E56" s="54" t="str">
        <x:v>Done</x:v>
      </x:c>
      <x:c r="F56" s="54" t="str">
        <x:v>Display Client / Queue Board</x:v>
      </x:c>
      <x:c r="G56" s="54" t="str">
        <x:v>HTTP, WebSocket, Android TV/browser runtime</x:v>
      </x:c>
      <x:c r="H56" s="54" t="str">
        <x:v>Screen resolution, autoplay setup, kiosk/TV browser restrictions</x:v>
      </x:c>
      <x:c r="I56" s="54" t="str">
        <x:v>Mock queue events and test device profiles in browser</x:v>
      </x:c>
      <x:c r="J56" s="54" t="str">
        <x:v>Generate screen presets and recommend layout from screen specs</x:v>
      </x:c>
    </x:row>
    <x:row r="57" ht="24" customHeight="1">
      <x:c r="A57" s="54" t="str">
        <x:v>Laboratory</x:v>
      </x:c>
      <x:c r="B57" s="54" t="str">
        <x:v>Sample Management</x:v>
      </x:c>
      <x:c r="C57" s="54" t="str">
        <x:v>Phlebotomy queue management for walk-in patients</x:v>
      </x:c>
      <x:c r="D57" s="54" t="str"/>
      <x:c r="E57" s="54" t="str">
        <x:v>Pending</x:v>
      </x:c>
      <x:c r="F57" s="54" t="str">
        <x:v>Display Client / Queue Board</x:v>
      </x:c>
      <x:c r="G57" s="54" t="str">
        <x:v>HTTP, WebSocket, Android TV/browser runtime</x:v>
      </x:c>
      <x:c r="H57" s="54" t="str">
        <x:v>Screen resolution, autoplay setup, kiosk/TV browser restrictions</x:v>
      </x:c>
      <x:c r="I57" s="54" t="str">
        <x:v>Mock queue events and test device profiles in browser</x:v>
      </x:c>
      <x:c r="J57" s="54" t="str">
        <x:v>Generate screen presets and recommend layout from screen specs</x:v>
      </x:c>
    </x:row>
    <x:row r="58" ht="24" customHeight="1">
      <x:c r="A58" s="54" t="str">
        <x:v>Micro Website</x:v>
      </x:c>
      <x:c r="B58" s="54" t="str">
        <x:v>Builder</x:v>
      </x:c>
      <x:c r="C58" s="54" t="str">
        <x:v>Health packages / promotions display with online payment</x:v>
      </x:c>
      <x:c r="D58" s="54" t="str"/>
      <x:c r="E58" s="54" t="str">
        <x:v>Pending</x:v>
      </x:c>
      <x:c r="F58" s="54" t="str">
        <x:v>Display Client / Queue Board</x:v>
      </x:c>
      <x:c r="G58" s="54" t="str">
        <x:v>HTTP, WebSocket, Android TV/browser runtime</x:v>
      </x:c>
      <x:c r="H58" s="54" t="str">
        <x:v>Screen resolution, autoplay setup, kiosk/TV browser restrictions</x:v>
      </x:c>
      <x:c r="I58" s="54" t="str">
        <x:v>Mock queue events and test device profiles in browser</x:v>
      </x:c>
      <x:c r="J58" s="54" t="str">
        <x:v>Generate screen presets and recommend layout from screen specs</x:v>
      </x:c>
    </x:row>
    <x:row r="59" ht="24" customHeight="1">
      <x:c r="A59" s="54" t="str">
        <x:v>OPD</x:v>
      </x:c>
      <x:c r="B59" s="54" t="str">
        <x:v>Appointments</x:v>
      </x:c>
      <x:c r="C59" s="54" t="str">
        <x:v>Token display system (TV/monitor)</x:v>
      </x:c>
      <x:c r="D59" s="54" t="str"/>
      <x:c r="E59" s="54" t="str">
        <x:v>Pending</x:v>
      </x:c>
      <x:c r="F59" s="54" t="str">
        <x:v>Display Client / Queue Board</x:v>
      </x:c>
      <x:c r="G59" s="54" t="str">
        <x:v>HTTP, WebSocket, Android TV/browser runtime</x:v>
      </x:c>
      <x:c r="H59" s="54" t="str">
        <x:v>Screen resolution, autoplay setup, kiosk/TV browser restrictions</x:v>
      </x:c>
      <x:c r="I59" s="54" t="str">
        <x:v>Mock queue events and test device profiles in browser</x:v>
      </x:c>
      <x:c r="J59" s="54" t="str">
        <x:v>Generate screen presets and recommend layout from screen specs</x:v>
      </x:c>
    </x:row>
    <x:row r="60" ht="24" customHeight="1">
      <x:c r="A60" s="54" t="str">
        <x:v>OPD</x:v>
      </x:c>
      <x:c r="B60" s="54" t="str">
        <x:v>Appointments</x:v>
      </x:c>
      <x:c r="C60" s="54" t="str">
        <x:v>Walk-in token generation</x:v>
      </x:c>
      <x:c r="D60" s="54" t="str"/>
      <x:c r="E60" s="54" t="str">
        <x:v>Done</x:v>
      </x:c>
      <x:c r="F60" s="54" t="str">
        <x:v>Display Client / Queue Board</x:v>
      </x:c>
      <x:c r="G60" s="54" t="str">
        <x:v>HTTP, WebSocket, Android TV/browser runtime</x:v>
      </x:c>
      <x:c r="H60" s="54" t="str">
        <x:v>Screen resolution, autoplay setup, kiosk/TV browser restrictions</x:v>
      </x:c>
      <x:c r="I60" s="54" t="str">
        <x:v>Mock queue events and test device profiles in browser</x:v>
      </x:c>
      <x:c r="J60" s="54" t="str">
        <x:v>Generate screen presets and recommend layout from screen specs</x:v>
      </x:c>
    </x:row>
    <x:row r="61" ht="24" customHeight="1">
      <x:c r="A61" s="54" t="str">
        <x:v>Patient App</x:v>
      </x:c>
      <x:c r="B61" s="54" t="str">
        <x:v>Queue</x:v>
      </x:c>
      <x:c r="C61" s="54" t="str">
        <x:v>Live queue position tracking (estimated wait time)</x:v>
      </x:c>
      <x:c r="D61" s="54" t="str"/>
      <x:c r="E61" s="54" t="str">
        <x:v>Done</x:v>
      </x:c>
      <x:c r="F61" s="54" t="str">
        <x:v>Display Client / Queue Board</x:v>
      </x:c>
      <x:c r="G61" s="54" t="str">
        <x:v>HTTP, WebSocket, Android TV/browser runtime</x:v>
      </x:c>
      <x:c r="H61" s="54" t="str">
        <x:v>Screen resolution, autoplay setup, kiosk/TV browser restrictions</x:v>
      </x:c>
      <x:c r="I61" s="54" t="str">
        <x:v>Mock queue events and test device profiles in browser</x:v>
      </x:c>
      <x:c r="J61" s="54" t="str">
        <x:v>Generate screen presets and recommend layout from screen specs</x:v>
      </x:c>
    </x:row>
    <x:row r="62" ht="24" customHeight="1">
      <x:c r="A62" s="54" t="str">
        <x:v>Specialty</x:v>
      </x:c>
      <x:c r="B62" s="54" t="str">
        <x:v>Cath Lab</x:v>
      </x:c>
      <x:c r="C62" s="54" t="str">
        <x:v>Post-procedure monitoring (sheath removal, hemostasis, ambulation)</x:v>
      </x:c>
      <x:c r="D62" s="54" t="str"/>
      <x:c r="E62" s="54" t="str">
        <x:v>Done</x:v>
      </x:c>
      <x:c r="F62" s="54" t="str">
        <x:v>Display Client / Queue Board</x:v>
      </x:c>
      <x:c r="G62" s="54" t="str">
        <x:v>HTTP, WebSocket, Android TV/browser runtime</x:v>
      </x:c>
      <x:c r="H62" s="54" t="str">
        <x:v>Screen resolution, autoplay setup, kiosk/TV browser restrictions</x:v>
      </x:c>
      <x:c r="I62" s="54" t="str">
        <x:v>Mock queue events and test device profiles in browser</x:v>
      </x:c>
      <x:c r="J62" s="54" t="str">
        <x:v>Generate screen presets and recommend layout from screen specs</x:v>
      </x:c>
    </x:row>
    <x:row r="63" ht="24" customHeight="1">
      <x:c r="A63" s="54" t="str">
        <x:v>Specialty</x:v>
      </x:c>
      <x:c r="B63" s="54" t="str">
        <x:v>Endoscopy</x:v>
      </x:c>
      <x:c r="C63" s="54" t="str">
        <x:v>Sedation documentation (pre-assessment, drugs, monitoring, Aldrete recovery)</x:v>
      </x:c>
      <x:c r="D63" s="54" t="str"/>
      <x:c r="E63" s="54" t="str">
        <x:v>Done</x:v>
      </x:c>
      <x:c r="F63" s="54" t="str">
        <x:v>Display Client / Queue Board</x:v>
      </x:c>
      <x:c r="G63" s="54" t="str">
        <x:v>HTTP, WebSocket, Android TV/browser runtime</x:v>
      </x:c>
      <x:c r="H63" s="54" t="str">
        <x:v>Screen resolution, autoplay setup, kiosk/TV browser restrictions</x:v>
      </x:c>
      <x:c r="I63" s="54" t="str">
        <x:v>Mock queue events and test device profiles in browser</x:v>
      </x:c>
      <x:c r="J63" s="54" t="str">
        <x:v>Generate screen presets and recommend layout from screen specs</x:v>
      </x:c>
    </x:row>
    <x:row r="64" ht="24" customHeight="1">
      <x:c r="A64" s="54" t="str">
        <x:v>Specialty</x:v>
      </x:c>
      <x:c r="B64" s="54" t="str">
        <x:v>Maternity/OB-GYN</x:v>
      </x:c>
      <x:c r="C64" s="54" t="str">
        <x:v>Labor monitoring (partograph)</x:v>
      </x:c>
      <x:c r="D64" s="54" t="str"/>
      <x:c r="E64" s="54" t="str">
        <x:v>Done</x:v>
      </x:c>
      <x:c r="F64" s="54" t="str">
        <x:v>Display Client / Queue Board</x:v>
      </x:c>
      <x:c r="G64" s="54" t="str">
        <x:v>HTTP, WebSocket, Android TV/browser runtime</x:v>
      </x:c>
      <x:c r="H64" s="54" t="str">
        <x:v>Screen resolution, autoplay setup, kiosk/TV browser restrictions</x:v>
      </x:c>
      <x:c r="I64" s="54" t="str">
        <x:v>Mock queue events and test device profiles in browser</x:v>
      </x:c>
      <x:c r="J64" s="54" t="str">
        <x:v>Generate screen presets and recommend layout from screen specs</x:v>
      </x:c>
    </x:row>
    <x:row r="65" ht="24" customHeight="1">
      <x:c r="A65" s="54" t="str">
        <x:v>Specialty</x:v>
      </x:c>
      <x:c r="B65" s="54" t="str">
        <x:v>Other Specialties</x:v>
      </x:c>
      <x:c r="C65" s="54" t="str">
        <x:v>ART (IVF/IUI): Patient profile, stimulation monitoring, egg retrieval, embryo tracking, cycle outcomes</x:v>
      </x:c>
      <x:c r="D65" s="54" t="str"/>
      <x:c r="E65" s="54" t="str">
        <x:v>Partial</x:v>
      </x:c>
      <x:c r="F65" s="54" t="str">
        <x:v>Display Client / Queue Board</x:v>
      </x:c>
      <x:c r="G65" s="54" t="str">
        <x:v>HTTP, WebSocket, Android TV/browser runtime</x:v>
      </x:c>
      <x:c r="H65" s="54" t="str">
        <x:v>Screen resolution, autoplay setup, kiosk/TV browser restrictions</x:v>
      </x:c>
      <x:c r="I65" s="54" t="str">
        <x:v>Mock queue events and test device profiles in browser</x:v>
      </x:c>
      <x:c r="J65" s="54" t="str">
        <x:v>Generate screen presets and recommend layout from screen specs</x:v>
      </x:c>
    </x:row>
    <x:row r="66" ht="24" customHeight="1">
      <x:c r="A66" s="54" t="str">
        <x:v>Specialty</x:v>
      </x:c>
      <x:c r="B66" s="54" t="str">
        <x:v>Other Specialties</x:v>
      </x:c>
      <x:c r="C66" s="54" t="str">
        <x:v>Dialysis: Schedule mgmt, pre/intra/post monitoring, machine assignment, consumables, adequacy</x:v>
      </x:c>
      <x:c r="D66" s="54" t="str"/>
      <x:c r="E66" s="54" t="str">
        <x:v>Done</x:v>
      </x:c>
      <x:c r="F66" s="54" t="str">
        <x:v>Display Client / Queue Board</x:v>
      </x:c>
      <x:c r="G66" s="54" t="str">
        <x:v>HTTP, WebSocket, Android TV/browser runtime</x:v>
      </x:c>
      <x:c r="H66" s="54" t="str">
        <x:v>Screen resolution, autoplay setup, kiosk/TV browser restrictions</x:v>
      </x:c>
      <x:c r="I66" s="54" t="str">
        <x:v>Mock queue events and test device profiles in browser</x:v>
      </x:c>
      <x:c r="J66" s="54" t="str">
        <x:v>Generate screen presets and recommend layout from screen specs</x:v>
      </x:c>
    </x:row>
    <x:row r="67" ht="24" customHeight="1">
      <x:c r="A67" s="54" t="str">
        <x:v>Specialty</x:v>
      </x:c>
      <x:c r="B67" s="54" t="str">
        <x:v>Psychiatry</x:v>
      </x:c>
      <x:c r="C67" s="54" t="str">
        <x:v>Seclusion &amp; restraint documentation (max 4 hrs without review, continuous monitoring)</x:v>
      </x:c>
      <x:c r="D67" s="54" t="str"/>
      <x:c r="E67" s="54" t="str">
        <x:v>Done</x:v>
      </x:c>
      <x:c r="F67" s="54" t="str">
        <x:v>Display Client / Queue Board</x:v>
      </x:c>
      <x:c r="G67" s="54" t="str">
        <x:v>HTTP, WebSocket, Android TV/browser runtime</x:v>
      </x:c>
      <x:c r="H67" s="54" t="str">
        <x:v>Screen resolution, autoplay setup, kiosk/TV browser restrictions</x:v>
      </x:c>
      <x:c r="I67" s="54" t="str">
        <x:v>Mock queue events and test device profiles in browser</x:v>
      </x:c>
      <x:c r="J67" s="54" t="str">
        <x:v>Generate screen presets and recommend layout from screen specs</x:v>
      </x:c>
    </x:row>
    <x:row r="68" ht="24" customHeight="1">
      <x:c r="A68" s="54" t="str">
        <x:v>TV/Queue</x:v>
      </x:c>
      <x:c r="B68" s="54" t="str">
        <x:v>Billing &amp; Analytics</x:v>
      </x:c>
      <x:c r="C68" s="54" t="str">
        <x:v>Audio call for billing token</x:v>
      </x:c>
      <x:c r="D68" s="54" t="str"/>
      <x:c r="E68" s="54" t="str">
        <x:v>Partial</x:v>
      </x:c>
      <x:c r="F68" s="54" t="str">
        <x:v>Display Client / Queue Board</x:v>
      </x:c>
      <x:c r="G68" s="54" t="str">
        <x:v>HTTP, WebSocket, Android TV/browser runtime</x:v>
      </x:c>
      <x:c r="H68" s="54" t="str">
        <x:v>Screen resolution, autoplay setup, kiosk/TV browser restrictions</x:v>
      </x:c>
      <x:c r="I68" s="54" t="str">
        <x:v>Mock queue events and test device profiles in browser</x:v>
      </x:c>
      <x:c r="J68" s="54" t="str">
        <x:v>Generate screen presets and recommend layout from screen specs</x:v>
      </x:c>
    </x:row>
    <x:row r="69" ht="24" customHeight="1">
      <x:c r="A69" s="54" t="str">
        <x:v>TV/Queue</x:v>
      </x:c>
      <x:c r="B69" s="54" t="str">
        <x:v>Billing &amp; Analytics</x:v>
      </x:c>
      <x:c r="C69" s="54" t="str">
        <x:v>Billing display: Token | Counter | Status</x:v>
      </x:c>
      <x:c r="D69" s="54" t="str"/>
      <x:c r="E69" s="54" t="str">
        <x:v>Done</x:v>
      </x:c>
      <x:c r="F69" s="54" t="str">
        <x:v>Display Client / Queue Board</x:v>
      </x:c>
      <x:c r="G69" s="54" t="str">
        <x:v>HTTP, WebSocket, Android TV/browser runtime</x:v>
      </x:c>
      <x:c r="H69" s="54" t="str">
        <x:v>Screen resolution, autoplay setup, kiosk/TV browser restrictions</x:v>
      </x:c>
      <x:c r="I69" s="54" t="str">
        <x:v>Mock queue events and test device profiles in browser</x:v>
      </x:c>
      <x:c r="J69" s="54" t="str">
        <x:v>Generate screen presets and recommend layout from screen specs</x:v>
      </x:c>
    </x:row>
    <x:row r="70" ht="24" customHeight="1">
      <x:c r="A70" s="54" t="str">
        <x:v>TV/Queue</x:v>
      </x:c>
      <x:c r="B70" s="54" t="str">
        <x:v>Billing &amp; Analytics</x:v>
      </x:c>
      <x:c r="C70" s="54" t="str">
        <x:v>Centralized queue management dashboard (admin sees ALL queues)</x:v>
      </x:c>
      <x:c r="D70" s="54" t="str"/>
      <x:c r="E70" s="54" t="str">
        <x:v>Done</x:v>
      </x:c>
      <x:c r="F70" s="54" t="str">
        <x:v>Display Client / Queue Board</x:v>
      </x:c>
      <x:c r="G70" s="54" t="str">
        <x:v>HTTP, WebSocket, Android TV/browser runtime</x:v>
      </x:c>
      <x:c r="H70" s="54" t="str">
        <x:v>Screen resolution, autoplay setup, kiosk/TV browser restrictions</x:v>
      </x:c>
      <x:c r="I70" s="54" t="str">
        <x:v>Mock queue events and test device profiles in browser</x:v>
      </x:c>
      <x:c r="J70" s="54" t="str">
        <x:v>Generate screen presets and recommend layout from screen specs</x:v>
      </x:c>
    </x:row>
    <x:row r="71" ht="24" customHeight="1">
      <x:c r="A71" s="54" t="str">
        <x:v>TV/Queue</x:v>
      </x:c>
      <x:c r="B71" s="54" t="str">
        <x:v>Billing &amp; Analytics</x:v>
      </x:c>
      <x:c r="C71" s="54" t="str">
        <x:v>Daily/weekly/monthly queue performance reports</x:v>
      </x:c>
      <x:c r="D71" s="54" t="str"/>
      <x:c r="E71" s="54" t="str">
        <x:v>Done</x:v>
      </x:c>
      <x:c r="F71" s="54" t="str">
        <x:v>Display Client / Queue Board</x:v>
      </x:c>
      <x:c r="G71" s="54" t="str">
        <x:v>HTTP, WebSocket, Android TV/browser runtime</x:v>
      </x:c>
      <x:c r="H71" s="54" t="str">
        <x:v>Screen resolution, autoplay setup, kiosk/TV browser restrictions</x:v>
      </x:c>
      <x:c r="I71" s="54" t="str">
        <x:v>Mock queue events and test device profiles in browser</x:v>
      </x:c>
      <x:c r="J71" s="54" t="str">
        <x:v>Generate screen presets and recommend layout from screen specs</x:v>
      </x:c>
    </x:row>
    <x:row r="72" ht="24" customHeight="1">
      <x:c r="A72" s="54" t="str">
        <x:v>TV/Queue</x:v>
      </x:c>
      <x:c r="B72" s="54" t="str">
        <x:v>Billing &amp; Analytics</x:v>
      </x:c>
      <x:c r="C72" s="54" t="str">
        <x:v>Estimated wait time at billing</x:v>
      </x:c>
      <x:c r="D72" s="54" t="str"/>
      <x:c r="E72" s="54" t="str">
        <x:v>Pending</x:v>
      </x:c>
      <x:c r="F72" s="54" t="str">
        <x:v>Display Client / Queue Board</x:v>
      </x:c>
      <x:c r="G72" s="54" t="str">
        <x:v>HTTP, WebSocket, Android TV/browser runtime</x:v>
      </x:c>
      <x:c r="H72" s="54" t="str">
        <x:v>Screen resolution, autoplay setup, kiosk/TV browser restrictions</x:v>
      </x:c>
      <x:c r="I72" s="54" t="str">
        <x:v>Mock queue events and test device profiles in browser</x:v>
      </x:c>
      <x:c r="J72" s="54" t="str">
        <x:v>Generate screen presets and recommend layout from screen specs</x:v>
      </x:c>
    </x:row>
    <x:row r="73" ht="24" customHeight="1">
      <x:c r="A73" s="54" t="str">
        <x:v>TV/Queue</x:v>
      </x:c>
      <x:c r="B73" s="54" t="str">
        <x:v>Billing &amp; Analytics</x:v>
      </x:c>
      <x:c r="C73" s="54" t="str">
        <x:v>Patient throughput per hour per department</x:v>
      </x:c>
      <x:c r="D73" s="54" t="str"/>
      <x:c r="E73" s="54" t="str">
        <x:v>Done</x:v>
      </x:c>
      <x:c r="F73" s="54" t="str">
        <x:v>Display Client / Queue Board</x:v>
      </x:c>
      <x:c r="G73" s="54" t="str">
        <x:v>HTTP, WebSocket, Android TV/browser runtime</x:v>
      </x:c>
      <x:c r="H73" s="54" t="str">
        <x:v>Screen resolution, autoplay setup, kiosk/TV browser restrictions</x:v>
      </x:c>
      <x:c r="I73" s="54" t="str">
        <x:v>Mock queue events and test device profiles in browser</x:v>
      </x:c>
      <x:c r="J73" s="54" t="str">
        <x:v>Generate screen presets and recommend layout from screen specs</x:v>
      </x:c>
    </x:row>
    <x:row r="74" ht="24" customHeight="1">
      <x:c r="A74" s="54" t="str">
        <x:v>TV/Queue</x:v>
      </x:c>
      <x:c r="B74" s="54" t="str">
        <x:v>Billing &amp; Analytics</x:v>
      </x:c>
      <x:c r="C74" s="54" t="str">
        <x:v>Peak hour identification (staffing optimization)</x:v>
      </x:c>
      <x:c r="D74" s="54" t="str"/>
      <x:c r="E74" s="54" t="str">
        <x:v>Done</x:v>
      </x:c>
      <x:c r="F74" s="54" t="str">
        <x:v>Display Client / Queue Board</x:v>
      </x:c>
      <x:c r="G74" s="54" t="str">
        <x:v>HTTP, WebSocket, Android TV/browser runtime</x:v>
      </x:c>
      <x:c r="H74" s="54" t="str">
        <x:v>Screen resolution, autoplay setup, kiosk/TV browser restrictions</x:v>
      </x:c>
      <x:c r="I74" s="54" t="str">
        <x:v>Mock queue events and test device profiles in browser</x:v>
      </x:c>
      <x:c r="J74" s="54" t="str">
        <x:v>Generate screen presets and recommend layout from screen specs</x:v>
      </x:c>
    </x:row>
    <x:row r="75" ht="24" customHeight="1">
      <x:c r="A75" s="54" t="str">
        <x:v>TV/Queue</x:v>
      </x:c>
      <x:c r="B75" s="54" t="str">
        <x:v>Billing &amp; Analytics</x:v>
      </x:c>
      <x:c r="C75" s="54" t="str">
        <x:v>Queue abandonment tracking (token taken but left unseen)</x:v>
      </x:c>
      <x:c r="D75" s="54" t="str"/>
      <x:c r="E75" s="54" t="str">
        <x:v>Done</x:v>
      </x:c>
      <x:c r="F75" s="54" t="str">
        <x:v>Display Client / Queue Board</x:v>
      </x:c>
      <x:c r="G75" s="54" t="str">
        <x:v>HTTP, WebSocket, Android TV/browser runtime</x:v>
      </x:c>
      <x:c r="H75" s="54" t="str">
        <x:v>Screen resolution, autoplay setup, kiosk/TV browser restrictions</x:v>
      </x:c>
      <x:c r="I75" s="54" t="str">
        <x:v>Mock queue events and test device profiles in browser</x:v>
      </x:c>
      <x:c r="J75" s="54" t="str">
        <x:v>Generate screen presets and recommend layout from screen specs</x:v>
      </x:c>
    </x:row>
    <x:row r="76" ht="24" customHeight="1">
      <x:c r="A76" s="54" t="str">
        <x:v>TV/Queue</x:v>
      </x:c>
      <x:c r="B76" s="54" t="str">
        <x:v>Billing &amp; Analytics</x:v>
      </x:c>
      <x:c r="C76" s="54" t="str">
        <x:v>Queue display at billing counter area</x:v>
      </x:c>
      <x:c r="D76" s="54" t="str"/>
      <x:c r="E76" s="54" t="str">
        <x:v>Done</x:v>
      </x:c>
      <x:c r="F76" s="54" t="str">
        <x:v>Display Client / Queue Board</x:v>
      </x:c>
      <x:c r="G76" s="54" t="str">
        <x:v>HTTP, WebSocket, Android TV/browser runtime</x:v>
      </x:c>
      <x:c r="H76" s="54" t="str">
        <x:v>Screen resolution, autoplay setup, kiosk/TV browser restrictions</x:v>
      </x:c>
      <x:c r="I76" s="54" t="str">
        <x:v>Mock queue events and test device profiles in browser</x:v>
      </x:c>
      <x:c r="J76" s="54" t="str">
        <x:v>Generate screen presets and recommend layout from screen specs</x:v>
      </x:c>
    </x:row>
    <x:row r="77" ht="24" customHeight="1">
      <x:c r="A77" s="54" t="str">
        <x:v>TV/Queue</x:v>
      </x:c>
      <x:c r="B77" s="54" t="str">
        <x:v>Billing &amp; Analytics</x:v>
      </x:c>
      <x:c r="C77" s="54" t="str">
        <x:v>Real-time patient flow heatmap (congestion areas)</x:v>
      </x:c>
      <x:c r="D77" s="54" t="str"/>
      <x:c r="E77" s="54" t="str">
        <x:v>Done</x:v>
      </x:c>
      <x:c r="F77" s="54" t="str">
        <x:v>Display Client / Queue Board</x:v>
      </x:c>
      <x:c r="G77" s="54" t="str">
        <x:v>HTTP, WebSocket, Android TV/browser runtime</x:v>
      </x:c>
      <x:c r="H77" s="54" t="str">
        <x:v>Screen resolution, autoplay setup, kiosk/TV browser restrictions</x:v>
      </x:c>
      <x:c r="I77" s="54" t="str">
        <x:v>Mock queue events and test device profiles in browser</x:v>
      </x:c>
      <x:c r="J77" s="54" t="str">
        <x:v>Generate screen presets and recommend layout from screen specs</x:v>
      </x:c>
    </x:row>
    <x:row r="78" ht="24" customHeight="1">
      <x:c r="A78" s="54" t="str">
        <x:v>TV/Queue</x:v>
      </x:c>
      <x:c r="B78" s="54" t="str">
        <x:v>Billing &amp; Analytics</x:v>
      </x:c>
      <x:c r="C78" s="54" t="str">
        <x:v>SLA monitoring (% patients seen within target wait)</x:v>
      </x:c>
      <x:c r="D78" s="54" t="str"/>
      <x:c r="E78" s="54" t="str">
        <x:v>Done</x:v>
      </x:c>
      <x:c r="F78" s="54" t="str">
        <x:v>Display Client / Queue Board</x:v>
      </x:c>
      <x:c r="G78" s="54" t="str">
        <x:v>HTTP, WebSocket, Android TV/browser runtime</x:v>
      </x:c>
      <x:c r="H78" s="54" t="str">
        <x:v>Screen resolution, autoplay setup, kiosk/TV browser restrictions</x:v>
      </x:c>
      <x:c r="I78" s="54" t="str">
        <x:v>Mock queue events and test device profiles in browser</x:v>
      </x:c>
      <x:c r="J78" s="54" t="str">
        <x:v>Generate screen presets and recommend layout from screen specs</x:v>
      </x:c>
    </x:row>
    <x:row r="79" ht="24" customHeight="1">
      <x:c r="A79" s="54" t="str">
        <x:v>TV/Queue</x:v>
      </x:c>
      <x:c r="B79" s="54" t="str">
        <x:v>Billing &amp; Analytics</x:v>
      </x:c>
      <x:c r="C79" s="54" t="str">
        <x:v>Separate queues: OPD billing, IPD discharge, Advance deposit, Insurance desk</x:v>
      </x:c>
      <x:c r="D79" s="54" t="str"/>
      <x:c r="E79" s="54" t="str">
        <x:v>Done</x:v>
      </x:c>
      <x:c r="F79" s="54" t="str">
        <x:v>Display Client / Queue Board</x:v>
      </x:c>
      <x:c r="G79" s="54" t="str">
        <x:v>HTTP, WebSocket, Android TV/browser runtime</x:v>
      </x:c>
      <x:c r="H79" s="54" t="str">
        <x:v>Screen resolution, autoplay setup, kiosk/TV browser restrictions</x:v>
      </x:c>
      <x:c r="I79" s="54" t="str">
        <x:v>Mock queue events and test device profiles in browser</x:v>
      </x:c>
      <x:c r="J79" s="54" t="str">
        <x:v>Generate screen presets and recommend layout from screen specs</x:v>
      </x:c>
    </x:row>
    <x:row r="80" ht="24" customHeight="1">
      <x:c r="A80" s="54" t="str">
        <x:v>TV/Queue</x:v>
      </x:c>
      <x:c r="B80" s="54" t="str">
        <x:v>Billing &amp; Analytics</x:v>
      </x:c>
      <x:c r="C80" s="54" t="str">
        <x:v>Token generated at billing counter or on discharge initiation</x:v>
      </x:c>
      <x:c r="D80" s="54" t="str"/>
      <x:c r="E80" s="54" t="str">
        <x:v>Done</x:v>
      </x:c>
      <x:c r="F80" s="54" t="str">
        <x:v>Display Client / Queue Board</x:v>
      </x:c>
      <x:c r="G80" s="54" t="str">
        <x:v>HTTP, WebSocket, Android TV/browser runtime</x:v>
      </x:c>
      <x:c r="H80" s="54" t="str">
        <x:v>Screen resolution, autoplay setup, kiosk/TV browser restrictions</x:v>
      </x:c>
      <x:c r="I80" s="54" t="str">
        <x:v>Mock queue events and test device profiles in browser</x:v>
      </x:c>
      <x:c r="J80" s="54" t="str">
        <x:v>Generate screen presets and recommend layout from screen specs</x:v>
      </x:c>
    </x:row>
    <x:row r="81" ht="24" customHeight="1">
      <x:c r="A81" s="54" t="str">
        <x:v>TV/Queue</x:v>
      </x:c>
      <x:c r="B81" s="54" t="str">
        <x:v>ER &amp; IPD Display</x:v>
      </x:c>
      <x:c r="C81" s="54" t="str">
        <x:v>Auto-escalation alert if Red/Orange waiting &gt; threshold</x:v>
      </x:c>
      <x:c r="D81" s="54" t="str"/>
      <x:c r="E81" s="54" t="str">
        <x:v>Done</x:v>
      </x:c>
      <x:c r="F81" s="54" t="str">
        <x:v>Display Client / Queue Board</x:v>
      </x:c>
      <x:c r="G81" s="54" t="str">
        <x:v>HTTP, WebSocket, Android TV/browser runtime</x:v>
      </x:c>
      <x:c r="H81" s="54" t="str">
        <x:v>Screen resolution, autoplay setup, kiosk/TV browser restrictions</x:v>
      </x:c>
      <x:c r="I81" s="54" t="str">
        <x:v>Mock queue events and test device profiles in browser</x:v>
      </x:c>
      <x:c r="J81" s="54" t="str">
        <x:v>Generate screen presets and recommend layout from screen specs</x:v>
      </x:c>
    </x:row>
    <x:row r="82" ht="24" customHeight="1">
      <x:c r="A82" s="54" t="str">
        <x:v>TV/Queue</x:v>
      </x:c>
      <x:c r="B82" s="54" t="str">
        <x:v>ER &amp; IPD Display</x:v>
      </x:c>
      <x:c r="C82" s="54" t="str">
        <x:v>Auto-notification when bed available (SMS + alert to admission desk)</x:v>
      </x:c>
      <x:c r="D82" s="54" t="str"/>
      <x:c r="E82" s="54" t="str">
        <x:v>Done</x:v>
      </x:c>
      <x:c r="F82" s="54" t="str">
        <x:v>Display Client / Queue Board</x:v>
      </x:c>
      <x:c r="G82" s="54" t="str">
        <x:v>HTTP, WebSocket, Android TV/browser runtime</x:v>
      </x:c>
      <x:c r="H82" s="54" t="str">
        <x:v>Screen resolution, autoplay setup, kiosk/TV browser restrictions</x:v>
      </x:c>
      <x:c r="I82" s="54" t="str">
        <x:v>Mock queue events and test device profiles in browser</x:v>
      </x:c>
      <x:c r="J82" s="54" t="str">
        <x:v>Generate screen presets and recommend layout from screen specs</x:v>
      </x:c>
    </x:row>
    <x:row r="83" ht="24" customHeight="1">
      <x:c r="A83" s="54" t="str">
        <x:v>TV/Queue</x:v>
      </x:c>
      <x:c r="B83" s="54" t="str">
        <x:v>ER &amp; IPD Display</x:v>
      </x:c>
      <x:c r="C83" s="54" t="str">
        <x:v>Bed occupancy dashboard on nursing station TV</x:v>
      </x:c>
      <x:c r="D83" s="54" t="str"/>
      <x:c r="E83" s="54" t="str">
        <x:v>Done</x:v>
      </x:c>
      <x:c r="F83" s="54" t="str">
        <x:v>Display Client / Queue Board</x:v>
      </x:c>
      <x:c r="G83" s="54" t="str">
        <x:v>HTTP, WebSocket, Android TV/browser runtime</x:v>
      </x:c>
      <x:c r="H83" s="54" t="str">
        <x:v>Screen resolution, autoplay setup, kiosk/TV browser restrictions</x:v>
      </x:c>
      <x:c r="I83" s="54" t="str">
        <x:v>Mock queue events and test device profiles in browser</x:v>
      </x:c>
      <x:c r="J83" s="54" t="str">
        <x:v>Generate screen presets and recommend layout from screen specs</x:v>
      </x:c>
    </x:row>
    <x:row r="84" ht="24" customHeight="1">
      <x:c r="A84" s="54" t="str">
        <x:v>TV/Queue</x:v>
      </x:c>
      <x:c r="B84" s="54" t="str">
        <x:v>ER &amp; IPD Display</x:v>
      </x:c>
      <x:c r="C84" s="54" t="str">
        <x:v>Color-coded: Red (Immediate), Orange (Very Urgent), Yellow, Green, Blue (DOA)</x:v>
      </x:c>
      <x:c r="D84" s="54" t="str"/>
      <x:c r="E84" s="54" t="str">
        <x:v>Done</x:v>
      </x:c>
      <x:c r="F84" s="54" t="str">
        <x:v>Display Client / Queue Board</x:v>
      </x:c>
      <x:c r="G84" s="54" t="str">
        <x:v>HTTP, WebSocket, Android TV/browser runtime</x:v>
      </x:c>
      <x:c r="H84" s="54" t="str">
        <x:v>Screen resolution, autoplay setup, kiosk/TV browser restrictions</x:v>
      </x:c>
      <x:c r="I84" s="54" t="str">
        <x:v>Mock queue events and test device profiles in browser</x:v>
      </x:c>
      <x:c r="J84" s="54" t="str">
        <x:v>Generate screen presets and recommend layout from screen specs</x:v>
      </x:c>
    </x:row>
    <x:row r="85" ht="24" customHeight="1">
      <x:c r="A85" s="54" t="str">
        <x:v>TV/Queue</x:v>
      </x:c>
      <x:c r="B85" s="54" t="str">
        <x:v>ER &amp; IPD Display</x:v>
      </x:c>
      <x:c r="C85" s="54" t="str">
        <x:v>ER triage queue display (visible to triage nurse + waiting patients)</x:v>
      </x:c>
      <x:c r="D85" s="54" t="str"/>
      <x:c r="E85" s="54" t="str">
        <x:v>Done</x:v>
      </x:c>
      <x:c r="F85" s="54" t="str">
        <x:v>Display Client / Queue Board</x:v>
      </x:c>
      <x:c r="G85" s="54" t="str">
        <x:v>HTTP, WebSocket, Android TV/browser runtime</x:v>
      </x:c>
      <x:c r="H85" s="54" t="str">
        <x:v>Screen resolution, autoplay setup, kiosk/TV browser restrictions</x:v>
      </x:c>
      <x:c r="I85" s="54" t="str">
        <x:v>Mock queue events and test device profiles in browser</x:v>
      </x:c>
      <x:c r="J85" s="54" t="str">
        <x:v>Generate screen presets and recommend layout from screen specs</x:v>
      </x:c>
    </x:row>
    <x:row r="86" ht="24" customHeight="1">
      <x:c r="A86" s="54" t="str">
        <x:v>TV/Queue</x:v>
      </x:c>
      <x:c r="B86" s="54" t="str">
        <x:v>ER &amp; IPD Display</x:v>
      </x:c>
      <x:c r="C86" s="54" t="str">
        <x:v>IPD display: Patient Name | Ward Type | Priority | Wait Time | Status</x:v>
      </x:c>
      <x:c r="D86" s="54" t="str"/>
      <x:c r="E86" s="54" t="str">
        <x:v>Done</x:v>
      </x:c>
      <x:c r="F86" s="54" t="str">
        <x:v>Display Client / Queue Board</x:v>
      </x:c>
      <x:c r="G86" s="54" t="str">
        <x:v>HTTP, WebSocket, Android TV/browser runtime</x:v>
      </x:c>
      <x:c r="H86" s="54" t="str">
        <x:v>Screen resolution, autoplay setup, kiosk/TV browser restrictions</x:v>
      </x:c>
      <x:c r="I86" s="54" t="str">
        <x:v>Mock queue events and test device profiles in browser</x:v>
      </x:c>
      <x:c r="J86" s="54" t="str">
        <x:v>Generate screen presets and recommend layout from screen specs</x:v>
      </x:c>
    </x:row>
    <x:row r="87" ht="24" customHeight="1">
      <x:c r="A87" s="54" t="str">
        <x:v>TV/Queue</x:v>
      </x:c>
      <x:c r="B87" s="54" t="str">
        <x:v>ER &amp; IPD Display</x:v>
      </x:c>
      <x:c r="C87" s="54" t="str">
        <x:v>No patient names on ER display (privacy) — only token + triage color</x:v>
      </x:c>
      <x:c r="D87" s="54" t="str"/>
      <x:c r="E87" s="54" t="str">
        <x:v>Done</x:v>
      </x:c>
      <x:c r="F87" s="54" t="str">
        <x:v>Display Client / Queue Board</x:v>
      </x:c>
      <x:c r="G87" s="54" t="str">
        <x:v>HTTP, WebSocket, Android TV/browser runtime</x:v>
      </x:c>
      <x:c r="H87" s="54" t="str">
        <x:v>Screen resolution, autoplay setup, kiosk/TV browser restrictions</x:v>
      </x:c>
      <x:c r="I87" s="54" t="str">
        <x:v>Mock queue events and test device profiles in browser</x:v>
      </x:c>
      <x:c r="J87" s="54" t="str">
        <x:v>Generate screen presets and recommend layout from screen specs</x:v>
      </x:c>
    </x:row>
    <x:row r="88" ht="24" customHeight="1">
      <x:c r="A88" s="54" t="str">
        <x:v>TV/Queue</x:v>
      </x:c>
      <x:c r="B88" s="54" t="str">
        <x:v>ER &amp; IPD Display</x:v>
      </x:c>
      <x:c r="C88" s="54" t="str">
        <x:v>Real-time bed availability by ward type, floor, gender</x:v>
      </x:c>
      <x:c r="D88" s="54" t="str"/>
      <x:c r="E88" s="54" t="str">
        <x:v>Done</x:v>
      </x:c>
      <x:c r="F88" s="54" t="str">
        <x:v>Display Client / Queue Board</x:v>
      </x:c>
      <x:c r="G88" s="54" t="str">
        <x:v>HTTP, WebSocket, Android TV/browser runtime</x:v>
      </x:c>
      <x:c r="H88" s="54" t="str">
        <x:v>Screen resolution, autoplay setup, kiosk/TV browser restrictions</x:v>
      </x:c>
      <x:c r="I88" s="54" t="str">
        <x:v>Mock queue events and test device profiles in browser</x:v>
      </x:c>
      <x:c r="J88" s="54" t="str">
        <x:v>Generate screen presets and recommend layout from screen specs</x:v>
      </x:c>
    </x:row>
    <x:row r="89" ht="24" customHeight="1">
      <x:c r="A89" s="54" t="str">
        <x:v>TV/Queue</x:v>
      </x:c>
      <x:c r="B89" s="54" t="str">
        <x:v>ER &amp; IPD Display</x:v>
      </x:c>
      <x:c r="C89" s="54" t="str">
        <x:v>Resuscitation bay status (occupied/available) — ER staff view only, NOT public</x:v>
      </x:c>
      <x:c r="D89" s="54" t="str"/>
      <x:c r="E89" s="54" t="str">
        <x:v>Partial</x:v>
      </x:c>
      <x:c r="F89" s="54" t="str">
        <x:v>Display Client / Queue Board</x:v>
      </x:c>
      <x:c r="G89" s="54" t="str">
        <x:v>HTTP, WebSocket, Android TV/browser runtime</x:v>
      </x:c>
      <x:c r="H89" s="54" t="str">
        <x:v>Screen resolution, autoplay setup, kiosk/TV browser restrictions</x:v>
      </x:c>
      <x:c r="I89" s="54" t="str">
        <x:v>Mock queue events and test device profiles in browser</x:v>
      </x:c>
      <x:c r="J89" s="54" t="str">
        <x:v>Generate screen presets and recommend layout from screen specs</x:v>
      </x:c>
    </x:row>
    <x:row r="90" ht="24" customHeight="1">
      <x:c r="A90" s="54" t="str">
        <x:v>TV/Queue</x:v>
      </x:c>
      <x:c r="B90" s="54" t="str">
        <x:v>ER &amp; IPD Display</x:v>
      </x:c>
      <x:c r="C90" s="54" t="str">
        <x:v>Waiting time per triage category displayed</x:v>
      </x:c>
      <x:c r="D90" s="54" t="str"/>
      <x:c r="E90" s="54" t="str">
        <x:v>Done</x:v>
      </x:c>
      <x:c r="F90" s="54" t="str">
        <x:v>Display Client / Queue Board</x:v>
      </x:c>
      <x:c r="G90" s="54" t="str">
        <x:v>HTTP, WebSocket, Android TV/browser runtime</x:v>
      </x:c>
      <x:c r="H90" s="54" t="str">
        <x:v>Screen resolution, autoplay setup, kiosk/TV browser restrictions</x:v>
      </x:c>
      <x:c r="I90" s="54" t="str">
        <x:v>Mock queue events and test device profiles in browser</x:v>
      </x:c>
      <x:c r="J90" s="54" t="str">
        <x:v>Generate screen presets and recommend layout from screen specs</x:v>
      </x:c>
    </x:row>
    <x:row r="91" ht="24" customHeight="1">
      <x:c r="A91" s="54" t="str">
        <x:v>TV/Queue</x:v>
      </x:c>
      <x:c r="B91" s="54" t="str">
        <x:v>Hardware &amp; Signage</x:v>
      </x:c>
      <x:c r="C91" s="54" t="str">
        <x:v>Audio: built-in TV speakers OR external ceiling speakers</x:v>
      </x:c>
      <x:c r="D91" s="54" t="str"/>
      <x:c r="E91" s="54" t="str">
        <x:v>Pending</x:v>
      </x:c>
      <x:c r="F91" s="54" t="str">
        <x:v>Display Client / Queue Board</x:v>
      </x:c>
      <x:c r="G91" s="54" t="str">
        <x:v>HTTP, WebSocket, Android TV/browser runtime</x:v>
      </x:c>
      <x:c r="H91" s="54" t="str">
        <x:v>Screen resolution, autoplay setup, kiosk/TV browser restrictions</x:v>
      </x:c>
      <x:c r="I91" s="54" t="str">
        <x:v>Mock queue events and test device profiles in browser</x:v>
      </x:c>
      <x:c r="J91" s="54" t="str">
        <x:v>Generate screen presets and recommend layout from screen specs</x:v>
      </x:c>
    </x:row>
    <x:row r="92" ht="24" customHeight="1">
      <x:c r="A92" s="54" t="str">
        <x:v>TV/Queue</x:v>
      </x:c>
      <x:c r="B92" s="54" t="str">
        <x:v>Hardware &amp; Signage</x:v>
      </x:c>
      <x:c r="C92" s="54" t="str">
        <x:v>CMS for IT/PR team to update signage without vendor</x:v>
      </x:c>
      <x:c r="D92" s="54" t="str"/>
      <x:c r="E92" s="54" t="str">
        <x:v>Pending</x:v>
      </x:c>
      <x:c r="F92" s="54" t="str">
        <x:v>Display Client / Queue Board</x:v>
      </x:c>
      <x:c r="G92" s="54" t="str">
        <x:v>HTTP, WebSocket, Android TV/browser runtime</x:v>
      </x:c>
      <x:c r="H92" s="54" t="str">
        <x:v>Screen resolution, autoplay setup, kiosk/TV browser restrictions</x:v>
      </x:c>
      <x:c r="I92" s="54" t="str">
        <x:v>Mock queue events and test device profiles in browser</x:v>
      </x:c>
      <x:c r="J92" s="54" t="str">
        <x:v>Generate screen presets and recommend layout from screen specs</x:v>
      </x:c>
    </x:row>
    <x:row r="93" ht="24" customHeight="1">
      <x:c r="A93" s="54" t="str">
        <x:v>TV/Queue</x:v>
      </x:c>
      <x:c r="B93" s="54" t="str">
        <x:v>Hardware &amp; Signage</x:v>
      </x:c>
      <x:c r="C93" s="54" t="str">
        <x:v>Dedicated display device per TV</x:v>
      </x:c>
      <x:c r="D93" s="54" t="str"/>
      <x:c r="E93" s="54" t="str">
        <x:v>Pending</x:v>
      </x:c>
      <x:c r="F93" s="54" t="str">
        <x:v>Display Client / Queue Board</x:v>
      </x:c>
      <x:c r="G93" s="54" t="str">
        <x:v>HTTP, WebSocket, Android TV/browser runtime</x:v>
      </x:c>
      <x:c r="H93" s="54" t="str">
        <x:v>Screen resolution, autoplay setup, kiosk/TV browser restrictions</x:v>
      </x:c>
      <x:c r="I93" s="54" t="str">
        <x:v>Mock queue events and test device profiles in browser</x:v>
      </x:c>
      <x:c r="J93" s="54" t="str">
        <x:v>Generate screen presets and recommend layout from screen specs</x:v>
      </x:c>
    </x:row>
    <x:row r="94" ht="24" customHeight="1">
      <x:c r="A94" s="54" t="str">
        <x:v>TV/Queue</x:v>
      </x:c>
      <x:c r="B94" s="54" t="str">
        <x:v>Hardware &amp; Signage</x:v>
      </x:c>
      <x:c r="C94" s="54" t="str">
        <x:v>Display brightness and auto-dimming (day/night for 24/7 areas)</x:v>
      </x:c>
      <x:c r="D94" s="54" t="str"/>
      <x:c r="E94" s="54" t="str">
        <x:v>Pending</x:v>
      </x:c>
      <x:c r="F94" s="54" t="str">
        <x:v>Display Client / Queue Board</x:v>
      </x:c>
      <x:c r="G94" s="54" t="str">
        <x:v>HTTP, WebSocket, Android TV/browser runtime</x:v>
      </x:c>
      <x:c r="H94" s="54" t="str">
        <x:v>Screen resolution, autoplay setup, kiosk/TV browser restrictions</x:v>
      </x:c>
      <x:c r="I94" s="54" t="str">
        <x:v>Mock queue events and test device profiles in browser</x:v>
      </x:c>
      <x:c r="J94" s="54" t="str">
        <x:v>Generate screen presets and recommend layout from screen specs</x:v>
      </x:c>
    </x:row>
    <x:row r="95" ht="24" customHeight="1">
      <x:c r="A95" s="54" t="str">
        <x:v>TV/Queue</x:v>
      </x:c>
      <x:c r="B95" s="54" t="str">
        <x:v>Hardware &amp; Signage</x:v>
      </x:c>
      <x:c r="C95" s="54" t="str">
        <x:v>Display resolution support (Full HD minimum, 4K for large)</x:v>
      </x:c>
      <x:c r="D95" s="54" t="str"/>
      <x:c r="E95" s="54" t="str">
        <x:v>Pending</x:v>
      </x:c>
      <x:c r="F95" s="54" t="str">
        <x:v>Display Client / Queue Board</x:v>
      </x:c>
      <x:c r="G95" s="54" t="str">
        <x:v>HTTP, WebSocket, Android TV/browser runtime</x:v>
      </x:c>
      <x:c r="H95" s="54" t="str">
        <x:v>Screen resolution, autoplay setup, kiosk/TV browser restrictions</x:v>
      </x:c>
      <x:c r="I95" s="54" t="str">
        <x:v>Mock queue events and test device profiles in browser</x:v>
      </x:c>
      <x:c r="J95" s="54" t="str">
        <x:v>Generate screen presets and recommend layout from screen specs</x:v>
      </x:c>
    </x:row>
    <x:row r="96" ht="24" customHeight="1">
      <x:c r="A96" s="54" t="str">
        <x:v>TV/Queue</x:v>
      </x:c>
      <x:c r="B96" s="54" t="str">
        <x:v>Hardware &amp; Signage</x:v>
      </x:c>
      <x:c r="C96" s="54" t="str">
        <x:v>Emergency alerts on ALL displays simultaneously (Code Red/Blue/mass casualty)</x:v>
      </x:c>
      <x:c r="D96" s="54" t="str"/>
      <x:c r="E96" s="54" t="str">
        <x:v>Pending</x:v>
      </x:c>
      <x:c r="F96" s="54" t="str">
        <x:v>Display Client / Queue Board</x:v>
      </x:c>
      <x:c r="G96" s="54" t="str">
        <x:v>HTTP, WebSocket, Android TV/browser runtime</x:v>
      </x:c>
      <x:c r="H96" s="54" t="str">
        <x:v>Screen resolution, autoplay setup, kiosk/TV browser restrictions</x:v>
      </x:c>
      <x:c r="I96" s="54" t="str">
        <x:v>Mock queue events and test device profiles in browser</x:v>
      </x:c>
      <x:c r="J96" s="54" t="str">
        <x:v>Generate screen presets and recommend layout from screen specs</x:v>
      </x:c>
    </x:row>
    <x:row r="97" ht="24" customHeight="1">
      <x:c r="A97" s="54" t="str">
        <x:v>TV/Queue</x:v>
      </x:c>
      <x:c r="B97" s="54" t="str">
        <x:v>Hardware &amp; Signage</x:v>
      </x:c>
      <x:c r="C97" s="54" t="str">
        <x:v>Health awareness content rotation between queue updates</x:v>
      </x:c>
      <x:c r="D97" s="54" t="str"/>
      <x:c r="E97" s="54" t="str">
        <x:v>Pending</x:v>
      </x:c>
      <x:c r="F97" s="54" t="str">
        <x:v>Display Client / Queue Board</x:v>
      </x:c>
      <x:c r="G97" s="54" t="str">
        <x:v>HTTP, WebSocket, Android TV/browser runtime</x:v>
      </x:c>
      <x:c r="H97" s="54" t="str">
        <x:v>Screen resolution, autoplay setup, kiosk/TV browser restrictions</x:v>
      </x:c>
      <x:c r="I97" s="54" t="str">
        <x:v>Mock queue events and test device profiles in browser</x:v>
      </x:c>
      <x:c r="J97" s="54" t="str">
        <x:v>Generate screen presets and recommend layout from screen specs</x:v>
      </x:c>
    </x:row>
    <x:row r="98" ht="24" customHeight="1">
      <x:c r="A98" s="54" t="str">
        <x:v>TV/Queue</x:v>
      </x:c>
      <x:c r="B98" s="54" t="str">
        <x:v>Hardware &amp; Signage</x:v>
      </x:c>
      <x:c r="C98" s="54" t="str">
        <x:v>Hospital achievements / accreditation display</x:v>
      </x:c>
      <x:c r="D98" s="54" t="str"/>
      <x:c r="E98" s="54" t="str">
        <x:v>Pending</x:v>
      </x:c>
      <x:c r="F98" s="54" t="str">
        <x:v>Display Client / Queue Board</x:v>
      </x:c>
      <x:c r="G98" s="54" t="str">
        <x:v>HTTP, WebSocket, Android TV/browser runtime</x:v>
      </x:c>
      <x:c r="H98" s="54" t="str">
        <x:v>Screen resolution, autoplay setup, kiosk/TV browser restrictions</x:v>
      </x:c>
      <x:c r="I98" s="54" t="str">
        <x:v>Mock queue events and test device profiles in browser</x:v>
      </x:c>
      <x:c r="J98" s="54" t="str">
        <x:v>Generate screen presets and recommend layout from screen specs</x:v>
      </x:c>
    </x:row>
    <x:row r="99" ht="24" customHeight="1">
      <x:c r="A99" s="54" t="str">
        <x:v>TV/Queue</x:v>
      </x:c>
      <x:c r="B99" s="54" t="str">
        <x:v>Hardware &amp; Signage</x:v>
      </x:c>
      <x:c r="C99" s="54" t="str">
        <x:v>Lab report ready notification</x:v>
      </x:c>
      <x:c r="D99" s="54" t="str"/>
      <x:c r="E99" s="54" t="str">
        <x:v>Partial</x:v>
      </x:c>
      <x:c r="F99" s="54" t="str">
        <x:v>Display Client / Queue Board</x:v>
      </x:c>
      <x:c r="G99" s="54" t="str">
        <x:v>HTTP, WebSocket, Android TV/browser runtime</x:v>
      </x:c>
      <x:c r="H99" s="54" t="str">
        <x:v>Screen resolution, autoplay setup, kiosk/TV browser restrictions</x:v>
      </x:c>
      <x:c r="I99" s="54" t="str">
        <x:v>Mock queue events and test device profiles in browser</x:v>
      </x:c>
      <x:c r="J99" s="54" t="str">
        <x:v>Generate screen presets and recommend layout from screen specs</x:v>
      </x:c>
    </x:row>
    <x:row r="100" ht="24" customHeight="1">
      <x:c r="A100" s="54" t="str">
        <x:v>TV/Queue</x:v>
      </x:c>
      <x:c r="B100" s="54" t="str">
        <x:v>Hardware &amp; Signage</x:v>
      </x:c>
      <x:c r="C100" s="54" t="str">
        <x:v>Mobile app push notification for queue position</x:v>
      </x:c>
      <x:c r="D100" s="54" t="str"/>
      <x:c r="E100" s="54" t="str">
        <x:v>Partial</x:v>
      </x:c>
      <x:c r="F100" s="54" t="str">
        <x:v>Display Client / Queue Board</x:v>
      </x:c>
      <x:c r="G100" s="54" t="str">
        <x:v>HTTP, WebSocket, Android TV/browser runtime</x:v>
      </x:c>
      <x:c r="H100" s="54" t="str">
        <x:v>Screen resolution, autoplay setup, kiosk/TV browser restrictions</x:v>
      </x:c>
      <x:c r="I100" s="54" t="str">
        <x:v>Mock queue events and test device profiles in browser</x:v>
      </x:c>
      <x:c r="J100" s="54" t="str">
        <x:v>Generate screen presets and recommend layout from screen specs</x:v>
      </x:c>
    </x:row>
    <x:row r="101" ht="24" customHeight="1">
      <x:c r="A101" s="54" t="str">
        <x:v>TV/Queue</x:v>
      </x:c>
      <x:c r="B101" s="54" t="str">
        <x:v>Hardware &amp; Signage</x:v>
      </x:c>
      <x:c r="C101" s="54" t="str">
        <x:v>Multi-zone display layout (queue 60% + info 40%)</x:v>
      </x:c>
      <x:c r="D101" s="54" t="str"/>
      <x:c r="E101" s="54" t="str">
        <x:v>Pending</x:v>
      </x:c>
      <x:c r="F101" s="54" t="str">
        <x:v>Display Client / Queue Board</x:v>
      </x:c>
      <x:c r="G101" s="54" t="str">
        <x:v>HTTP, WebSocket, Android TV/browser runtime</x:v>
      </x:c>
      <x:c r="H101" s="54" t="str">
        <x:v>Screen resolution, autoplay setup, kiosk/TV browser restrictions</x:v>
      </x:c>
      <x:c r="I101" s="54" t="str">
        <x:v>Mock queue events and test device profiles in browser</x:v>
      </x:c>
      <x:c r="J101" s="54" t="str">
        <x:v>Generate screen presets and recommend layout from screen specs</x:v>
      </x:c>
    </x:row>
    <x:row r="102" ht="24" customHeight="1">
      <x:c r="A102" s="54" t="str">
        <x:v>TV/Queue</x:v>
      </x:c>
      <x:c r="B102" s="54" t="str">
        <x:v>Hardware &amp; Signage</x:v>
      </x:c>
      <x:c r="C102" s="54" t="str">
        <x:v>OT schedule display (OT corridor — patient, procedure, surgeon, time)</x:v>
      </x:c>
      <x:c r="D102" s="54" t="str"/>
      <x:c r="E102" s="54" t="str">
        <x:v>Pending</x:v>
      </x:c>
      <x:c r="F102" s="54" t="str">
        <x:v>Display Client / Queue Board</x:v>
      </x:c>
      <x:c r="G102" s="54" t="str">
        <x:v>HTTP, WebSocket, Android TV/browser runtime</x:v>
      </x:c>
      <x:c r="H102" s="54" t="str">
        <x:v>Screen resolution, autoplay setup, kiosk/TV browser restrictions</x:v>
      </x:c>
      <x:c r="I102" s="54" t="str">
        <x:v>Mock queue events and test device profiles in browser</x:v>
      </x:c>
      <x:c r="J102" s="54" t="str">
        <x:v>Generate screen presets and recommend layout from screen specs</x:v>
      </x:c>
    </x:row>
    <x:row r="103" ht="24" customHeight="1">
      <x:c r="A103" s="54" t="str">
        <x:v>TV/Queue</x:v>
      </x:c>
      <x:c r="B103" s="54" t="str">
        <x:v>Hardware &amp; Signage</x:v>
      </x:c>
      <x:c r="C103" s="54" t="str">
        <x:v>Patient can check queue position from phone (web/app/WhatsApp bot)</x:v>
      </x:c>
      <x:c r="D103" s="54" t="str"/>
      <x:c r="E103" s="54" t="str">
        <x:v>Partial</x:v>
      </x:c>
      <x:c r="F103" s="54" t="str">
        <x:v>Display Client / Queue Board</x:v>
      </x:c>
      <x:c r="G103" s="54" t="str">
        <x:v>HTTP, WebSocket, Android TV/browser runtime</x:v>
      </x:c>
      <x:c r="H103" s="54" t="str">
        <x:v>Screen resolution, autoplay setup, kiosk/TV browser restrictions</x:v>
      </x:c>
      <x:c r="I103" s="54" t="str">
        <x:v>Mock queue events and test device profiles in browser</x:v>
      </x:c>
      <x:c r="J103" s="54" t="str">
        <x:v>Generate screen presets and recommend layout from screen specs</x:v>
      </x:c>
    </x:row>
    <x:row r="104" ht="24" customHeight="1">
      <x:c r="A104" s="54" t="str">
        <x:v>TV/Queue</x:v>
      </x:c>
      <x:c r="B104" s="54" t="str">
        <x:v>Hardware &amp; Signage</x:v>
      </x:c>
      <x:c r="C104" s="54" t="str">
        <x:v>Pharmacy ready notification</x:v>
      </x:c>
      <x:c r="D104" s="54" t="str"/>
      <x:c r="E104" s="54" t="str">
        <x:v>Partial</x:v>
      </x:c>
      <x:c r="F104" s="54" t="str">
        <x:v>Display Client / Queue Board</x:v>
      </x:c>
      <x:c r="G104" s="54" t="str">
        <x:v>HTTP, WebSocket, Android TV/browser runtime</x:v>
      </x:c>
      <x:c r="H104" s="54" t="str">
        <x:v>Screen resolution, autoplay setup, kiosk/TV browser restrictions</x:v>
      </x:c>
      <x:c r="I104" s="54" t="str">
        <x:v>Mock queue events and test device profiles in browser</x:v>
      </x:c>
      <x:c r="J104" s="54" t="str">
        <x:v>Generate screen presets and recommend layout from screen specs</x:v>
      </x:c>
    </x:row>
    <x:row r="105" ht="24" customHeight="1">
      <x:c r="A105" s="54" t="str">
        <x:v>TV/Queue</x:v>
      </x:c>
      <x:c r="B105" s="54" t="str">
        <x:v>Hardware &amp; Signage</x:v>
      </x:c>
      <x:c r="C105" s="54" t="str">
        <x:v>Power backup for display devices (UPS to avoid reboot on power switch)</x:v>
      </x:c>
      <x:c r="D105" s="54" t="str"/>
      <x:c r="E105" s="54" t="str">
        <x:v>Pending</x:v>
      </x:c>
      <x:c r="F105" s="54" t="str">
        <x:v>Display Client / Queue Board</x:v>
      </x:c>
      <x:c r="G105" s="54" t="str">
        <x:v>HTTP, WebSocket, Android TV/browser runtime</x:v>
      </x:c>
      <x:c r="H105" s="54" t="str">
        <x:v>Screen resolution, autoplay setup, kiosk/TV browser restrictions</x:v>
      </x:c>
      <x:c r="I105" s="54" t="str">
        <x:v>Mock queue events and test device profiles in browser</x:v>
      </x:c>
      <x:c r="J105" s="54" t="str">
        <x:v>Generate screen presets and recommend layout from screen specs</x:v>
      </x:c>
    </x:row>
    <x:row r="106" ht="24" customHeight="1">
      <x:c r="A106" s="54" t="str">
        <x:v>TV/Queue</x:v>
      </x:c>
      <x:c r="B106" s="54" t="str">
        <x:v>Hardware &amp; Signage</x:v>
      </x:c>
      <x:c r="C106" s="54" t="str">
        <x:v>Remote display management — IT pushes content, restarts, configures from server</x:v>
      </x:c>
      <x:c r="D106" s="54" t="str"/>
      <x:c r="E106" s="54" t="str">
        <x:v>Pending</x:v>
      </x:c>
      <x:c r="F106" s="54" t="str">
        <x:v>Display Client / Queue Board</x:v>
      </x:c>
      <x:c r="G106" s="54" t="str">
        <x:v>HTTP, WebSocket, Android TV/browser runtime</x:v>
      </x:c>
      <x:c r="H106" s="54" t="str">
        <x:v>Screen resolution, autoplay setup, kiosk/TV browser restrictions</x:v>
      </x:c>
      <x:c r="I106" s="54" t="str">
        <x:v>Mock queue events and test device profiles in browser</x:v>
      </x:c>
      <x:c r="J106" s="54" t="str">
        <x:v>Generate screen presets and recommend layout from screen specs</x:v>
      </x:c>
    </x:row>
    <x:row r="107" ht="24" customHeight="1">
      <x:c r="A107" s="54" t="str">
        <x:v>TV/Queue</x:v>
      </x:c>
      <x:c r="B107" s="54" t="str">
        <x:v>Hardware &amp; Signage</x:v>
      </x:c>
      <x:c r="C107" s="54" t="str">
        <x:v>SMS 3 tokens before turn: proceed to waiting area</x:v>
      </x:c>
      <x:c r="D107" s="54" t="str"/>
      <x:c r="E107" s="54" t="str">
        <x:v>Pending</x:v>
      </x:c>
      <x:c r="F107" s="54" t="str">
        <x:v>Display Client / Queue Board</x:v>
      </x:c>
      <x:c r="G107" s="54" t="str">
        <x:v>HTTP, WebSocket, Android TV/browser runtime</x:v>
      </x:c>
      <x:c r="H107" s="54" t="str">
        <x:v>Screen resolution, autoplay setup, kiosk/TV browser restrictions</x:v>
      </x:c>
      <x:c r="I107" s="54" t="str">
        <x:v>Mock queue events and test device profiles in browser</x:v>
      </x:c>
      <x:c r="J107" s="54" t="str">
        <x:v>Generate screen presets and recommend layout from screen specs</x:v>
      </x:c>
    </x:row>
    <x:row r="108" ht="24" customHeight="1">
      <x:c r="A108" s="54" t="str">
        <x:v>TV/Queue</x:v>
      </x:c>
      <x:c r="B108" s="54" t="str">
        <x:v>Hardware &amp; Signage</x:v>
      </x:c>
      <x:c r="C108" s="54" t="str">
        <x:v>SMS notification: token, position, estimated wait</x:v>
      </x:c>
      <x:c r="D108" s="54" t="str"/>
      <x:c r="E108" s="54" t="str">
        <x:v>Partial</x:v>
      </x:c>
      <x:c r="F108" s="54" t="str">
        <x:v>Display Client / Queue Board</x:v>
      </x:c>
      <x:c r="G108" s="54" t="str">
        <x:v>HTTP, WebSocket, Android TV/browser runtime</x:v>
      </x:c>
      <x:c r="H108" s="54" t="str">
        <x:v>Screen resolution, autoplay setup, kiosk/TV browser restrictions</x:v>
      </x:c>
      <x:c r="I108" s="54" t="str">
        <x:v>Mock queue events and test device profiles in browser</x:v>
      </x:c>
      <x:c r="J108" s="54" t="str">
        <x:v>Generate screen presets and recommend layout from screen specs</x:v>
      </x:c>
    </x:row>
    <x:row r="109" ht="24" customHeight="1">
      <x:c r="A109" s="54" t="str">
        <x:v>TV/Queue</x:v>
      </x:c>
      <x:c r="B109" s="54" t="str">
        <x:v>Hardware &amp; Signage</x:v>
      </x:c>
      <x:c r="C109" s="54" t="str">
        <x:v>SMS when called: enter Room [Y] now</x:v>
      </x:c>
      <x:c r="D109" s="54" t="str"/>
      <x:c r="E109" s="54" t="str">
        <x:v>Pending</x:v>
      </x:c>
      <x:c r="F109" s="54" t="str">
        <x:v>Display Client / Queue Board</x:v>
      </x:c>
      <x:c r="G109" s="54" t="str">
        <x:v>HTTP, WebSocket, Android TV/browser runtime</x:v>
      </x:c>
      <x:c r="H109" s="54" t="str">
        <x:v>Screen resolution, autoplay setup, kiosk/TV browser restrictions</x:v>
      </x:c>
      <x:c r="I109" s="54" t="str">
        <x:v>Mock queue events and test device profiles in browser</x:v>
      </x:c>
      <x:c r="J109" s="54" t="str">
        <x:v>Generate screen presets and recommend layout from screen specs</x:v>
      </x:c>
    </x:row>
    <x:row r="110" ht="24" customHeight="1">
      <x:c r="A110" s="54" t="str">
        <x:v>TV/Queue</x:v>
      </x:c>
      <x:c r="B110" s="54" t="str">
        <x:v>Hardware &amp; Signage</x:v>
      </x:c>
      <x:c r="C110" s="54" t="str">
        <x:v>Scheduled content management (time-based content rotation)</x:v>
      </x:c>
      <x:c r="D110" s="54" t="str"/>
      <x:c r="E110" s="54" t="str">
        <x:v>Pending</x:v>
      </x:c>
      <x:c r="F110" s="54" t="str">
        <x:v>Display Client / Queue Board</x:v>
      </x:c>
      <x:c r="G110" s="54" t="str">
        <x:v>HTTP, WebSocket, Android TV/browser runtime</x:v>
      </x:c>
      <x:c r="H110" s="54" t="str">
        <x:v>Screen resolution, autoplay setup, kiosk/TV browser restrictions</x:v>
      </x:c>
      <x:c r="I110" s="54" t="str">
        <x:v>Mock queue events and test device profiles in browser</x:v>
      </x:c>
      <x:c r="J110" s="54" t="str">
        <x:v>Generate screen presets and recommend layout from screen specs</x:v>
      </x:c>
    </x:row>
    <x:row r="111" ht="24" customHeight="1">
      <x:c r="A111" s="54" t="str">
        <x:v>TV/Queue</x:v>
      </x:c>
      <x:c r="B111" s="54" t="str">
        <x:v>Hardware &amp; Signage</x:v>
      </x:c>
      <x:c r="C111" s="54" t="str">
        <x:v>Speaker zoning (announcement plays only in relevant area)</x:v>
      </x:c>
      <x:c r="D111" s="54" t="str"/>
      <x:c r="E111" s="54" t="str">
        <x:v>Pending</x:v>
      </x:c>
      <x:c r="F111" s="54" t="str">
        <x:v>Display Client / Queue Board</x:v>
      </x:c>
      <x:c r="G111" s="54" t="str">
        <x:v>HTTP, WebSocket, Android TV/browser runtime</x:v>
      </x:c>
      <x:c r="H111" s="54" t="str">
        <x:v>Screen resolution, autoplay setup, kiosk/TV browser restrictions</x:v>
      </x:c>
      <x:c r="I111" s="54" t="str">
        <x:v>Mock queue events and test device profiles in browser</x:v>
      </x:c>
      <x:c r="J111" s="54" t="str">
        <x:v>Generate screen presets and recommend layout from screen specs</x:v>
      </x:c>
    </x:row>
    <x:row r="112" ht="24" customHeight="1">
      <x:c r="A112" s="54" t="str">
        <x:v>TV/Queue</x:v>
      </x:c>
      <x:c r="B112" s="54" t="str">
        <x:v>Hardware &amp; Signage</x:v>
      </x:c>
      <x:c r="C112" s="54" t="str">
        <x:v>TV screen size recommendation per location (32" to 65")</x:v>
      </x:c>
      <x:c r="D112" s="54" t="str"/>
      <x:c r="E112" s="54" t="str">
        <x:v>Pending</x:v>
      </x:c>
      <x:c r="F112" s="54" t="str">
        <x:v>Display Client / Queue Board</x:v>
      </x:c>
      <x:c r="G112" s="54" t="str">
        <x:v>HTTP, WebSocket, Android TV/browser runtime</x:v>
      </x:c>
      <x:c r="H112" s="54" t="str">
        <x:v>Screen resolution, autoplay setup, kiosk/TV browser restrictions</x:v>
      </x:c>
      <x:c r="I112" s="54" t="str">
        <x:v>Mock queue events and test device profiles in browser</x:v>
      </x:c>
      <x:c r="J112" s="54" t="str">
        <x:v>Generate screen presets and recommend layout from screen specs</x:v>
      </x:c>
    </x:row>
    <x:row r="113" ht="24" customHeight="1">
      <x:c r="A113" s="54" t="str">
        <x:v>TV/Queue</x:v>
      </x:c>
      <x:c r="B113" s="54" t="str">
        <x:v>Hardware &amp; Signage</x:v>
      </x:c>
      <x:c r="C113" s="54" t="str">
        <x:v>WhatsApp notification support (same as SMS via WhatsApp Business API)</x:v>
      </x:c>
      <x:c r="D113" s="54" t="str"/>
      <x:c r="E113" s="54" t="str">
        <x:v>Partial</x:v>
      </x:c>
      <x:c r="F113" s="54" t="str">
        <x:v>Display Client / Queue Board</x:v>
      </x:c>
      <x:c r="G113" s="54" t="str">
        <x:v>HTTP, WebSocket, Android TV/browser runtime</x:v>
      </x:c>
      <x:c r="H113" s="54" t="str">
        <x:v>Screen resolution, autoplay setup, kiosk/TV browser restrictions</x:v>
      </x:c>
      <x:c r="I113" s="54" t="str">
        <x:v>Mock queue events and test device profiles in browser</x:v>
      </x:c>
      <x:c r="J113" s="54" t="str">
        <x:v>Generate screen presets and recommend layout from screen specs</x:v>
      </x:c>
    </x:row>
    <x:row r="114" ht="24" customHeight="1">
      <x:c r="A114" s="54" t="str">
        <x:v>TV/Queue</x:v>
      </x:c>
      <x:c r="B114" s="54" t="str">
        <x:v>Lab Queue</x:v>
      </x:c>
      <x:c r="C114" s="54" t="str">
        <x:v>Lab report ready notification on phone (SMS/WhatsApp/App)</x:v>
      </x:c>
      <x:c r="D114" s="54" t="str"/>
      <x:c r="E114" s="54" t="str">
        <x:v>Partial</x:v>
      </x:c>
      <x:c r="F114" s="54" t="str">
        <x:v>Display Client / Queue Board</x:v>
      </x:c>
      <x:c r="G114" s="54" t="str">
        <x:v>HTTP, WebSocket, Android TV/browser runtime</x:v>
      </x:c>
      <x:c r="H114" s="54" t="str">
        <x:v>Screen resolution, autoplay setup, kiosk/TV browser restrictions</x:v>
      </x:c>
      <x:c r="I114" s="54" t="str">
        <x:v>Mock queue events and test device profiles in browser</x:v>
      </x:c>
      <x:c r="J114" s="54" t="str">
        <x:v>Generate screen presets and recommend layout from screen specs</x:v>
      </x:c>
    </x:row>
    <x:row r="115" ht="24" customHeight="1">
      <x:c r="A115" s="54" t="str">
        <x:v>TV/Queue</x:v>
      </x:c>
      <x:c r="B115" s="54" t="str">
        <x:v>Lab Queue</x:v>
      </x:c>
      <x:c r="C115" s="54" t="str">
        <x:v>Phlebotomy counter assignment (auto-distribute across counters)</x:v>
      </x:c>
      <x:c r="D115" s="54" t="str"/>
      <x:c r="E115" s="54" t="str">
        <x:v>Done</x:v>
      </x:c>
      <x:c r="F115" s="54" t="str">
        <x:v>Display Client / Queue Board</x:v>
      </x:c>
      <x:c r="G115" s="54" t="str">
        <x:v>HTTP, WebSocket, Android TV/browser runtime</x:v>
      </x:c>
      <x:c r="H115" s="54" t="str">
        <x:v>Screen resolution, autoplay setup, kiosk/TV browser restrictions</x:v>
      </x:c>
      <x:c r="I115" s="54" t="str">
        <x:v>Mock queue events and test device profiles in browser</x:v>
      </x:c>
      <x:c r="J115" s="54" t="str">
        <x:v>Generate screen presets and recommend layout from screen specs</x:v>
      </x:c>
    </x:row>
    <x:row r="116" ht="24" customHeight="1">
      <x:c r="A116" s="54" t="str">
        <x:v>TV/Queue</x:v>
      </x:c>
      <x:c r="B116" s="54" t="str">
        <x:v>Lab Queue</x:v>
      </x:c>
      <x:c r="C116" s="54" t="str">
        <x:v>Priority tokens for fasting, pediatric, emergency, elderly</x:v>
      </x:c>
      <x:c r="D116" s="54" t="str"/>
      <x:c r="E116" s="54" t="str">
        <x:v>Done</x:v>
      </x:c>
      <x:c r="F116" s="54" t="str">
        <x:v>Display Client / Queue Board</x:v>
      </x:c>
      <x:c r="G116" s="54" t="str">
        <x:v>HTTP, WebSocket, Android TV/browser runtime</x:v>
      </x:c>
      <x:c r="H116" s="54" t="str">
        <x:v>Screen resolution, autoplay setup, kiosk/TV browser restrictions</x:v>
      </x:c>
      <x:c r="I116" s="54" t="str">
        <x:v>Mock queue events and test device profiles in browser</x:v>
      </x:c>
      <x:c r="J116" s="54" t="str">
        <x:v>Generate screen presets and recommend layout from screen specs</x:v>
      </x:c>
    </x:row>
    <x:row r="117" ht="24" customHeight="1">
      <x:c r="A117" s="54" t="str">
        <x:v>TV/Queue</x:v>
      </x:c>
      <x:c r="B117" s="54" t="str">
        <x:v>Lab Queue</x:v>
      </x:c>
      <x:c r="C117" s="54" t="str">
        <x:v>Token generated when lab order placed / patient reports to counter</x:v>
      </x:c>
      <x:c r="D117" s="54" t="str"/>
      <x:c r="E117" s="54" t="str">
        <x:v>Done</x:v>
      </x:c>
      <x:c r="F117" s="54" t="str">
        <x:v>Display Client / Queue Board</x:v>
      </x:c>
      <x:c r="G117" s="54" t="str">
        <x:v>HTTP, WebSocket, Android TV/browser runtime</x:v>
      </x:c>
      <x:c r="H117" s="54" t="str">
        <x:v>Screen resolution, autoplay setup, kiosk/TV browser restrictions</x:v>
      </x:c>
      <x:c r="I117" s="54" t="str">
        <x:v>Mock queue events and test device profiles in browser</x:v>
      </x:c>
      <x:c r="J117" s="54" t="str">
        <x:v>Generate screen presets and recommend layout from screen specs</x:v>
      </x:c>
    </x:row>
    <x:row r="118" ht="24" customHeight="1">
      <x:c r="A118" s="54" t="str">
        <x:v>TV/Queue</x:v>
      </x:c>
      <x:c r="B118" s="54" t="str">
        <x:v>OPD Display</x:v>
      </x:c>
      <x:c r="C118" s="54" t="str">
        <x:v>Auto-scroll for long queues (smooth scrolling)</x:v>
      </x:c>
      <x:c r="D118" s="54" t="str"/>
      <x:c r="E118" s="54" t="str">
        <x:v>Done</x:v>
      </x:c>
      <x:c r="F118" s="54" t="str">
        <x:v>Display Client / Queue Board</x:v>
      </x:c>
      <x:c r="G118" s="54" t="str">
        <x:v>HTTP, WebSocket, Android TV/browser runtime</x:v>
      </x:c>
      <x:c r="H118" s="54" t="str">
        <x:v>Screen resolution, autoplay setup, kiosk/TV browser restrictions</x:v>
      </x:c>
      <x:c r="I118" s="54" t="str">
        <x:v>Mock queue events and test device profiles in browser</x:v>
      </x:c>
      <x:c r="J118" s="54" t="str">
        <x:v>Generate screen presets and recommend layout from screen specs</x:v>
      </x:c>
    </x:row>
    <x:row r="119" ht="24" customHeight="1">
      <x:c r="A119" s="54" t="str">
        <x:v>TV/Queue</x:v>
      </x:c>
      <x:c r="B119" s="54" t="str">
        <x:v>OPD Display</x:v>
      </x:c>
      <x:c r="C119" s="54" t="str">
        <x:v>Color-coded status: Green (current), Yellow (next 3), White (waiting)</x:v>
      </x:c>
      <x:c r="D119" s="54" t="str"/>
      <x:c r="E119" s="54" t="str">
        <x:v>Done</x:v>
      </x:c>
      <x:c r="F119" s="54" t="str">
        <x:v>Display Client / Queue Board</x:v>
      </x:c>
      <x:c r="G119" s="54" t="str">
        <x:v>HTTP, WebSocket, Android TV/browser runtime</x:v>
      </x:c>
      <x:c r="H119" s="54" t="str">
        <x:v>Screen resolution, autoplay setup, kiosk/TV browser restrictions</x:v>
      </x:c>
      <x:c r="I119" s="54" t="str">
        <x:v>Mock queue events and test device profiles in browser</x:v>
      </x:c>
      <x:c r="J119" s="54" t="str">
        <x:v>Generate screen presets and recommend layout from screen specs</x:v>
      </x:c>
    </x:row>
    <x:row r="120" ht="24" customHeight="1">
      <x:c r="A120" s="54" t="str">
        <x:v>TV/Queue</x:v>
      </x:c>
      <x:c r="B120" s="54" t="str">
        <x:v>OPD Display</x:v>
      </x:c>
      <x:c r="C120" s="54" t="str">
        <x:v>Department-wise TV assignment</x:v>
      </x:c>
      <x:c r="D120" s="54" t="str"/>
      <x:c r="E120" s="54" t="str">
        <x:v>Done</x:v>
      </x:c>
      <x:c r="F120" s="54" t="str">
        <x:v>Display Client / Queue Board</x:v>
      </x:c>
      <x:c r="G120" s="54" t="str">
        <x:v>HTTP, WebSocket, Android TV/browser runtime</x:v>
      </x:c>
      <x:c r="H120" s="54" t="str">
        <x:v>Screen resolution, autoplay setup, kiosk/TV browser restrictions</x:v>
      </x:c>
      <x:c r="I120" s="54" t="str">
        <x:v>Mock queue events and test device profiles in browser</x:v>
      </x:c>
      <x:c r="J120" s="54" t="str">
        <x:v>Generate screen presets and recommend layout from screen specs</x:v>
      </x:c>
    </x:row>
    <x:row r="121" ht="24" customHeight="1">
      <x:c r="A121" s="54" t="str">
        <x:v>TV/Queue</x:v>
      </x:c>
      <x:c r="B121" s="54" t="str">
        <x:v>OPD Display</x:v>
      </x:c>
      <x:c r="C121" s="54" t="str">
        <x:v>Hospital announcements / scrolling ticker on bottom</x:v>
      </x:c>
      <x:c r="D121" s="54" t="str"/>
      <x:c r="E121" s="54" t="str">
        <x:v>Done</x:v>
      </x:c>
      <x:c r="F121" s="54" t="str">
        <x:v>Display Client / Queue Board</x:v>
      </x:c>
      <x:c r="G121" s="54" t="str">
        <x:v>HTTP, WebSocket, Android TV/browser runtime</x:v>
      </x:c>
      <x:c r="H121" s="54" t="str">
        <x:v>Screen resolution, autoplay setup, kiosk/TV browser restrictions</x:v>
      </x:c>
      <x:c r="I121" s="54" t="str">
        <x:v>Mock queue events and test device profiles in browser</x:v>
      </x:c>
      <x:c r="J121" s="54" t="str">
        <x:v>Generate screen presets and recommend layout from screen specs</x:v>
      </x:c>
    </x:row>
    <x:row r="122" ht="24" customHeight="1">
      <x:c r="A122" s="54" t="str">
        <x:v>TV/Queue</x:v>
      </x:c>
      <x:c r="B122" s="54" t="str">
        <x:v>OPD Display</x:v>
      </x:c>
      <x:c r="C122" s="54" t="str">
        <x:v>Large screen TV showing real-time queue status per department</x:v>
      </x:c>
      <x:c r="D122" s="54" t="str"/>
      <x:c r="E122" s="54" t="str">
        <x:v>Done</x:v>
      </x:c>
      <x:c r="F122" s="54" t="str">
        <x:v>Display Client / Queue Board</x:v>
      </x:c>
      <x:c r="G122" s="54" t="str">
        <x:v>HTTP, WebSocket, Android TV/browser runtime</x:v>
      </x:c>
      <x:c r="H122" s="54" t="str">
        <x:v>Screen resolution, autoplay setup, kiosk/TV browser restrictions</x:v>
      </x:c>
      <x:c r="I122" s="54" t="str">
        <x:v>Mock queue events and test device profiles in browser</x:v>
      </x:c>
      <x:c r="J122" s="54" t="str">
        <x:v>Generate screen presets and recommend layout from screen specs</x:v>
      </x:c>
    </x:row>
    <x:row r="123" ht="24" customHeight="1">
      <x:c r="A123" s="54" t="str">
        <x:v>TV/Queue</x:v>
      </x:c>
      <x:c r="B123" s="54" t="str">
        <x:v>OPD Display</x:v>
      </x:c>
      <x:c r="C123" s="54" t="str">
        <x:v>Missed token notification on screen</x:v>
      </x:c>
      <x:c r="D123" s="54" t="str"/>
      <x:c r="E123" s="54" t="str">
        <x:v>Partial</x:v>
      </x:c>
      <x:c r="F123" s="54" t="str">
        <x:v>Display Client / Queue Board</x:v>
      </x:c>
      <x:c r="G123" s="54" t="str">
        <x:v>HTTP, WebSocket, Android TV/browser runtime</x:v>
      </x:c>
      <x:c r="H123" s="54" t="str">
        <x:v>Screen resolution, autoplay setup, kiosk/TV browser restrictions</x:v>
      </x:c>
      <x:c r="I123" s="54" t="str">
        <x:v>Mock queue events and test device profiles in browser</x:v>
      </x:c>
      <x:c r="J123" s="54" t="str">
        <x:v>Generate screen presets and recommend layout from screen specs</x:v>
      </x:c>
    </x:row>
    <x:row r="124" ht="24" customHeight="1">
      <x:c r="A124" s="54" t="str">
        <x:v>TV/Queue</x:v>
      </x:c>
      <x:c r="B124" s="54" t="str">
        <x:v>Pharmacy Queue</x:v>
      </x:c>
      <x:c r="C124" s="54" t="str">
        <x:v>Display: Token | Patient Name | Counter | Status (Preparing/Ready/Dispensed)</x:v>
      </x:c>
      <x:c r="D124" s="54" t="str"/>
      <x:c r="E124" s="54" t="str">
        <x:v>Done</x:v>
      </x:c>
      <x:c r="F124" s="54" t="str">
        <x:v>Display Client / Queue Board</x:v>
      </x:c>
      <x:c r="G124" s="54" t="str">
        <x:v>HTTP, WebSocket, Android TV/browser runtime</x:v>
      </x:c>
      <x:c r="H124" s="54" t="str">
        <x:v>Screen resolution, autoplay setup, kiosk/TV browser restrictions</x:v>
      </x:c>
      <x:c r="I124" s="54" t="str">
        <x:v>Mock queue events and test device profiles in browser</x:v>
      </x:c>
      <x:c r="J124" s="54" t="str">
        <x:v>Generate screen presets and recommend layout from screen specs</x:v>
      </x:c>
    </x:row>
    <x:row r="125" ht="24" customHeight="1">
      <x:c r="A125" s="54" t="str">
        <x:v>TV/Queue</x:v>
      </x:c>
      <x:c r="B125" s="54" t="str">
        <x:v>Pharmacy Queue</x:v>
      </x:c>
      <x:c r="C125" s="54" t="str">
        <x:v>Estimated preparation time (based on prescription complexity)</x:v>
      </x:c>
      <x:c r="D125" s="54" t="str"/>
      <x:c r="E125" s="54" t="str">
        <x:v>Done</x:v>
      </x:c>
      <x:c r="F125" s="54" t="str">
        <x:v>Display Client / Queue Board</x:v>
      </x:c>
      <x:c r="G125" s="54" t="str">
        <x:v>HTTP, WebSocket, Android TV/browser runtime</x:v>
      </x:c>
      <x:c r="H125" s="54" t="str">
        <x:v>Screen resolution, autoplay setup, kiosk/TV browser restrictions</x:v>
      </x:c>
      <x:c r="I125" s="54" t="str">
        <x:v>Mock queue events and test device profiles in browser</x:v>
      </x:c>
      <x:c r="J125" s="54" t="str">
        <x:v>Generate screen presets and recommend layout from screen specs</x:v>
      </x:c>
    </x:row>
    <x:row r="126" ht="24" customHeight="1">
      <x:c r="A126" s="54" t="str">
        <x:v>TV/Queue</x:v>
      </x:c>
      <x:c r="B126" s="54" t="str">
        <x:v>Pharmacy Queue</x:v>
      </x:c>
      <x:c r="C126" s="54" t="str">
        <x:v>IP pharmacy queue separate from OP pharmacy</x:v>
      </x:c>
      <x:c r="D126" s="54" t="str"/>
      <x:c r="E126" s="54" t="str">
        <x:v>Pending</x:v>
      </x:c>
      <x:c r="F126" s="54" t="str">
        <x:v>Display Client / Queue Board</x:v>
      </x:c>
      <x:c r="G126" s="54" t="str">
        <x:v>HTTP, WebSocket, Android TV/browser runtime</x:v>
      </x:c>
      <x:c r="H126" s="54" t="str">
        <x:v>Screen resolution, autoplay setup, kiosk/TV browser restrictions</x:v>
      </x:c>
      <x:c r="I126" s="54" t="str">
        <x:v>Mock queue events and test device profiles in browser</x:v>
      </x:c>
      <x:c r="J126" s="54" t="str">
        <x:v>Generate screen presets and recommend layout from screen specs</x:v>
      </x:c>
    </x:row>
    <x:row r="127" ht="24" customHeight="1">
      <x:c r="A127" s="54" t="str">
        <x:v>TV/Queue</x:v>
      </x:c>
      <x:c r="B127" s="54" t="str">
        <x:v>Pharmacy Queue</x:v>
      </x:c>
      <x:c r="C127" s="54" t="str">
        <x:v>Night pharmacy display (separate night counter)</x:v>
      </x:c>
      <x:c r="D127" s="54" t="str"/>
      <x:c r="E127" s="54" t="str">
        <x:v>Pending</x:v>
      </x:c>
      <x:c r="F127" s="54" t="str">
        <x:v>Display Client / Queue Board</x:v>
      </x:c>
      <x:c r="G127" s="54" t="str">
        <x:v>HTTP, WebSocket, Android TV/browser runtime</x:v>
      </x:c>
      <x:c r="H127" s="54" t="str">
        <x:v>Screen resolution, autoplay setup, kiosk/TV browser restrictions</x:v>
      </x:c>
      <x:c r="I127" s="54" t="str">
        <x:v>Mock queue events and test device profiles in browser</x:v>
      </x:c>
      <x:c r="J127" s="54" t="str">
        <x:v>Generate screen presets and recommend layout from screen specs</x:v>
      </x:c>
    </x:row>
    <x:row r="128" ht="24" customHeight="1">
      <x:c r="A128" s="54" t="str">
        <x:v>TV/Queue</x:v>
      </x:c>
      <x:c r="B128" s="54" t="str">
        <x:v>Pharmacy Queue</x:v>
      </x:c>
      <x:c r="C128" s="54" t="str">
        <x:v>Separate queue display for pharmacy dispensing counter</x:v>
      </x:c>
      <x:c r="D128" s="54" t="str"/>
      <x:c r="E128" s="54" t="str">
        <x:v>Done</x:v>
      </x:c>
      <x:c r="F128" s="54" t="str">
        <x:v>Display Client / Queue Board</x:v>
      </x:c>
      <x:c r="G128" s="54" t="str">
        <x:v>HTTP, WebSocket, Android TV/browser runtime</x:v>
      </x:c>
      <x:c r="H128" s="54" t="str">
        <x:v>Screen resolution, autoplay setup, kiosk/TV browser restrictions</x:v>
      </x:c>
      <x:c r="I128" s="54" t="str">
        <x:v>Mock queue events and test device profiles in browser</x:v>
      </x:c>
      <x:c r="J128" s="54" t="str">
        <x:v>Generate screen presets and recommend layout from screen specs</x:v>
      </x:c>
    </x:row>
    <x:row r="129" ht="24" customHeight="1">
      <x:c r="A129" s="54" t="str">
        <x:v>TV/Queue</x:v>
      </x:c>
      <x:c r="B129" s="54" t="str">
        <x:v>Pharmacy Queue</x:v>
      </x:c>
      <x:c r="C129" s="54" t="str">
        <x:v>Token auto-generated when prescription reaches pharmacy</x:v>
      </x:c>
      <x:c r="D129" s="54" t="str"/>
      <x:c r="E129" s="54" t="str">
        <x:v>Done</x:v>
      </x:c>
      <x:c r="F129" s="54" t="str">
        <x:v>Display Client / Queue Board</x:v>
      </x:c>
      <x:c r="G129" s="54" t="str">
        <x:v>HTTP, WebSocket, Android TV/browser runtime</x:v>
      </x:c>
      <x:c r="H129" s="54" t="str">
        <x:v>Screen resolution, autoplay setup, kiosk/TV browser restrictions</x:v>
      </x:c>
      <x:c r="I129" s="54" t="str">
        <x:v>Mock queue events and test device profiles in browser</x:v>
      </x:c>
      <x:c r="J129" s="54" t="str">
        <x:v>Generate screen presets and recommend layout from screen specs</x:v>
      </x:c>
    </x:row>
    <x:row r="130" ht="24" customHeight="1">
      <x:c r="A130" s="54" t="str">
        <x:v>TV/Queue</x:v>
      </x:c>
      <x:c r="B130" s="54" t="str">
        <x:v>Radiology Queue</x:v>
      </x:c>
      <x:c r="C130" s="54" t="str">
        <x:v>Report ready notification to patient (SMS/WhatsApp)</x:v>
      </x:c>
      <x:c r="D130" s="54" t="str"/>
      <x:c r="E130" s="54" t="str">
        <x:v>Partial</x:v>
      </x:c>
      <x:c r="F130" s="54" t="str">
        <x:v>Display Client / Queue Board</x:v>
      </x:c>
      <x:c r="G130" s="54" t="str">
        <x:v>HTTP, WebSocket, Android TV/browser runtime</x:v>
      </x:c>
      <x:c r="H130" s="54" t="str">
        <x:v>Screen resolution, autoplay setup, kiosk/TV browser restrictions</x:v>
      </x:c>
      <x:c r="I130" s="54" t="str">
        <x:v>Mock queue events and test device profiles in browser</x:v>
      </x:c>
      <x:c r="J130" s="54" t="str">
        <x:v>Generate screen presets and recommend layout from screen specs</x:v>
      </x:c>
    </x:row>
    <x:row r="131" ht="24" customHeight="1">
      <x:c r="A131" s="54" t="str">
        <x:v>TV/Queue</x:v>
      </x:c>
      <x:c r="B131" s="54" t="str">
        <x:v>Token Generation</x:v>
      </x:c>
      <x:c r="C131" s="54" t="str">
        <x:v>Appointment-linked token — pre-booked patients auto-assigned on check-in</x:v>
      </x:c>
      <x:c r="D131" s="54" t="str"/>
      <x:c r="E131" s="54" t="str">
        <x:v>Partial</x:v>
      </x:c>
      <x:c r="F131" s="54" t="str">
        <x:v>Display Client / Queue Board</x:v>
      </x:c>
      <x:c r="G131" s="54" t="str">
        <x:v>HTTP, WebSocket, Android TV/browser runtime</x:v>
      </x:c>
      <x:c r="H131" s="54" t="str">
        <x:v>Screen resolution, autoplay setup, kiosk/TV browser restrictions</x:v>
      </x:c>
      <x:c r="I131" s="54" t="str">
        <x:v>Mock queue events and test device profiles in browser</x:v>
      </x:c>
      <x:c r="J131" s="54" t="str">
        <x:v>Generate screen presets and recommend layout from screen specs</x:v>
      </x:c>
    </x:row>
    <x:row r="132" ht="24" customHeight="1">
      <x:c r="A132" s="54" t="str">
        <x:v>TV/Queue</x:v>
      </x:c>
      <x:c r="B132" s="54" t="str">
        <x:v>Token Generation</x:v>
      </x:c>
      <x:c r="C132" s="54" t="str">
        <x:v>Mobile app check-in — digital token on phone (no physical token)</x:v>
      </x:c>
      <x:c r="D132" s="54" t="str"/>
      <x:c r="E132" s="54" t="str">
        <x:v>Partial</x:v>
      </x:c>
      <x:c r="F132" s="54" t="str">
        <x:v>Display Client / Queue Board</x:v>
      </x:c>
      <x:c r="G132" s="54" t="str">
        <x:v>HTTP, WebSocket, Android TV/browser runtime</x:v>
      </x:c>
      <x:c r="H132" s="54" t="str">
        <x:v>Screen resolution, autoplay setup, kiosk/TV browser restrictions</x:v>
      </x:c>
      <x:c r="I132" s="54" t="str">
        <x:v>Mock queue events and test device profiles in browser</x:v>
      </x:c>
      <x:c r="J132" s="54" t="str">
        <x:v>Generate screen presets and recommend layout from screen specs</x:v>
      </x:c>
    </x:row>
    <x:row r="133" ht="24" customHeight="1">
      <x:c r="A133" s="54" t="str">
        <x:v>TV/Queue</x:v>
      </x:c>
      <x:c r="B133" s="54" t="str">
        <x:v>Token Generation</x:v>
      </x:c>
      <x:c r="C133" s="54" t="str">
        <x:v>Multi-department token — single token for OPD → Lab → Pharmacy visit</x:v>
      </x:c>
      <x:c r="D133" s="54" t="str"/>
      <x:c r="E133" s="54" t="str">
        <x:v>Partial</x:v>
      </x:c>
      <x:c r="F133" s="54" t="str">
        <x:v>Display Client / Queue Board</x:v>
      </x:c>
      <x:c r="G133" s="54" t="str">
        <x:v>HTTP, WebSocket, Android TV/browser runtime</x:v>
      </x:c>
      <x:c r="H133" s="54" t="str">
        <x:v>Screen resolution, autoplay setup, kiosk/TV browser restrictions</x:v>
      </x:c>
      <x:c r="I133" s="54" t="str">
        <x:v>Mock queue events and test device profiles in browser</x:v>
      </x:c>
      <x:c r="J133" s="54" t="str">
        <x:v>Generate screen presets and recommend layout from screen specs</x:v>
      </x:c>
    </x:row>
    <x:row r="134" ht="24" customHeight="1">
      <x:c r="A134" s="54" t="str">
        <x:v>TV/Queue</x:v>
      </x:c>
      <x:c r="B134" s="54" t="str">
        <x:v>Token Generation</x:v>
      </x:c>
      <x:c r="C134" s="54" t="str">
        <x:v>Priority token rules configurable per hospital policy</x:v>
      </x:c>
      <x:c r="D134" s="54" t="str"/>
      <x:c r="E134" s="54" t="str">
        <x:v>Done</x:v>
      </x:c>
      <x:c r="F134" s="54" t="str">
        <x:v>Display Client / Queue Board</x:v>
      </x:c>
      <x:c r="G134" s="54" t="str">
        <x:v>HTTP, WebSocket, Android TV/browser runtime</x:v>
      </x:c>
      <x:c r="H134" s="54" t="str">
        <x:v>Screen resolution, autoplay setup, kiosk/TV browser restrictions</x:v>
      </x:c>
      <x:c r="I134" s="54" t="str">
        <x:v>Mock queue events and test device profiles in browser</x:v>
      </x:c>
      <x:c r="J134" s="54" t="str">
        <x:v>Generate screen presets and recommend layout from screen specs</x:v>
      </x:c>
    </x:row>
    <x:row r="135" ht="24" customHeight="1">
      <x:c r="A135" s="54" t="str">
        <x:v>TV/Queue</x:v>
      </x:c>
      <x:c r="B135" s="54" t="str">
        <x:v>Token Generation</x:v>
      </x:c>
      <x:c r="C135" s="54" t="str">
        <x:v>Reception counter token generation (walk-in patients)</x:v>
      </x:c>
      <x:c r="D135" s="54" t="str"/>
      <x:c r="E135" s="54" t="str">
        <x:v>Done</x:v>
      </x:c>
      <x:c r="F135" s="54" t="str">
        <x:v>Display Client / Queue Board</x:v>
      </x:c>
      <x:c r="G135" s="54" t="str">
        <x:v>HTTP, WebSocket, Android TV/browser runtime</x:v>
      </x:c>
      <x:c r="H135" s="54" t="str">
        <x:v>Screen resolution, autoplay setup, kiosk/TV browser restrictions</x:v>
      </x:c>
      <x:c r="I135" s="54" t="str">
        <x:v>Mock queue events and test device profiles in browser</x:v>
      </x:c>
      <x:c r="J135" s="54" t="str">
        <x:v>Generate screen presets and recommend layout from screen specs</x:v>
      </x:c>
    </x:row>
    <x:row r="136" ht="24" customHeight="1">
      <x:c r="A136" s="54" t="str">
        <x:v>TV/Queue</x:v>
      </x:c>
      <x:c r="B136" s="54" t="str">
        <x:v>Token Generation</x:v>
      </x:c>
      <x:c r="C136" s="54" t="str">
        <x:v>Token categories: Normal / Priority (elderly &gt;70, disabled, pregnant, emergency, VIP)</x:v>
      </x:c>
      <x:c r="D136" s="54" t="str"/>
      <x:c r="E136" s="54" t="str">
        <x:v>Done</x:v>
      </x:c>
      <x:c r="F136" s="54" t="str">
        <x:v>Display Client / Queue Board</x:v>
      </x:c>
      <x:c r="G136" s="54" t="str">
        <x:v>HTTP, WebSocket, Android TV/browser runtime</x:v>
      </x:c>
      <x:c r="H136" s="54" t="str">
        <x:v>Screen resolution, autoplay setup, kiosk/TV browser restrictions</x:v>
      </x:c>
      <x:c r="I136" s="54" t="str">
        <x:v>Mock queue events and test device profiles in browser</x:v>
      </x:c>
      <x:c r="J136" s="54" t="str">
        <x:v>Generate screen presets and recommend layout from screen specs</x:v>
      </x:c>
    </x:row>
    <x:row r="137" ht="24" customHeight="1">
      <x:c r="A137" s="54" t="str">
        <x:v>TV/Queue</x:v>
      </x:c>
      <x:c r="B137" s="54" t="str">
        <x:v>Token Generation</x:v>
      </x:c>
      <x:c r="C137" s="54" t="str">
        <x:v>Token re-issue if patient misses turn (configurable: back of queue or next 3)</x:v>
      </x:c>
      <x:c r="D137" s="54" t="str"/>
      <x:c r="E137" s="54" t="str">
        <x:v>Partial</x:v>
      </x:c>
      <x:c r="F137" s="54" t="str">
        <x:v>Display Client / Queue Board</x:v>
      </x:c>
      <x:c r="G137" s="54" t="str">
        <x:v>HTTP, WebSocket, Android TV/browser runtime</x:v>
      </x:c>
      <x:c r="H137" s="54" t="str">
        <x:v>Screen resolution, autoplay setup, kiosk/TV browser restrictions</x:v>
      </x:c>
      <x:c r="I137" s="54" t="str">
        <x:v>Mock queue events and test device profiles in browser</x:v>
      </x:c>
      <x:c r="J137" s="54" t="str">
        <x:v>Generate screen presets and recommend layout from screen specs</x:v>
      </x:c>
    </x:row>
    <x:row r="138" ht="24" customHeight="1">
      <x:c r="A138" s="54" t="str">
        <x:v>TV/Queue</x:v>
      </x:c>
      <x:c r="B138" s="54" t="str">
        <x:v>Token Generation</x:v>
      </x:c>
      <x:c r="C138" s="54" t="str">
        <x:v>Walk-in vs appointment queue differentiation (separate or priority merge)</x:v>
      </x:c>
      <x:c r="D138" s="54" t="str"/>
      <x:c r="E138" s="54" t="str">
        <x:v>Partial</x:v>
      </x:c>
      <x:c r="F138" s="54" t="str">
        <x:v>Display Client / Queue Board</x:v>
      </x:c>
      <x:c r="G138" s="54" t="str">
        <x:v>HTTP, WebSocket, Android TV/browser runtime</x:v>
      </x:c>
      <x:c r="H138" s="54" t="str">
        <x:v>Screen resolution, autoplay setup, kiosk/TV browser restrictions</x:v>
      </x:c>
      <x:c r="I138" s="54" t="str">
        <x:v>Mock queue events and test device profiles in browser</x:v>
      </x:c>
      <x:c r="J138" s="54" t="str">
        <x:v>Generate screen presets and recommend layout from screen specs</x:v>
      </x:c>
    </x:row>
    <x:row r="139" ht="24" customHeight="1">
      <x:c r="A139" s="54" t="str">
        <x:v>TV/Queue</x:v>
      </x:c>
      <x:c r="B139" s="54" t="str">
        <x:v>Token Generation</x:v>
      </x:c>
      <x:c r="C139" s="54" t="str">
        <x:v>WhatsApp-based check-in (patient sends UHID, receives token + position)</x:v>
      </x:c>
      <x:c r="D139" s="54" t="str"/>
      <x:c r="E139" s="54" t="str">
        <x:v>Pending</x:v>
      </x:c>
      <x:c r="F139" s="54" t="str">
        <x:v>Display Client / Queue Board</x:v>
      </x:c>
      <x:c r="G139" s="54" t="str">
        <x:v>HTTP, WebSocket, Android TV/browser runtime</x:v>
      </x:c>
      <x:c r="H139" s="54" t="str">
        <x:v>Screen resolution, autoplay setup, kiosk/TV browser restrictions</x:v>
      </x:c>
      <x:c r="I139" s="54" t="str">
        <x:v>Mock queue events and test device profiles in browser</x:v>
      </x:c>
      <x:c r="J139" s="54" t="str">
        <x:v>Generate screen presets and recommend layout from screen specs</x:v>
      </x:c>
    </x:row>
    <x:row r="140" ht="24" customHeight="1">
      <x:c r="A140" s="54" t="str">
        <x:v>Telemedicine</x:v>
      </x:c>
      <x:c r="B140" s="54" t="str">
        <x:v>Video Consult</x:v>
      </x:c>
      <x:c r="C140" s="54" t="str">
        <x:v>Waiting room with queue position display</x:v>
      </x:c>
      <x:c r="D140" s="54" t="str"/>
      <x:c r="E140" s="54" t="str">
        <x:v>Pending</x:v>
      </x:c>
      <x:c r="F140" s="54" t="str">
        <x:v>Display Client / Queue Board</x:v>
      </x:c>
      <x:c r="G140" s="54" t="str">
        <x:v>HTTP, WebSocket, Android TV/browser runtime</x:v>
      </x:c>
      <x:c r="H140" s="54" t="str">
        <x:v>Screen resolution, autoplay setup, kiosk/TV browser restrictions</x:v>
      </x:c>
      <x:c r="I140" s="54" t="str">
        <x:v>Mock queue events and test device profiles in browser</x:v>
      </x:c>
      <x:c r="J140" s="54" t="str">
        <x:v>Generate screen presets and recommend layout from screen specs</x:v>
      </x:c>
    </x:row>
    <x:row r="141" ht="24" customHeight="1">
      <x:c r="A141" s="54" t="str">
        <x:v>Transplant</x:v>
      </x:c>
      <x:c r="B141" s="54" t="str">
        <x:v>Post-Op</x:v>
      </x:c>
      <x:c r="C141" s="54" t="str">
        <x:v>Post-transplant immunosuppression protocol and drug level monitoring</x:v>
      </x:c>
      <x:c r="D141" s="54" t="str"/>
      <x:c r="E141" s="54" t="str">
        <x:v>Pending</x:v>
      </x:c>
      <x:c r="F141" s="54" t="str">
        <x:v>Display Client / Queue Board</x:v>
      </x:c>
      <x:c r="G141" s="54" t="str">
        <x:v>HTTP, WebSocket, Android TV/browser runtime</x:v>
      </x:c>
      <x:c r="H141" s="54" t="str">
        <x:v>Screen resolution, autoplay setup, kiosk/TV browser restrictions</x:v>
      </x:c>
      <x:c r="I141" s="54" t="str">
        <x:v>Mock queue events and test device profiles in browser</x:v>
      </x:c>
      <x:c r="J141" s="54" t="str">
        <x:v>Generate screen presets and recommend layout from screen specs</x:v>
      </x:c>
    </x:row>
  </x:sheetData>
  <x:mergeCells>
    <x:mergeCell ref="A1:J1"/>
    <x:mergeCell ref="A2:J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42" hidden="0" customWidth="1"/>
    <x:col min="4" max="4" width="8" hidden="0" customWidth="1"/>
    <x:col min="5" max="5" width="12" hidden="0" customWidth="1"/>
    <x:col min="6" max="6" width="24" hidden="0" customWidth="1"/>
    <x:col min="7" max="7" width="20" hidden="0" customWidth="1"/>
    <x:col min="8" max="8" width="28" hidden="0" customWidth="1"/>
    <x:col min="9" max="9" width="24" hidden="0" customWidth="1"/>
    <x:col min="10" max="10" width="24" hidden="0" customWidth="1"/>
  </x:cols>
  <x:sheetData>
    <x:row r="1" ht="24" customHeight="1">
      <x:c r="A1" s="4" t="str">
        <x:v>Radiology &amp; Imaging</x:v>
      </x:c>
      <x:c r="B1" s="64"/>
      <x:c r="C1" s="64"/>
      <x:c r="D1" s="64"/>
      <x:c r="E1" s="64"/>
      <x:c r="F1" s="64"/>
      <x:c r="G1" s="64"/>
      <x:c r="H1" s="64"/>
      <x:c r="I1" s="64"/>
      <x:c r="J1" s="64"/>
    </x:row>
    <x:row r="2" ht="24" customHeight="1">
      <x:c r="A2" s="65" t="str">
        <x:v>Seeded from the main feature tracker; use this as the ongoing backlog for real device enablement and fallback design.</x:v>
      </x:c>
      <x:c r="B2" s="64"/>
      <x:c r="C2" s="64"/>
      <x:c r="D2" s="64"/>
      <x:c r="E2" s="64"/>
      <x:c r="F2" s="64"/>
      <x:c r="G2" s="64"/>
      <x:c r="H2" s="64"/>
      <x:c r="I2" s="64"/>
      <x:c r="J2" s="64"/>
    </x:row>
    <x:row r="3" ht="24" customHeight="1">
      <x:c r="A3" s="64"/>
      <x:c r="B3" s="64"/>
      <x:c r="C3" s="64"/>
      <x:c r="D3" s="64"/>
      <x:c r="E3" s="64"/>
      <x:c r="F3" s="64"/>
      <x:c r="G3" s="64"/>
      <x:c r="H3" s="64"/>
      <x:c r="I3" s="64"/>
      <x:c r="J3" s="64"/>
    </x:row>
    <x:row r="4" ht="24" customHeight="1">
      <x:c r="A4" s="14" t="str">
        <x:v>Module</x:v>
      </x:c>
      <x:c r="B4" s="14" t="str">
        <x:v>Sub-Module</x:v>
      </x:c>
      <x:c r="C4" s="14" t="str">
        <x:v>Feature</x:v>
      </x:c>
      <x:c r="D4" s="14" t="str">
        <x:v>Priority</x:v>
      </x:c>
      <x:c r="E4" s="14" t="str">
        <x:v>Product Status</x:v>
      </x:c>
      <x:c r="F4" s="14" t="str">
        <x:v>Device Family</x:v>
      </x:c>
      <x:c r="G4" s="14" t="str">
        <x:v>Protocols</x:v>
      </x:c>
      <x:c r="H4" s="14" t="str">
        <x:v>Manual Checklist</x:v>
      </x:c>
      <x:c r="I4" s="14" t="str">
        <x:v>Simulator Strategy</x:v>
      </x:c>
      <x:c r="J4" s="14" t="str">
        <x:v>AI Assist</x:v>
      </x:c>
    </x:row>
    <x:row r="5" ht="24" customHeight="1">
      <x:c r="A5" s="54" t="str">
        <x:v>Unknown</x:v>
      </x:c>
      <x:c r="B5" s="54" t="str"/>
      <x:c r="C5" s="54" t="str">
        <x:v>Admin-only geographic data management (tenants can only select, not modify)</x:v>
      </x:c>
      <x:c r="D5" s="54" t="str">
        <x:v>P0</x:v>
      </x:c>
      <x:c r="E5" s="54" t="str">
        <x:v>Done</x:v>
      </x:c>
      <x:c r="F5" s="54" t="str">
        <x:v>Imaging Modality / PACS</x:v>
      </x:c>
      <x:c r="G5" s="54" t="str">
        <x:v>DICOM, vendor PACS API, file import</x:v>
      </x:c>
      <x:c r="H5" s="54" t="str">
        <x:v>DICOM conformance statement, AE title, port, SOP classes, sample study</x:v>
      </x:c>
      <x:c r="I5" s="54" t="str">
        <x:v>Use sample DICOM studies and mocked worklist responses</x:v>
      </x:c>
      <x:c r="J5" s="54" t="str">
        <x:v>Parse modality manuals, extract AE titles/protocol terms, draft config checklist</x:v>
      </x:c>
    </x:row>
    <x:row r="6" ht="24" customHeight="1">
      <x:c r="A6" s="54" t="str">
        <x:v>Unknown</x:v>
      </x:c>
      <x:c r="B6" s="54" t="str"/>
      <x:c r="C6" s="54" t="str">
        <x:v>Auto-detect applicable regulatory bodies based on hospital location</x:v>
      </x:c>
      <x:c r="D6" s="54" t="str">
        <x:v>P0</x:v>
      </x:c>
      <x:c r="E6" s="54" t="str">
        <x:v>Done</x:v>
      </x:c>
      <x:c r="F6" s="54" t="str">
        <x:v>Imaging Modality / PACS</x:v>
      </x:c>
      <x:c r="G6" s="54" t="str">
        <x:v>DICOM, vendor PACS API, file import</x:v>
      </x:c>
      <x:c r="H6" s="54" t="str">
        <x:v>DICOM conformance statement, AE title, port, SOP classes, sample study</x:v>
      </x:c>
      <x:c r="I6" s="54" t="str">
        <x:v>Use sample DICOM studies and mocked worklist responses</x:v>
      </x:c>
      <x:c r="J6" s="54" t="str">
        <x:v>Parse modality manuals, extract AE titles/protocol terms, draft config checklist</x:v>
      </x:c>
    </x:row>
    <x:row r="7" ht="24" customHeight="1">
      <x:c r="A7" s="54" t="str">
        <x:v>Unknown</x:v>
      </x:c>
      <x:c r="B7" s="54" t="str"/>
      <x:c r="C7" s="54" t="str">
        <x:v>Auto-detect environment (Docker vs bare-metal vs cloud)</x:v>
      </x:c>
      <x:c r="D7" s="54" t="str">
        <x:v>P0</x:v>
      </x:c>
      <x:c r="E7" s="54" t="str">
        <x:v>Partial</x:v>
      </x:c>
      <x:c r="F7" s="54" t="str">
        <x:v>Imaging Modality / PACS</x:v>
      </x:c>
      <x:c r="G7" s="54" t="str">
        <x:v>DICOM, vendor PACS API, file import</x:v>
      </x:c>
      <x:c r="H7" s="54" t="str">
        <x:v>DICOM conformance statement, AE title, port, SOP classes, sample study</x:v>
      </x:c>
      <x:c r="I7" s="54" t="str">
        <x:v>Use sample DICOM studies and mocked worklist responses</x:v>
      </x:c>
      <x:c r="J7" s="54" t="str">
        <x:v>Parse modality manuals, extract AE titles/protocol terms, draft config checklist</x:v>
      </x:c>
    </x:row>
    <x:row r="8" ht="24" customHeight="1">
      <x:c r="A8" s="54" t="str">
        <x:v>Unknown</x:v>
      </x:c>
      <x:c r="B8" s="54" t="str"/>
      <x:c r="C8" s="54" t="str">
        <x:v>District cascading dropdown (filtered by state)</x:v>
      </x:c>
      <x:c r="D8" s="54" t="str">
        <x:v>P0</x:v>
      </x:c>
      <x:c r="E8" s="54" t="str">
        <x:v>Done</x:v>
      </x:c>
      <x:c r="F8" s="54" t="str">
        <x:v>Imaging Modality / PACS</x:v>
      </x:c>
      <x:c r="G8" s="54" t="str">
        <x:v>DICOM, vendor PACS API, file import</x:v>
      </x:c>
      <x:c r="H8" s="54" t="str">
        <x:v>DICOM conformance statement, AE title, port, SOP classes, sample study</x:v>
      </x:c>
      <x:c r="I8" s="54" t="str">
        <x:v>Use sample DICOM studies and mocked worklist responses</x:v>
      </x:c>
      <x:c r="J8" s="54" t="str">
        <x:v>Parse modality manuals, extract AE titles/protocol terms, draft config checklist</x:v>
      </x:c>
    </x:row>
    <x:row r="9" ht="24" customHeight="1">
      <x:c r="A9" s="54" t="str">
        <x:v>Unknown</x:v>
      </x:c>
      <x:c r="B9" s="54" t="str"/>
      <x:c r="C9" s="54" t="str">
        <x:v>Per-facility address and geographic hierarchy (different branch = different state/district)</x:v>
      </x:c>
      <x:c r="D9" s="54" t="str">
        <x:v>P0</x:v>
      </x:c>
      <x:c r="E9" s="54" t="str">
        <x:v>Done</x:v>
      </x:c>
      <x:c r="F9" s="54" t="str">
        <x:v>Imaging Modality / PACS</x:v>
      </x:c>
      <x:c r="G9" s="54" t="str">
        <x:v>DICOM, vendor PACS API, file import</x:v>
      </x:c>
      <x:c r="H9" s="54" t="str">
        <x:v>DICOM conformance statement, AE title, port, SOP classes, sample study</x:v>
      </x:c>
      <x:c r="I9" s="54" t="str">
        <x:v>Use sample DICOM studies and mocked worklist responses</x:v>
      </x:c>
      <x:c r="J9" s="54" t="str">
        <x:v>Parse modality manuals, extract AE titles/protocol terms, draft config checklist</x:v>
      </x:c>
    </x:row>
    <x:row r="10" ht="24" customHeight="1">
      <x:c r="A10" s="54" t="str">
        <x:v>Unknown</x:v>
      </x:c>
      <x:c r="B10" s="54" t="str"/>
      <x:c r="C10" s="54" t="str">
        <x:v>Pre-seeded regulatory bodies: 2 international + 14 national + per-state + per-district for India</x:v>
      </x:c>
      <x:c r="D10" s="54" t="str">
        <x:v>P0</x:v>
      </x:c>
      <x:c r="E10" s="54" t="str">
        <x:v>Done</x:v>
      </x:c>
      <x:c r="F10" s="54" t="str">
        <x:v>Imaging Modality / PACS</x:v>
      </x:c>
      <x:c r="G10" s="54" t="str">
        <x:v>DICOM, vendor PACS API, file import</x:v>
      </x:c>
      <x:c r="H10" s="54" t="str">
        <x:v>DICOM conformance statement, AE title, port, SOP classes, sample study</x:v>
      </x:c>
      <x:c r="I10" s="54" t="str">
        <x:v>Use sample DICOM studies and mocked worklist responses</x:v>
      </x:c>
      <x:c r="J10" s="54" t="str">
        <x:v>Parse modality manuals, extract AE titles/protocol terms, draft config checklist</x:v>
      </x:c>
    </x:row>
    <x:row r="11" ht="24" customHeight="1">
      <x:c r="A11" s="54" t="str">
        <x:v>Analytics Builder</x:v>
      </x:c>
      <x:c r="B11" s="54" t="str">
        <x:v>Dashboard Composer</x:v>
      </x:c>
      <x:c r="C11" s="54" t="str">
        <x:v>Full-screen presentation mode — cycle through dashboards on TV displays with auto-rotate</x:v>
      </x:c>
      <x:c r="D11" s="54" t="str">
        <x:v>P1</x:v>
      </x:c>
      <x:c r="E11" s="54" t="str">
        <x:v>Pending</x:v>
      </x:c>
      <x:c r="F11" s="54" t="str">
        <x:v>Imaging Modality / PACS</x:v>
      </x:c>
      <x:c r="G11" s="54" t="str">
        <x:v>DICOM, vendor PACS API, file import</x:v>
      </x:c>
      <x:c r="H11" s="54" t="str">
        <x:v>DICOM conformance statement, AE title, port, SOP classes, sample study</x:v>
      </x:c>
      <x:c r="I11" s="54" t="str">
        <x:v>Use sample DICOM studies and mocked worklist responses</x:v>
      </x:c>
      <x:c r="J11" s="54" t="str">
        <x:v>Parse modality manuals, extract AE titles/protocol terms, draft config checklist</x:v>
      </x:c>
    </x:row>
    <x:row r="12" ht="24" customHeight="1">
      <x:c r="A12" s="54" t="str">
        <x:v>Analytics Builder</x:v>
      </x:c>
      <x:c r="B12" s="54" t="str">
        <x:v>Metadata &amp; Semantic Layer</x:v>
      </x:c>
      <x:c r="C12" s="54" t="str">
        <x:v>Calculated fields — define virtual columns (revenue_per_patient, tat_hours, occupancy_pct) reusable across charts</x:v>
      </x:c>
      <x:c r="D12" s="54" t="str">
        <x:v>P1</x:v>
      </x:c>
      <x:c r="E12" s="54" t="str">
        <x:v>Pending</x:v>
      </x:c>
      <x:c r="F12" s="54" t="str">
        <x:v>Imaging Modality / PACS</x:v>
      </x:c>
      <x:c r="G12" s="54" t="str">
        <x:v>DICOM, vendor PACS API, file import</x:v>
      </x:c>
      <x:c r="H12" s="54" t="str">
        <x:v>DICOM conformance statement, AE title, port, SOP classes, sample study</x:v>
      </x:c>
      <x:c r="I12" s="54" t="str">
        <x:v>Use sample DICOM studies and mocked worklist responses</x:v>
      </x:c>
      <x:c r="J12" s="54" t="str">
        <x:v>Parse modality manuals, extract AE titles/protocol terms, draft config checklist</x:v>
      </x:c>
    </x:row>
    <x:row r="13" ht="24" customHeight="1">
      <x:c r="A13" s="54" t="str">
        <x:v>Unknown</x:v>
      </x:c>
      <x:c r="B13" s="54" t="str"/>
      <x:c r="C13" s="54" t="str">
        <x:v>Active sessions dashboard — view sessions across devices, force logout from other devices</x:v>
      </x:c>
      <x:c r="D13" s="54" t="str">
        <x:v>P1</x:v>
      </x:c>
      <x:c r="E13" s="54" t="str">
        <x:v>Pending</x:v>
      </x:c>
      <x:c r="F13" s="54" t="str">
        <x:v>Imaging Modality / PACS</x:v>
      </x:c>
      <x:c r="G13" s="54" t="str">
        <x:v>DICOM, vendor PACS API, file import</x:v>
      </x:c>
      <x:c r="H13" s="54" t="str">
        <x:v>DICOM conformance statement, AE title, port, SOP classes, sample study</x:v>
      </x:c>
      <x:c r="I13" s="54" t="str">
        <x:v>Use sample DICOM studies and mocked worklist responses</x:v>
      </x:c>
      <x:c r="J13" s="54" t="str">
        <x:v>Parse modality manuals, extract AE titles/protocol terms, draft config checklist</x:v>
      </x:c>
    </x:row>
    <x:row r="14" ht="24" customHeight="1">
      <x:c r="A14" s="54" t="str">
        <x:v>Unknown</x:v>
      </x:c>
      <x:c r="B14" s="54" t="str"/>
      <x:c r="C14" s="54" t="str">
        <x:v>Ambient mode — clock, date, hospital branding when no active queue or display content</x:v>
      </x:c>
      <x:c r="D14" s="54" t="str">
        <x:v>P1</x:v>
      </x:c>
      <x:c r="E14" s="54" t="str">
        <x:v>Done</x:v>
      </x:c>
      <x:c r="F14" s="54" t="str">
        <x:v>Imaging Modality / PACS</x:v>
      </x:c>
      <x:c r="G14" s="54" t="str">
        <x:v>DICOM, vendor PACS API, file import</x:v>
      </x:c>
      <x:c r="H14" s="54" t="str">
        <x:v>DICOM conformance statement, AE title, port, SOP classes, sample study</x:v>
      </x:c>
      <x:c r="I14" s="54" t="str">
        <x:v>Use sample DICOM studies and mocked worklist responses</x:v>
      </x:c>
      <x:c r="J14" s="54" t="str">
        <x:v>Parse modality manuals, extract AE titles/protocol terms, draft config checklist</x:v>
      </x:c>
    </x:row>
    <x:row r="15" ht="24" customHeight="1">
      <x:c r="A15" s="54" t="str">
        <x:v>Unknown</x:v>
      </x:c>
      <x:c r="B15" s="54" t="str"/>
      <x:c r="C15" s="54" t="str">
        <x:v>Auto-task routing — journey steps auto-assigned to correct department/staff as patient progresses</x:v>
      </x:c>
      <x:c r="D15" s="54" t="str">
        <x:v>P1</x:v>
      </x:c>
      <x:c r="E15" s="54" t="str">
        <x:v>Pending</x:v>
      </x:c>
      <x:c r="F15" s="54" t="str">
        <x:v>Imaging Modality / PACS</x:v>
      </x:c>
      <x:c r="G15" s="54" t="str">
        <x:v>DICOM, vendor PACS API, file import</x:v>
      </x:c>
      <x:c r="H15" s="54" t="str">
        <x:v>DICOM conformance statement, AE title, port, SOP classes, sample study</x:v>
      </x:c>
      <x:c r="I15" s="54" t="str">
        <x:v>Use sample DICOM studies and mocked worklist responses</x:v>
      </x:c>
      <x:c r="J15" s="54" t="str">
        <x:v>Parse modality manuals, extract AE titles/protocol terms, draft config checklist</x:v>
      </x:c>
    </x:row>
    <x:row r="16" ht="24" customHeight="1">
      <x:c r="A16" s="54" t="str">
        <x:v>Unknown</x:v>
      </x:c>
      <x:c r="B16" s="54" t="str"/>
      <x:c r="C16" s="54" t="str">
        <x:v>Background sync — queue form submissions when offline, auto-submit on reconnect</x:v>
      </x:c>
      <x:c r="D16" s="54" t="str">
        <x:v>P1</x:v>
      </x:c>
      <x:c r="E16" s="54" t="str">
        <x:v>Pending</x:v>
      </x:c>
      <x:c r="F16" s="54" t="str">
        <x:v>Imaging Modality / PACS</x:v>
      </x:c>
      <x:c r="G16" s="54" t="str">
        <x:v>DICOM, vendor PACS API, file import</x:v>
      </x:c>
      <x:c r="H16" s="54" t="str">
        <x:v>DICOM conformance statement, AE title, port, SOP classes, sample study</x:v>
      </x:c>
      <x:c r="I16" s="54" t="str">
        <x:v>Use sample DICOM studies and mocked worklist responses</x:v>
      </x:c>
      <x:c r="J16" s="54" t="str">
        <x:v>Parse modality manuals, extract AE titles/protocol terms, draft config checklist</x:v>
      </x:c>
    </x:row>
    <x:row r="17" ht="24" customHeight="1">
      <x:c r="A17" s="54" t="str">
        <x:v>Unknown</x:v>
      </x:c>
      <x:c r="B17" s="54" t="str"/>
      <x:c r="C17" s="54" t="str">
        <x:v>Bulk import/export engine — CSV, JSON, FHIR Bundle for patient data migration across systems</x:v>
      </x:c>
      <x:c r="D17" s="54" t="str">
        <x:v>P1</x:v>
      </x:c>
      <x:c r="E17" s="54" t="str">
        <x:v>Pending</x:v>
      </x:c>
      <x:c r="F17" s="54" t="str">
        <x:v>Imaging Modality / PACS</x:v>
      </x:c>
      <x:c r="G17" s="54" t="str">
        <x:v>DICOM, vendor PACS API, file import</x:v>
      </x:c>
      <x:c r="H17" s="54" t="str">
        <x:v>DICOM conformance statement, AE title, port, SOP classes, sample study</x:v>
      </x:c>
      <x:c r="I17" s="54" t="str">
        <x:v>Use sample DICOM studies and mocked worklist responses</x:v>
      </x:c>
      <x:c r="J17" s="54" t="str">
        <x:v>Parse modality manuals, extract AE titles/protocol terms, draft config checklist</x:v>
      </x:c>
    </x:row>
    <x:row r="18" ht="24" customHeight="1">
      <x:c r="A18" s="54" t="str">
        <x:v>Unknown</x:v>
      </x:c>
      <x:c r="B18" s="54" t="str"/>
      <x:c r="C18" s="54" t="str">
        <x:v>Bulk multi-select actions — checkbox column in DataTable + batch toolbar (print, export, status change)</x:v>
      </x:c>
      <x:c r="D18" s="54" t="str">
        <x:v>P1</x:v>
      </x:c>
      <x:c r="E18" s="54" t="str">
        <x:v>Pending</x:v>
      </x:c>
      <x:c r="F18" s="54" t="str">
        <x:v>Imaging Modality / PACS</x:v>
      </x:c>
      <x:c r="G18" s="54" t="str">
        <x:v>DICOM, vendor PACS API, file import</x:v>
      </x:c>
      <x:c r="H18" s="54" t="str">
        <x:v>DICOM conformance statement, AE title, port, SOP classes, sample study</x:v>
      </x:c>
      <x:c r="I18" s="54" t="str">
        <x:v>Use sample DICOM studies and mocked worklist responses</x:v>
      </x:c>
      <x:c r="J18" s="54" t="str">
        <x:v>Parse modality manuals, extract AE titles/protocol terms, draft config checklist</x:v>
      </x:c>
    </x:row>
    <x:row r="19" ht="24" customHeight="1">
      <x:c r="A19" s="54" t="str">
        <x:v>Unknown</x:v>
      </x:c>
      <x:c r="B19" s="54" t="str"/>
      <x:c r="C19" s="54" t="str">
        <x:v>Conversation-to-referral — detect referral intent from conversation and auto-create referral with context</x:v>
      </x:c>
      <x:c r="D19" s="54" t="str">
        <x:v>P1</x:v>
      </x:c>
      <x:c r="E19" s="54" t="str">
        <x:v>Pending</x:v>
      </x:c>
      <x:c r="F19" s="54" t="str">
        <x:v>Imaging Modality / PACS</x:v>
      </x:c>
      <x:c r="G19" s="54" t="str">
        <x:v>DICOM, vendor PACS API, file import</x:v>
      </x:c>
      <x:c r="H19" s="54" t="str">
        <x:v>DICOM conformance statement, AE title, port, SOP classes, sample study</x:v>
      </x:c>
      <x:c r="I19" s="54" t="str">
        <x:v>Use sample DICOM studies and mocked worklist responses</x:v>
      </x:c>
      <x:c r="J19" s="54" t="str">
        <x:v>Parse modality manuals, extract AE titles/protocol terms, draft config checklist</x:v>
      </x:c>
    </x:row>
    <x:row r="20" ht="24" customHeight="1">
      <x:c r="A20" s="54" t="str">
        <x:v>Unknown</x:v>
      </x:c>
      <x:c r="B20" s="54" t="str"/>
      <x:c r="C20" s="54" t="str">
        <x:v>Country-specific regulatory engine — auto-detect applicable laws/bodies based on hospital country and state</x:v>
      </x:c>
      <x:c r="D20" s="54" t="str">
        <x:v>P1</x:v>
      </x:c>
      <x:c r="E20" s="54" t="str">
        <x:v>Pending</x:v>
      </x:c>
      <x:c r="F20" s="54" t="str">
        <x:v>Imaging Modality / PACS</x:v>
      </x:c>
      <x:c r="G20" s="54" t="str">
        <x:v>DICOM, vendor PACS API, file import</x:v>
      </x:c>
      <x:c r="H20" s="54" t="str">
        <x:v>DICOM conformance statement, AE title, port, SOP classes, sample study</x:v>
      </x:c>
      <x:c r="I20" s="54" t="str">
        <x:v>Use sample DICOM studies and mocked worklist responses</x:v>
      </x:c>
      <x:c r="J20" s="54" t="str">
        <x:v>Parse modality manuals, extract AE titles/protocol terms, draft config checklist</x:v>
      </x:c>
    </x:row>
    <x:row r="21" ht="24" customHeight="1">
      <x:c r="A21" s="54" t="str">
        <x:v>Unknown</x:v>
      </x:c>
      <x:c r="B21" s="54" t="str"/>
      <x:c r="C21" s="54" t="str">
        <x:v>Custom landing page — user chooses default homepage (dashboard, patient list, OPD queue, etc.)</x:v>
      </x:c>
      <x:c r="D21" s="54" t="str">
        <x:v>P1</x:v>
      </x:c>
      <x:c r="E21" s="54" t="str">
        <x:v>Pending</x:v>
      </x:c>
      <x:c r="F21" s="54" t="str">
        <x:v>Imaging Modality / PACS</x:v>
      </x:c>
      <x:c r="G21" s="54" t="str">
        <x:v>DICOM, vendor PACS API, file import</x:v>
      </x:c>
      <x:c r="H21" s="54" t="str">
        <x:v>DICOM conformance statement, AE title, port, SOP classes, sample study</x:v>
      </x:c>
      <x:c r="I21" s="54" t="str">
        <x:v>Use sample DICOM studies and mocked worklist responses</x:v>
      </x:c>
      <x:c r="J21" s="54" t="str">
        <x:v>Parse modality manuals, extract AE titles/protocol terms, draft config checklist</x:v>
      </x:c>
    </x:row>
    <x:row r="22" ht="24" customHeight="1">
      <x:c r="A22" s="54" t="str">
        <x:v>Unknown</x:v>
      </x:c>
      <x:c r="B22" s="54" t="str"/>
      <x:c r="C22" s="54" t="str">
        <x:v>Department-specific mandatory modules — Pharmacy→NDPS Act, Lab→NABL, Radiology→AERB, Blood Bank→NACO</x:v>
      </x:c>
      <x:c r="D22" s="54" t="str">
        <x:v>P1</x:v>
      </x:c>
      <x:c r="E22" s="54" t="str">
        <x:v>Pending</x:v>
      </x:c>
      <x:c r="F22" s="54" t="str">
        <x:v>Imaging Modality / PACS</x:v>
      </x:c>
      <x:c r="G22" s="54" t="str">
        <x:v>DICOM, vendor PACS API, file import</x:v>
      </x:c>
      <x:c r="H22" s="54" t="str">
        <x:v>DICOM conformance statement, AE title, port, SOP classes, sample study</x:v>
      </x:c>
      <x:c r="I22" s="54" t="str">
        <x:v>Use sample DICOM studies and mocked worklist responses</x:v>
      </x:c>
      <x:c r="J22" s="54" t="str">
        <x:v>Parse modality manuals, extract AE titles/protocol terms, draft config checklist</x:v>
      </x:c>
    </x:row>
    <x:row r="23" ht="24" customHeight="1">
      <x:c r="A23" s="54" t="str">
        <x:v>Unknown</x:v>
      </x:c>
      <x:c r="B23" s="54" t="str"/>
      <x:c r="C23" s="54" t="str">
        <x:v>District-level regulators auto-mapped (DHO, CMHO)</x:v>
      </x:c>
      <x:c r="D23" s="54" t="str">
        <x:v>P1</x:v>
      </x:c>
      <x:c r="E23" s="54" t="str">
        <x:v>Partial</x:v>
      </x:c>
      <x:c r="F23" s="54" t="str">
        <x:v>Imaging Modality / PACS</x:v>
      </x:c>
      <x:c r="G23" s="54" t="str">
        <x:v>DICOM, vendor PACS API, file import</x:v>
      </x:c>
      <x:c r="H23" s="54" t="str">
        <x:v>DICOM conformance statement, AE title, port, SOP classes, sample study</x:v>
      </x:c>
      <x:c r="I23" s="54" t="str">
        <x:v>Use sample DICOM studies and mocked worklist responses</x:v>
      </x:c>
      <x:c r="J23" s="54" t="str">
        <x:v>Parse modality manuals, extract AE titles/protocol terms, draft config checklist</x:v>
      </x:c>
    </x:row>
    <x:row r="24" ht="24" customHeight="1">
      <x:c r="A24" s="54" t="str">
        <x:v>Unknown</x:v>
      </x:c>
      <x:c r="B24" s="54" t="str"/>
      <x:c r="C24" s="54" t="str">
        <x:v>Doctor availability calendar — real-time slot display integrated with appointment booking widget</x:v>
      </x:c>
      <x:c r="D24" s="54" t="str">
        <x:v>P1</x:v>
      </x:c>
      <x:c r="E24" s="54" t="str">
        <x:v>Pending</x:v>
      </x:c>
      <x:c r="F24" s="54" t="str">
        <x:v>Imaging Modality / PACS</x:v>
      </x:c>
      <x:c r="G24" s="54" t="str">
        <x:v>DICOM, vendor PACS API, file import</x:v>
      </x:c>
      <x:c r="H24" s="54" t="str">
        <x:v>DICOM conformance statement, AE title, port, SOP classes, sample study</x:v>
      </x:c>
      <x:c r="I24" s="54" t="str">
        <x:v>Use sample DICOM studies and mocked worklist responses</x:v>
      </x:c>
      <x:c r="J24" s="54" t="str">
        <x:v>Parse modality manuals, extract AE titles/protocol terms, draft config checklist</x:v>
      </x:c>
    </x:row>
    <x:row r="25" ht="24" customHeight="1">
      <x:c r="A25" s="54" t="str">
        <x:v>Unknown</x:v>
      </x:c>
      <x:c r="B25" s="54" t="str"/>
      <x:c r="C25" s="54" t="str">
        <x:v>Equipment utilization simulation — predict impact of adding/removing ventilators, monitors, or imaging machines</x:v>
      </x:c>
      <x:c r="D25" s="54" t="str">
        <x:v>P1</x:v>
      </x:c>
      <x:c r="E25" s="54" t="str">
        <x:v>Pending</x:v>
      </x:c>
      <x:c r="F25" s="54" t="str">
        <x:v>Imaging Modality / PACS</x:v>
      </x:c>
      <x:c r="G25" s="54" t="str">
        <x:v>DICOM, vendor PACS API, file import</x:v>
      </x:c>
      <x:c r="H25" s="54" t="str">
        <x:v>DICOM conformance statement, AE title, port, SOP classes, sample study</x:v>
      </x:c>
      <x:c r="I25" s="54" t="str">
        <x:v>Use sample DICOM studies and mocked worklist responses</x:v>
      </x:c>
      <x:c r="J25" s="54" t="str">
        <x:v>Parse modality manuals, extract AE titles/protocol terms, draft config checklist</x:v>
      </x:c>
    </x:row>
    <x:row r="26" ht="24" customHeight="1">
      <x:c r="A26" s="54" t="str">
        <x:v>Unknown</x:v>
      </x:c>
      <x:c r="B26" s="54" t="str"/>
      <x:c r="C26" s="54" t="str">
        <x:v>FHIR R4 native API layer — Patient, Observation, MedicationRequest, DiagnosticReport resources</x:v>
      </x:c>
      <x:c r="D26" s="54" t="str">
        <x:v>P1</x:v>
      </x:c>
      <x:c r="E26" s="54" t="str">
        <x:v>Pending</x:v>
      </x:c>
      <x:c r="F26" s="54" t="str">
        <x:v>Imaging Modality / PACS</x:v>
      </x:c>
      <x:c r="G26" s="54" t="str">
        <x:v>DICOM, vendor PACS API, file import</x:v>
      </x:c>
      <x:c r="H26" s="54" t="str">
        <x:v>DICOM conformance statement, AE title, port, SOP classes, sample study</x:v>
      </x:c>
      <x:c r="I26" s="54" t="str">
        <x:v>Use sample DICOM studies and mocked worklist responses</x:v>
      </x:c>
      <x:c r="J26" s="54" t="str">
        <x:v>Parse modality manuals, extract AE titles/protocol terms, draft config checklist</x:v>
      </x:c>
    </x:row>
    <x:row r="27" ht="24" customHeight="1">
      <x:c r="A27" s="54" t="str">
        <x:v>Unknown</x:v>
      </x:c>
      <x:c r="B27" s="54" t="str"/>
      <x:c r="C27" s="54" t="str">
        <x:v>Facility contact info (phone, email) independent of parent</x:v>
      </x:c>
      <x:c r="D27" s="54" t="str">
        <x:v>P1</x:v>
      </x:c>
      <x:c r="E27" s="54" t="str">
        <x:v>Done</x:v>
      </x:c>
      <x:c r="F27" s="54" t="str">
        <x:v>Imaging Modality / PACS</x:v>
      </x:c>
      <x:c r="G27" s="54" t="str">
        <x:v>DICOM, vendor PACS API, file import</x:v>
      </x:c>
      <x:c r="H27" s="54" t="str">
        <x:v>DICOM conformance statement, AE title, port, SOP classes, sample study</x:v>
      </x:c>
      <x:c r="I27" s="54" t="str">
        <x:v>Use sample DICOM studies and mocked worklist responses</x:v>
      </x:c>
      <x:c r="J27" s="54" t="str">
        <x:v>Parse modality manuals, extract AE titles/protocol terms, draft config checklist</x:v>
      </x:c>
    </x:row>
    <x:row r="28" ht="24" customHeight="1">
      <x:c r="A28" s="54" t="str">
        <x:v>Unknown</x:v>
      </x:c>
      <x:c r="B28" s="54" t="str"/>
      <x:c r="C28" s="54" t="str">
        <x:v>Financial impact modeling — simulate revenue impact of tariff changes, new services, or insurance panel changes</x:v>
      </x:c>
      <x:c r="D28" s="54" t="str">
        <x:v>P1</x:v>
      </x:c>
      <x:c r="E28" s="54" t="str">
        <x:v>Pending</x:v>
      </x:c>
      <x:c r="F28" s="54" t="str">
        <x:v>Imaging Modality / PACS</x:v>
      </x:c>
      <x:c r="G28" s="54" t="str">
        <x:v>DICOM, vendor PACS API, file import</x:v>
      </x:c>
      <x:c r="H28" s="54" t="str">
        <x:v>DICOM conformance statement, AE title, port, SOP classes, sample study</x:v>
      </x:c>
      <x:c r="I28" s="54" t="str">
        <x:v>Use sample DICOM studies and mocked worklist responses</x:v>
      </x:c>
      <x:c r="J28" s="54" t="str">
        <x:v>Parse modality manuals, extract AE titles/protocol terms, draft config checklist</x:v>
      </x:c>
    </x:row>
    <x:row r="29" ht="24" customHeight="1">
      <x:c r="A29" s="54" t="str">
        <x:v>Unknown</x:v>
      </x:c>
      <x:c r="B29" s="54" t="str"/>
      <x:c r="C29" s="54" t="str">
        <x:v>International insurance processing — BUPA, Allianz, Aetna, Cigna claim formats and direct settlement</x:v>
      </x:c>
      <x:c r="D29" s="54" t="str">
        <x:v>P1</x:v>
      </x:c>
      <x:c r="E29" s="54" t="str">
        <x:v>Pending</x:v>
      </x:c>
      <x:c r="F29" s="54" t="str">
        <x:v>Imaging Modality / PACS</x:v>
      </x:c>
      <x:c r="G29" s="54" t="str">
        <x:v>DICOM, vendor PACS API, file import</x:v>
      </x:c>
      <x:c r="H29" s="54" t="str">
        <x:v>DICOM conformance statement, AE title, port, SOP classes, sample study</x:v>
      </x:c>
      <x:c r="I29" s="54" t="str">
        <x:v>Use sample DICOM studies and mocked worklist responses</x:v>
      </x:c>
      <x:c r="J29" s="54" t="str">
        <x:v>Parse modality manuals, extract AE titles/protocol terms, draft config checklist</x:v>
      </x:c>
    </x:row>
    <x:row r="30" ht="24" customHeight="1">
      <x:c r="A30" s="54" t="str">
        <x:v>Unknown</x:v>
      </x:c>
      <x:c r="B30" s="54" t="str"/>
      <x:c r="C30" s="54" t="str">
        <x:v>Internationalization framework — 13 translation namespaces with react-i18next + HttpBackend</x:v>
      </x:c>
      <x:c r="D30" s="54" t="str">
        <x:v>P1</x:v>
      </x:c>
      <x:c r="E30" s="54" t="str">
        <x:v>Done</x:v>
      </x:c>
      <x:c r="F30" s="54" t="str">
        <x:v>Imaging Modality / PACS</x:v>
      </x:c>
      <x:c r="G30" s="54" t="str">
        <x:v>DICOM, vendor PACS API, file import</x:v>
      </x:c>
      <x:c r="H30" s="54" t="str">
        <x:v>DICOM conformance statement, AE title, port, SOP classes, sample study</x:v>
      </x:c>
      <x:c r="I30" s="54" t="str">
        <x:v>Use sample DICOM studies and mocked worklist responses</x:v>
      </x:c>
      <x:c r="J30" s="54" t="str">
        <x:v>Parse modality manuals, extract AE titles/protocol terms, draft config checklist</x:v>
      </x:c>
    </x:row>
    <x:row r="31" ht="24" customHeight="1">
      <x:c r="A31" s="54" t="str">
        <x:v>Unknown</x:v>
      </x:c>
      <x:c r="B31" s="54" t="str"/>
      <x:c r="C31" s="54" t="str">
        <x:v>Journey deviation alerts — flag when patient pathway diverges from planned route (unexpected ICU transfer, complication)</x:v>
      </x:c>
      <x:c r="D31" s="54" t="str">
        <x:v>P1</x:v>
      </x:c>
      <x:c r="E31" s="54" t="str">
        <x:v>Pending</x:v>
      </x:c>
      <x:c r="F31" s="54" t="str">
        <x:v>Imaging Modality / PACS</x:v>
      </x:c>
      <x:c r="G31" s="54" t="str">
        <x:v>DICOM, vendor PACS API, file import</x:v>
      </x:c>
      <x:c r="H31" s="54" t="str">
        <x:v>DICOM conformance statement, AE title, port, SOP classes, sample study</x:v>
      </x:c>
      <x:c r="I31" s="54" t="str">
        <x:v>Use sample DICOM studies and mocked worklist responses</x:v>
      </x:c>
      <x:c r="J31" s="54" t="str">
        <x:v>Parse modality manuals, extract AE titles/protocol terms, draft config checklist</x:v>
      </x:c>
    </x:row>
    <x:row r="32" ht="24" customHeight="1">
      <x:c r="A32" s="54" t="str">
        <x:v>Unknown</x:v>
      </x:c>
      <x:c r="B32" s="54" t="str"/>
      <x:c r="C32" s="54" t="str">
        <x:v>Multi-format date/time/number display — DD/MM/YYYY vs MM/DD/YYYY vs YYYY-MM-DD per locale preference</x:v>
      </x:c>
      <x:c r="D32" s="54" t="str">
        <x:v>P1</x:v>
      </x:c>
      <x:c r="E32" s="54" t="str">
        <x:v>Pending</x:v>
      </x:c>
      <x:c r="F32" s="54" t="str">
        <x:v>Imaging Modality / PACS</x:v>
      </x:c>
      <x:c r="G32" s="54" t="str">
        <x:v>DICOM, vendor PACS API, file import</x:v>
      </x:c>
      <x:c r="H32" s="54" t="str">
        <x:v>DICOM conformance statement, AE title, port, SOP classes, sample study</x:v>
      </x:c>
      <x:c r="I32" s="54" t="str">
        <x:v>Use sample DICOM studies and mocked worklist responses</x:v>
      </x:c>
      <x:c r="J32" s="54" t="str">
        <x:v>Parse modality manuals, extract AE titles/protocol terms, draft config checklist</x:v>
      </x:c>
    </x:row>
    <x:row r="33" ht="24" customHeight="1">
      <x:c r="A33" s="54" t="str">
        <x:v>Unknown</x:v>
      </x:c>
      <x:c r="B33" s="54" t="str"/>
      <x:c r="C33" s="54" t="str">
        <x:v>Offline form submission — complete clinical forms offline, queue for sync when connected</x:v>
      </x:c>
      <x:c r="D33" s="54" t="str">
        <x:v>P1</x:v>
      </x:c>
      <x:c r="E33" s="54" t="str">
        <x:v>Pending</x:v>
      </x:c>
      <x:c r="F33" s="54" t="str">
        <x:v>Imaging Modality / PACS</x:v>
      </x:c>
      <x:c r="G33" s="54" t="str">
        <x:v>DICOM, vendor PACS API, file import</x:v>
      </x:c>
      <x:c r="H33" s="54" t="str">
        <x:v>DICOM conformance statement, AE title, port, SOP classes, sample study</x:v>
      </x:c>
      <x:c r="I33" s="54" t="str">
        <x:v>Use sample DICOM studies and mocked worklist responses</x:v>
      </x:c>
      <x:c r="J33" s="54" t="str">
        <x:v>Parse modality manuals, extract AE titles/protocol terms, draft config checklist</x:v>
      </x:c>
    </x:row>
    <x:row r="34" ht="24" customHeight="1">
      <x:c r="A34" s="54" t="str">
        <x:v>Unknown</x:v>
      </x:c>
      <x:c r="B34" s="54" t="str"/>
      <x:c r="C34" s="54" t="str">
        <x:v>Offline learning mode — download modules for areas with poor connectivity, sync completion on reconnect</x:v>
      </x:c>
      <x:c r="D34" s="54" t="str">
        <x:v>P1</x:v>
      </x:c>
      <x:c r="E34" s="54" t="str">
        <x:v>Pending</x:v>
      </x:c>
      <x:c r="F34" s="54" t="str">
        <x:v>Imaging Modality / PACS</x:v>
      </x:c>
      <x:c r="G34" s="54" t="str">
        <x:v>DICOM, vendor PACS API, file import</x:v>
      </x:c>
      <x:c r="H34" s="54" t="str">
        <x:v>DICOM conformance statement, AE title, port, SOP classes, sample study</x:v>
      </x:c>
      <x:c r="I34" s="54" t="str">
        <x:v>Use sample DICOM studies and mocked worklist responses</x:v>
      </x:c>
      <x:c r="J34" s="54" t="str">
        <x:v>Parse modality manuals, extract AE titles/protocol terms, draft config checklist</x:v>
      </x:c>
    </x:row>
    <x:row r="35" ht="24" customHeight="1">
      <x:c r="A35" s="54" t="str">
        <x:v>Unknown</x:v>
      </x:c>
      <x:c r="B35" s="54" t="str"/>
      <x:c r="C35" s="54" t="str">
        <x:v>Package catalog display — public-facing listing with test details, price, duration, preparation instructions</x:v>
      </x:c>
      <x:c r="D35" s="54" t="str">
        <x:v>P1</x:v>
      </x:c>
      <x:c r="E35" s="54" t="str">
        <x:v>Pending</x:v>
      </x:c>
      <x:c r="F35" s="54" t="str">
        <x:v>Imaging Modality / PACS</x:v>
      </x:c>
      <x:c r="G35" s="54" t="str">
        <x:v>DICOM, vendor PACS API, file import</x:v>
      </x:c>
      <x:c r="H35" s="54" t="str">
        <x:v>DICOM conformance statement, AE title, port, SOP classes, sample study</x:v>
      </x:c>
      <x:c r="I35" s="54" t="str">
        <x:v>Use sample DICOM studies and mocked worklist responses</x:v>
      </x:c>
      <x:c r="J35" s="54" t="str">
        <x:v>Parse modality manuals, extract AE titles/protocol terms, draft config checklist</x:v>
      </x:c>
    </x:row>
    <x:row r="36" ht="24" customHeight="1">
      <x:c r="A36" s="54" t="str">
        <x:v>Unknown</x:v>
      </x:c>
      <x:c r="B36" s="54" t="str"/>
      <x:c r="C36" s="54" t="str">
        <x:v>Patient flow simulation — model bottleneck impact of changing admission/discharge policies</x:v>
      </x:c>
      <x:c r="D36" s="54" t="str">
        <x:v>P1</x:v>
      </x:c>
      <x:c r="E36" s="54" t="str">
        <x:v>Pending</x:v>
      </x:c>
      <x:c r="F36" s="54" t="str">
        <x:v>Imaging Modality / PACS</x:v>
      </x:c>
      <x:c r="G36" s="54" t="str">
        <x:v>DICOM, vendor PACS API, file import</x:v>
      </x:c>
      <x:c r="H36" s="54" t="str">
        <x:v>DICOM conformance statement, AE title, port, SOP classes, sample study</x:v>
      </x:c>
      <x:c r="I36" s="54" t="str">
        <x:v>Use sample DICOM studies and mocked worklist responses</x:v>
      </x:c>
      <x:c r="J36" s="54" t="str">
        <x:v>Parse modality manuals, extract AE titles/protocol terms, draft config checklist</x:v>
      </x:c>
    </x:row>
    <x:row r="37" ht="24" customHeight="1">
      <x:c r="A37" s="54" t="str">
        <x:v>Unknown</x:v>
      </x:c>
      <x:c r="B37" s="54" t="str"/>
      <x:c r="C37" s="54" t="str">
        <x:v>Pre-built lab instrument adapter — HL7v2 ORM/ORU message parsing for bi-directional LIS interfacing</x:v>
      </x:c>
      <x:c r="D37" s="54" t="str">
        <x:v>P1</x:v>
      </x:c>
      <x:c r="E37" s="54" t="str">
        <x:v>Pending</x:v>
      </x:c>
      <x:c r="F37" s="54" t="str">
        <x:v>Imaging Modality / PACS</x:v>
      </x:c>
      <x:c r="G37" s="54" t="str">
        <x:v>DICOM, vendor PACS API, file import</x:v>
      </x:c>
      <x:c r="H37" s="54" t="str">
        <x:v>DICOM conformance statement, AE title, port, SOP classes, sample study</x:v>
      </x:c>
      <x:c r="I37" s="54" t="str">
        <x:v>Use sample DICOM studies and mocked worklist responses</x:v>
      </x:c>
      <x:c r="J37" s="54" t="str">
        <x:v>Parse modality manuals, extract AE titles/protocol terms, draft config checklist</x:v>
      </x:c>
    </x:row>
    <x:row r="38" ht="24" customHeight="1">
      <x:c r="A38" s="54" t="str">
        <x:v>Unknown</x:v>
      </x:c>
      <x:c r="B38" s="54" t="str"/>
      <x:c r="C38" s="54" t="str">
        <x:v>Print template builder — configurable hospital-branded print layouts for invoices/reports</x:v>
      </x:c>
      <x:c r="D38" s="54" t="str">
        <x:v>P1</x:v>
      </x:c>
      <x:c r="E38" s="54" t="str">
        <x:v>Done</x:v>
      </x:c>
      <x:c r="F38" s="54" t="str">
        <x:v>Imaging Modality / PACS</x:v>
      </x:c>
      <x:c r="G38" s="54" t="str">
        <x:v>DICOM, vendor PACS API, file import</x:v>
      </x:c>
      <x:c r="H38" s="54" t="str">
        <x:v>DICOM conformance statement, AE title, port, SOP classes, sample study</x:v>
      </x:c>
      <x:c r="I38" s="54" t="str">
        <x:v>Use sample DICOM studies and mocked worklist responses</x:v>
      </x:c>
      <x:c r="J38" s="54" t="str">
        <x:v>Parse modality manuals, extract AE titles/protocol terms, draft config checklist</x:v>
      </x:c>
    </x:row>
    <x:row r="39" ht="24" customHeight="1">
      <x:c r="A39" s="54" t="str">
        <x:v>Unknown</x:v>
      </x:c>
      <x:c r="B39" s="54" t="str"/>
      <x:c r="C39" s="54" t="str">
        <x:v>QR code check-in — scan at hospital entrance, auto-check-in, queue assigned, directions sent to phone</x:v>
      </x:c>
      <x:c r="D39" s="54" t="str">
        <x:v>P1</x:v>
      </x:c>
      <x:c r="E39" s="54" t="str">
        <x:v>Pending</x:v>
      </x:c>
      <x:c r="F39" s="54" t="str">
        <x:v>Imaging Modality / PACS</x:v>
      </x:c>
      <x:c r="G39" s="54" t="str">
        <x:v>DICOM, vendor PACS API, file import</x:v>
      </x:c>
      <x:c r="H39" s="54" t="str">
        <x:v>DICOM conformance statement, AE title, port, SOP classes, sample study</x:v>
      </x:c>
      <x:c r="I39" s="54" t="str">
        <x:v>Use sample DICOM studies and mocked worklist responses</x:v>
      </x:c>
      <x:c r="J39" s="54" t="str">
        <x:v>Parse modality manuals, extract AE titles/protocol terms, draft config checklist</x:v>
      </x:c>
    </x:row>
    <x:row r="40" ht="24" customHeight="1">
      <x:c r="A40" s="54" t="str">
        <x:v>Unknown</x:v>
      </x:c>
      <x:c r="B40" s="54" t="str"/>
      <x:c r="C40" s="54" t="str">
        <x:v>Real-time queue updates — live OPD/ER queue position changes without page refresh</x:v>
      </x:c>
      <x:c r="D40" s="54" t="str">
        <x:v>P1</x:v>
      </x:c>
      <x:c r="E40" s="54" t="str">
        <x:v>Pending</x:v>
      </x:c>
      <x:c r="F40" s="54" t="str">
        <x:v>Imaging Modality / PACS</x:v>
      </x:c>
      <x:c r="G40" s="54" t="str">
        <x:v>DICOM, vendor PACS API, file import</x:v>
      </x:c>
      <x:c r="H40" s="54" t="str">
        <x:v>DICOM conformance statement, AE title, port, SOP classes, sample study</x:v>
      </x:c>
      <x:c r="I40" s="54" t="str">
        <x:v>Use sample DICOM studies and mocked worklist responses</x:v>
      </x:c>
      <x:c r="J40" s="54" t="str">
        <x:v>Parse modality manuals, extract AE titles/protocol terms, draft config checklist</x:v>
      </x:c>
    </x:row>
    <x:row r="41" ht="24" customHeight="1">
      <x:c r="A41" s="54" t="str">
        <x:v>Unknown</x:v>
      </x:c>
      <x:c r="B41" s="54" t="str"/>
      <x:c r="C41" s="54" t="str">
        <x:v>Regulatory change auto-notification — detect regulation updates and auto-assign refresher modules</x:v>
      </x:c>
      <x:c r="D41" s="54" t="str">
        <x:v>P1</x:v>
      </x:c>
      <x:c r="E41" s="54" t="str">
        <x:v>Pending</x:v>
      </x:c>
      <x:c r="F41" s="54" t="str">
        <x:v>Imaging Modality / PACS</x:v>
      </x:c>
      <x:c r="G41" s="54" t="str">
        <x:v>DICOM, vendor PACS API, file import</x:v>
      </x:c>
      <x:c r="H41" s="54" t="str">
        <x:v>DICOM conformance statement, AE title, port, SOP classes, sample study</x:v>
      </x:c>
      <x:c r="I41" s="54" t="str">
        <x:v>Use sample DICOM studies and mocked worklist responses</x:v>
      </x:c>
      <x:c r="J41" s="54" t="str">
        <x:v>Parse modality manuals, extract AE titles/protocol terms, draft config checklist</x:v>
      </x:c>
    </x:row>
    <x:row r="42" ht="24" customHeight="1">
      <x:c r="A42" s="54" t="str">
        <x:v>Unknown</x:v>
      </x:c>
      <x:c r="B42" s="54" t="str"/>
      <x:c r="C42" s="54" t="str">
        <x:v>SLA monitoring per journey step — alert when any step exceeds expected duration (lab TAT, OT wait, bed allocation)</x:v>
      </x:c>
      <x:c r="D42" s="54" t="str">
        <x:v>P1</x:v>
      </x:c>
      <x:c r="E42" s="54" t="str">
        <x:v>Pending</x:v>
      </x:c>
      <x:c r="F42" s="54" t="str">
        <x:v>Imaging Modality / PACS</x:v>
      </x:c>
      <x:c r="G42" s="54" t="str">
        <x:v>DICOM, vendor PACS API, file import</x:v>
      </x:c>
      <x:c r="H42" s="54" t="str">
        <x:v>DICOM conformance statement, AE title, port, SOP classes, sample study</x:v>
      </x:c>
      <x:c r="I42" s="54" t="str">
        <x:v>Use sample DICOM studies and mocked worklist responses</x:v>
      </x:c>
      <x:c r="J42" s="54" t="str">
        <x:v>Parse modality manuals, extract AE titles/protocol terms, draft config checklist</x:v>
      </x:c>
    </x:row>
    <x:row r="43" ht="24" customHeight="1">
      <x:c r="A43" s="54" t="str">
        <x:v>Unknown</x:v>
      </x:c>
      <x:c r="B43" s="54" t="str"/>
      <x:c r="C43" s="54" t="str">
        <x:v>Session management with proactive token refresh — 13-min refresh cycle, auto-logout on expiry</x:v>
      </x:c>
      <x:c r="D43" s="54" t="str">
        <x:v>P1</x:v>
      </x:c>
      <x:c r="E43" s="54" t="str">
        <x:v>Done</x:v>
      </x:c>
      <x:c r="F43" s="54" t="str">
        <x:v>Imaging Modality / PACS</x:v>
      </x:c>
      <x:c r="G43" s="54" t="str">
        <x:v>DICOM, vendor PACS API, file import</x:v>
      </x:c>
      <x:c r="H43" s="54" t="str">
        <x:v>DICOM conformance statement, AE title, port, SOP classes, sample study</x:v>
      </x:c>
      <x:c r="I43" s="54" t="str">
        <x:v>Use sample DICOM studies and mocked worklist responses</x:v>
      </x:c>
      <x:c r="J43" s="54" t="str">
        <x:v>Parse modality manuals, extract AE titles/protocol terms, draft config checklist</x:v>
      </x:c>
    </x:row>
    <x:row r="44" ht="24" customHeight="1">
      <x:c r="A44" s="54" t="str">
        <x:v>Unknown</x:v>
      </x:c>
      <x:c r="B44" s="54" t="str"/>
      <x:c r="C44" s="54" t="str">
        <x:v>Smart appointment routing — chatbot triages urgency level and auto-routes to correct department/doctor</x:v>
      </x:c>
      <x:c r="D44" s="54" t="str">
        <x:v>P1</x:v>
      </x:c>
      <x:c r="E44" s="54" t="str">
        <x:v>Pending</x:v>
      </x:c>
      <x:c r="F44" s="54" t="str">
        <x:v>Imaging Modality / PACS</x:v>
      </x:c>
      <x:c r="G44" s="54" t="str">
        <x:v>DICOM, vendor PACS API, file import</x:v>
      </x:c>
      <x:c r="H44" s="54" t="str">
        <x:v>DICOM conformance statement, AE title, port, SOP classes, sample study</x:v>
      </x:c>
      <x:c r="I44" s="54" t="str">
        <x:v>Use sample DICOM studies and mocked worklist responses</x:v>
      </x:c>
      <x:c r="J44" s="54" t="str">
        <x:v>Parse modality manuals, extract AE titles/protocol terms, draft config checklist</x:v>
      </x:c>
    </x:row>
    <x:row r="45" ht="24" customHeight="1">
      <x:c r="A45" s="54" t="str">
        <x:v>Unknown</x:v>
      </x:c>
      <x:c r="B45" s="54" t="str"/>
      <x:c r="C45" s="54" t="str">
        <x:v>Sub-district/Taluk/Tehsil cascading dropdown (filtered by district)</x:v>
      </x:c>
      <x:c r="D45" s="54" t="str">
        <x:v>P1</x:v>
      </x:c>
      <x:c r="E45" s="54" t="str">
        <x:v>Pending</x:v>
      </x:c>
      <x:c r="F45" s="54" t="str">
        <x:v>Imaging Modality / PACS</x:v>
      </x:c>
      <x:c r="G45" s="54" t="str">
        <x:v>DICOM, vendor PACS API, file import</x:v>
      </x:c>
      <x:c r="H45" s="54" t="str">
        <x:v>DICOM conformance statement, AE title, port, SOP classes, sample study</x:v>
      </x:c>
      <x:c r="I45" s="54" t="str">
        <x:v>Use sample DICOM studies and mocked worklist responses</x:v>
      </x:c>
      <x:c r="J45" s="54" t="str">
        <x:v>Parse modality manuals, extract AE titles/protocol terms, draft config checklist</x:v>
      </x:c>
    </x:row>
    <x:row r="46" ht="24" customHeight="1">
      <x:c r="A46" s="54" t="str">
        <x:v>Unknown</x:v>
      </x:c>
      <x:c r="B46" s="54" t="str"/>
      <x:c r="C46" s="54" t="str">
        <x:v>Swipe gesture actions — swipe in lists for quick approve/reject/mark done</x:v>
      </x:c>
      <x:c r="D46" s="54" t="str">
        <x:v>P1</x:v>
      </x:c>
      <x:c r="E46" s="54" t="str">
        <x:v>Pending</x:v>
      </x:c>
      <x:c r="F46" s="54" t="str">
        <x:v>Imaging Modality / PACS</x:v>
      </x:c>
      <x:c r="G46" s="54" t="str">
        <x:v>DICOM, vendor PACS API, file import</x:v>
      </x:c>
      <x:c r="H46" s="54" t="str">
        <x:v>DICOM conformance statement, AE title, port, SOP classes, sample study</x:v>
      </x:c>
      <x:c r="I46" s="54" t="str">
        <x:v>Use sample DICOM studies and mocked worklist responses</x:v>
      </x:c>
      <x:c r="J46" s="54" t="str">
        <x:v>Parse modality manuals, extract AE titles/protocol terms, draft config checklist</x:v>
      </x:c>
    </x:row>
    <x:row r="47" ht="24" customHeight="1">
      <x:c r="A47" s="54" t="str">
        <x:v>Unknown</x:v>
      </x:c>
      <x:c r="B47" s="54" t="str"/>
      <x:c r="C47" s="54" t="str">
        <x:v>Sync conflict resolution — handle concurrent edits with merge/overwrite UI</x:v>
      </x:c>
      <x:c r="D47" s="54" t="str">
        <x:v>P1</x:v>
      </x:c>
      <x:c r="E47" s="54" t="str">
        <x:v>Pending</x:v>
      </x:c>
      <x:c r="F47" s="54" t="str">
        <x:v>Imaging Modality / PACS</x:v>
      </x:c>
      <x:c r="G47" s="54" t="str">
        <x:v>DICOM, vendor PACS API, file import</x:v>
      </x:c>
      <x:c r="H47" s="54" t="str">
        <x:v>DICOM conformance statement, AE title, port, SOP classes, sample study</x:v>
      </x:c>
      <x:c r="I47" s="54" t="str">
        <x:v>Use sample DICOM studies and mocked worklist responses</x:v>
      </x:c>
      <x:c r="J47" s="54" t="str">
        <x:v>Parse modality manuals, extract AE titles/protocol terms, draft config checklist</x:v>
      </x:c>
    </x:row>
    <x:row r="48" ht="24" customHeight="1">
      <x:c r="A48" s="54" t="str">
        <x:v>Unknown</x:v>
      </x:c>
      <x:c r="B48" s="54" t="str"/>
      <x:c r="C48" s="54" t="str">
        <x:v>Town/City selection (filtered by sub-district)</x:v>
      </x:c>
      <x:c r="D48" s="54" t="str">
        <x:v>P1</x:v>
      </x:c>
      <x:c r="E48" s="54" t="str">
        <x:v>Pending</x:v>
      </x:c>
      <x:c r="F48" s="54" t="str">
        <x:v>Imaging Modality / PACS</x:v>
      </x:c>
      <x:c r="G48" s="54" t="str">
        <x:v>DICOM, vendor PACS API, file import</x:v>
      </x:c>
      <x:c r="H48" s="54" t="str">
        <x:v>DICOM conformance statement, AE title, port, SOP classes, sample study</x:v>
      </x:c>
      <x:c r="I48" s="54" t="str">
        <x:v>Use sample DICOM studies and mocked worklist responses</x:v>
      </x:c>
      <x:c r="J48" s="54" t="str">
        <x:v>Parse modality manuals, extract AE titles/protocol terms, draft config checklist</x:v>
      </x:c>
    </x:row>
    <x:row r="49" ht="24" customHeight="1">
      <x:c r="A49" s="54" t="str">
        <x:v>Unknown</x:v>
      </x:c>
      <x:c r="B49" s="54" t="str"/>
      <x:c r="C49" s="54" t="str">
        <x:v>Universal entity print — print any detail page with hospital-branded header/footer</x:v>
      </x:c>
      <x:c r="D49" s="54" t="str">
        <x:v>P1</x:v>
      </x:c>
      <x:c r="E49" s="54" t="str">
        <x:v>Pending</x:v>
      </x:c>
      <x:c r="F49" s="54" t="str">
        <x:v>Imaging Modality / PACS</x:v>
      </x:c>
      <x:c r="G49" s="54" t="str">
        <x:v>DICOM, vendor PACS API, file import</x:v>
      </x:c>
      <x:c r="H49" s="54" t="str">
        <x:v>DICOM conformance statement, AE title, port, SOP classes, sample study</x:v>
      </x:c>
      <x:c r="I49" s="54" t="str">
        <x:v>Use sample DICOM studies and mocked worklist responses</x:v>
      </x:c>
      <x:c r="J49" s="54" t="str">
        <x:v>Parse modality manuals, extract AE titles/protocol terms, draft config checklist</x:v>
      </x:c>
    </x:row>
    <x:row r="50" ht="24" customHeight="1">
      <x:c r="A50" s="54" t="str">
        <x:v>Unknown</x:v>
      </x:c>
      <x:c r="B50" s="54" t="str"/>
      <x:c r="C50" s="54" t="str">
        <x:v>Voice-to-order extraction — detect medication, lab, imaging orders from conversation and pre-fill order forms</x:v>
      </x:c>
      <x:c r="D50" s="54" t="str">
        <x:v>P1</x:v>
      </x:c>
      <x:c r="E50" s="54" t="str">
        <x:v>Pending</x:v>
      </x:c>
      <x:c r="F50" s="54" t="str">
        <x:v>Imaging Modality / PACS</x:v>
      </x:c>
      <x:c r="G50" s="54" t="str">
        <x:v>DICOM, vendor PACS API, file import</x:v>
      </x:c>
      <x:c r="H50" s="54" t="str">
        <x:v>DICOM conformance statement, AE title, port, SOP classes, sample study</x:v>
      </x:c>
      <x:c r="I50" s="54" t="str">
        <x:v>Use sample DICOM studies and mocked worklist responses</x:v>
      </x:c>
      <x:c r="J50" s="54" t="str">
        <x:v>Parse modality manuals, extract AE titles/protocol terms, draft config checklist</x:v>
      </x:c>
    </x:row>
    <x:row r="51" ht="24" customHeight="1">
      <x:c r="A51" s="54" t="str">
        <x:v>Unknown</x:v>
      </x:c>
      <x:c r="B51" s="54" t="str"/>
      <x:c r="C51" s="54" t="str">
        <x:v>Voice-to-text input — dictate into any text field using device speech recognition</x:v>
      </x:c>
      <x:c r="D51" s="54" t="str">
        <x:v>P1</x:v>
      </x:c>
      <x:c r="E51" s="54" t="str">
        <x:v>Pending</x:v>
      </x:c>
      <x:c r="F51" s="54" t="str">
        <x:v>Imaging Modality / PACS</x:v>
      </x:c>
      <x:c r="G51" s="54" t="str">
        <x:v>DICOM, vendor PACS API, file import</x:v>
      </x:c>
      <x:c r="H51" s="54" t="str">
        <x:v>DICOM conformance statement, AE title, port, SOP classes, sample study</x:v>
      </x:c>
      <x:c r="I51" s="54" t="str">
        <x:v>Use sample DICOM studies and mocked worklist responses</x:v>
      </x:c>
      <x:c r="J51" s="54" t="str">
        <x:v>Parse modality manuals, extract AE titles/protocol terms, draft config checklist</x:v>
      </x:c>
    </x:row>
    <x:row r="52" ht="24" customHeight="1">
      <x:c r="A52" s="54" t="str">
        <x:v>Unknown</x:v>
      </x:c>
      <x:c r="B52" s="54" t="str"/>
      <x:c r="C52" s="54" t="str">
        <x:v>WebSocket infrastructure — live data push for queues, beds, alerts without polling</x:v>
      </x:c>
      <x:c r="D52" s="54" t="str">
        <x:v>P1</x:v>
      </x:c>
      <x:c r="E52" s="54" t="str">
        <x:v>Pending</x:v>
      </x:c>
      <x:c r="F52" s="54" t="str">
        <x:v>Imaging Modality / PACS</x:v>
      </x:c>
      <x:c r="G52" s="54" t="str">
        <x:v>DICOM, vendor PACS API, file import</x:v>
      </x:c>
      <x:c r="H52" s="54" t="str">
        <x:v>DICOM conformance statement, AE title, port, SOP classes, sample study</x:v>
      </x:c>
      <x:c r="I52" s="54" t="str">
        <x:v>Use sample DICOM studies and mocked worklist responses</x:v>
      </x:c>
      <x:c r="J52" s="54" t="str">
        <x:v>Parse modality manuals, extract AE titles/protocol terms, draft config checklist</x:v>
      </x:c>
    </x:row>
    <x:row r="53" ht="24" customHeight="1">
      <x:c r="A53" s="54" t="str">
        <x:v>Unknown</x:v>
      </x:c>
      <x:c r="B53" s="54" t="str"/>
      <x:c r="C53" s="54" t="str">
        <x:v>What-if capacity simulation — model impact of adding beds, closing wards, or changing staffing ratios</x:v>
      </x:c>
      <x:c r="D53" s="54" t="str">
        <x:v>P1</x:v>
      </x:c>
      <x:c r="E53" s="54" t="str">
        <x:v>Pending</x:v>
      </x:c>
      <x:c r="F53" s="54" t="str">
        <x:v>Imaging Modality / PACS</x:v>
      </x:c>
      <x:c r="G53" s="54" t="str">
        <x:v>DICOM, vendor PACS API, file import</x:v>
      </x:c>
      <x:c r="H53" s="54" t="str">
        <x:v>DICOM conformance statement, AE title, port, SOP classes, sample study</x:v>
      </x:c>
      <x:c r="I53" s="54" t="str">
        <x:v>Use sample DICOM studies and mocked worklist responses</x:v>
      </x:c>
      <x:c r="J53" s="54" t="str">
        <x:v>Parse modality manuals, extract AE titles/protocol terms, draft config checklist</x:v>
      </x:c>
    </x:row>
    <x:row r="54" ht="24" customHeight="1">
      <x:c r="A54" s="54" t="str">
        <x:v>Analytics Builder</x:v>
      </x:c>
      <x:c r="B54" s="54" t="str">
        <x:v>AI Analytics</x:v>
      </x:c>
      <x:c r="C54" s="54" t="str">
        <x:v>Conversational analytics — chat interface to ask follow-up questions about displayed data</x:v>
      </x:c>
      <x:c r="D54" s="54" t="str">
        <x:v>P2</x:v>
      </x:c>
      <x:c r="E54" s="54" t="str">
        <x:v>Pending</x:v>
      </x:c>
      <x:c r="F54" s="54" t="str">
        <x:v>Imaging Modality / PACS</x:v>
      </x:c>
      <x:c r="G54" s="54" t="str">
        <x:v>DICOM, vendor PACS API, file import</x:v>
      </x:c>
      <x:c r="H54" s="54" t="str">
        <x:v>DICOM conformance statement, AE title, port, SOP classes, sample study</x:v>
      </x:c>
      <x:c r="I54" s="54" t="str">
        <x:v>Use sample DICOM studies and mocked worklist responses</x:v>
      </x:c>
      <x:c r="J54" s="54" t="str">
        <x:v>Parse modality manuals, extract AE titles/protocol terms, draft config checklist</x:v>
      </x:c>
    </x:row>
    <x:row r="55" ht="24" customHeight="1">
      <x:c r="A55" s="54" t="str">
        <x:v>Analytics Builder</x:v>
      </x:c>
      <x:c r="B55" s="54" t="str">
        <x:v>Visual Query Builder</x:v>
      </x:c>
      <x:c r="C55" s="54" t="str">
        <x:v>SQL editor mode — advanced users write raw SELECT queries (permission-gated, read-only enforcement)</x:v>
      </x:c>
      <x:c r="D55" s="54" t="str">
        <x:v>P2</x:v>
      </x:c>
      <x:c r="E55" s="54" t="str">
        <x:v>Pending</x:v>
      </x:c>
      <x:c r="F55" s="54" t="str">
        <x:v>Imaging Modality / PACS</x:v>
      </x:c>
      <x:c r="G55" s="54" t="str">
        <x:v>DICOM, vendor PACS API, file import</x:v>
      </x:c>
      <x:c r="H55" s="54" t="str">
        <x:v>DICOM conformance statement, AE title, port, SOP classes, sample study</x:v>
      </x:c>
      <x:c r="I55" s="54" t="str">
        <x:v>Use sample DICOM studies and mocked worklist responses</x:v>
      </x:c>
      <x:c r="J55" s="54" t="str">
        <x:v>Parse modality manuals, extract AE titles/protocol terms, draft config checklist</x:v>
      </x:c>
    </x:row>
    <x:row r="56" ht="24" customHeight="1">
      <x:c r="A56" s="54" t="str">
        <x:v>CMS &amp; Blog</x:v>
      </x:c>
      <x:c r="B56" s="54" t="str"/>
      <x:c r="C56" s="54" t="str">
        <x:v>Approve/reject post review</x:v>
      </x:c>
      <x:c r="D56" s="54" t="str">
        <x:v>P2</x:v>
      </x:c>
      <x:c r="E56" s="54" t="str">
        <x:v>Done</x:v>
      </x:c>
      <x:c r="F56" s="54" t="str">
        <x:v>Imaging Modality / PACS</x:v>
      </x:c>
      <x:c r="G56" s="54" t="str">
        <x:v>DICOM, vendor PACS API, file import</x:v>
      </x:c>
      <x:c r="H56" s="54" t="str">
        <x:v>DICOM conformance statement, AE title, port, SOP classes, sample study</x:v>
      </x:c>
      <x:c r="I56" s="54" t="str">
        <x:v>Use sample DICOM studies and mocked worklist responses</x:v>
      </x:c>
      <x:c r="J56" s="54" t="str">
        <x:v>Parse modality manuals, extract AE titles/protocol terms, draft config checklist</x:v>
      </x:c>
    </x:row>
    <x:row r="57" ht="24" customHeight="1">
      <x:c r="A57" s="54" t="str">
        <x:v>ICU</x:v>
      </x:c>
      <x:c r="B57" s="54" t="str">
        <x:v>Bundle Compliance</x:v>
      </x:c>
      <x:c r="C57" s="54" t="str">
        <x:v>Device-related infection rate auto-calculation</x:v>
      </x:c>
      <x:c r="D57" s="54" t="str">
        <x:v>P2</x:v>
      </x:c>
      <x:c r="E57" s="54" t="str">
        <x:v>Done</x:v>
      </x:c>
      <x:c r="F57" s="54" t="str">
        <x:v>Imaging Modality / PACS</x:v>
      </x:c>
      <x:c r="G57" s="54" t="str">
        <x:v>DICOM, vendor PACS API, file import</x:v>
      </x:c>
      <x:c r="H57" s="54" t="str">
        <x:v>DICOM conformance statement, AE title, port, SOP classes, sample study</x:v>
      </x:c>
      <x:c r="I57" s="54" t="str">
        <x:v>Use sample DICOM studies and mocked worklist responses</x:v>
      </x:c>
      <x:c r="J57" s="54" t="str">
        <x:v>Parse modality manuals, extract AE titles/protocol terms, draft config checklist</x:v>
      </x:c>
    </x:row>
    <x:row r="58" ht="24" customHeight="1">
      <x:c r="A58" s="54" t="str">
        <x:v>ICU</x:v>
      </x:c>
      <x:c r="B58" s="54" t="str">
        <x:v>Scoring &amp; Outcomes</x:v>
      </x:c>
      <x:c r="C58" s="54" t="str">
        <x:v>Predicted mortality vs actual outcome comparison</x:v>
      </x:c>
      <x:c r="D58" s="54" t="str">
        <x:v>P2</x:v>
      </x:c>
      <x:c r="E58" s="54" t="str">
        <x:v>Done</x:v>
      </x:c>
      <x:c r="F58" s="54" t="str">
        <x:v>Imaging Modality / PACS</x:v>
      </x:c>
      <x:c r="G58" s="54" t="str">
        <x:v>DICOM, vendor PACS API, file import</x:v>
      </x:c>
      <x:c r="H58" s="54" t="str">
        <x:v>DICOM conformance statement, AE title, port, SOP classes, sample study</x:v>
      </x:c>
      <x:c r="I58" s="54" t="str">
        <x:v>Use sample DICOM studies and mocked worklist responses</x:v>
      </x:c>
      <x:c r="J58" s="54" t="str">
        <x:v>Parse modality manuals, extract AE titles/protocol terms, draft config checklist</x:v>
      </x:c>
    </x:row>
    <x:row r="59" ht="24" customHeight="1">
      <x:c r="A59" s="54" t="str">
        <x:v>Unknown</x:v>
      </x:c>
      <x:c r="B59" s="54" t="str"/>
      <x:c r="C59" s="54" t="str">
        <x:v>Local language name display for geographic entities (e.g., Tamil for TN districts)</x:v>
      </x:c>
      <x:c r="D59" s="54" t="str">
        <x:v>P2</x:v>
      </x:c>
      <x:c r="E59" s="54" t="str">
        <x:v>Pending</x:v>
      </x:c>
      <x:c r="F59" s="54" t="str">
        <x:v>Imaging Modality / PACS</x:v>
      </x:c>
      <x:c r="G59" s="54" t="str">
        <x:v>DICOM, vendor PACS API, file import</x:v>
      </x:c>
      <x:c r="H59" s="54" t="str">
        <x:v>DICOM conformance statement, AE title, port, SOP classes, sample study</x:v>
      </x:c>
      <x:c r="I59" s="54" t="str">
        <x:v>Use sample DICOM studies and mocked worklist responses</x:v>
      </x:c>
      <x:c r="J59" s="54" t="str">
        <x:v>Parse modality manuals, extract AE titles/protocol terms, draft config checklist</x:v>
      </x:c>
    </x:row>
    <x:row r="60" ht="24" customHeight="1">
      <x:c r="A60" s="54" t="str">
        <x:v>Unknown</x:v>
      </x:c>
      <x:c r="B60" s="54" t="str"/>
      <x:c r="C60" s="54" t="str">
        <x:v>Radiology masters: modality types, body parts, protocols</x:v>
      </x:c>
      <x:c r="D60" s="54" t="str">
        <x:v>P2</x:v>
      </x:c>
      <x:c r="E60" s="54" t="str">
        <x:v>Partial</x:v>
      </x:c>
      <x:c r="F60" s="54" t="str">
        <x:v>Imaging Modality / PACS</x:v>
      </x:c>
      <x:c r="G60" s="54" t="str">
        <x:v>DICOM, vendor PACS API, file import</x:v>
      </x:c>
      <x:c r="H60" s="54" t="str">
        <x:v>DICOM conformance statement, AE title, port, SOP classes, sample study</x:v>
      </x:c>
      <x:c r="I60" s="54" t="str">
        <x:v>Use sample DICOM studies and mocked worklist responses</x:v>
      </x:c>
      <x:c r="J60" s="54" t="str">
        <x:v>Parse modality manuals, extract AE titles/protocol terms, draft config checklist</x:v>
      </x:c>
    </x:row>
    <x:row r="61" ht="24" customHeight="1">
      <x:c r="A61" s="54" t="str">
        <x:v>Unknown</x:v>
      </x:c>
      <x:c r="B61" s="54" t="str"/>
      <x:c r="C61" s="54" t="str">
        <x:v>PACS/DICOM server connection setup</x:v>
      </x:c>
      <x:c r="D61" s="54" t="str">
        <x:v>P3</x:v>
      </x:c>
      <x:c r="E61" s="54" t="str">
        <x:v>Pending</x:v>
      </x:c>
      <x:c r="F61" s="54" t="str">
        <x:v>Imaging Modality / PACS</x:v>
      </x:c>
      <x:c r="G61" s="54" t="str">
        <x:v>DICOM, vendor PACS API, file import</x:v>
      </x:c>
      <x:c r="H61" s="54" t="str">
        <x:v>DICOM conformance statement, AE title, port, SOP classes, sample study</x:v>
      </x:c>
      <x:c r="I61" s="54" t="str">
        <x:v>Use sample DICOM studies and mocked worklist responses</x:v>
      </x:c>
      <x:c r="J61" s="54" t="str">
        <x:v>Parse modality manuals, extract AE titles/protocol terms, draft config checklist</x:v>
      </x:c>
    </x:row>
    <x:row r="62" ht="24" customHeight="1">
      <x:c r="A62" s="54" t="str">
        <x:v>AI Governance</x:v>
      </x:c>
      <x:c r="B62" s="54" t="str">
        <x:v>Validation</x:v>
      </x:c>
      <x:c r="C62" s="54" t="str">
        <x:v>AI model validation framework (accuracy, bias, drift monitoring)</x:v>
      </x:c>
      <x:c r="D62" s="54" t="str"/>
      <x:c r="E62" s="54" t="str">
        <x:v>Pending</x:v>
      </x:c>
      <x:c r="F62" s="54" t="str">
        <x:v>Imaging Modality / PACS</x:v>
      </x:c>
      <x:c r="G62" s="54" t="str">
        <x:v>DICOM, vendor PACS API, file import</x:v>
      </x:c>
      <x:c r="H62" s="54" t="str">
        <x:v>DICOM conformance statement, AE title, port, SOP classes, sample study</x:v>
      </x:c>
      <x:c r="I62" s="54" t="str">
        <x:v>Use sample DICOM studies and mocked worklist responses</x:v>
      </x:c>
      <x:c r="J62" s="54" t="str">
        <x:v>Parse modality manuals, extract AE titles/protocol terms, draft config checklist</x:v>
      </x:c>
    </x:row>
    <x:row r="63" ht="24" customHeight="1">
      <x:c r="A63" s="54" t="str">
        <x:v>AI Ops</x:v>
      </x:c>
      <x:c r="B63" s="54" t="str">
        <x:v>Predictions</x:v>
      </x:c>
      <x:c r="C63" s="54" t="str">
        <x:v>Bed demand forecasting (predict bed shortages 24-48 hours ahead)</x:v>
      </x:c>
      <x:c r="D63" s="54" t="str"/>
      <x:c r="E63" s="54" t="str">
        <x:v>Pending</x:v>
      </x:c>
      <x:c r="F63" s="54" t="str">
        <x:v>Imaging Modality / PACS</x:v>
      </x:c>
      <x:c r="G63" s="54" t="str">
        <x:v>DICOM, vendor PACS API, file import</x:v>
      </x:c>
      <x:c r="H63" s="54" t="str">
        <x:v>DICOM conformance statement, AE title, port, SOP classes, sample study</x:v>
      </x:c>
      <x:c r="I63" s="54" t="str">
        <x:v>Use sample DICOM studies and mocked worklist responses</x:v>
      </x:c>
      <x:c r="J63" s="54" t="str">
        <x:v>Parse modality manuals, extract AE titles/protocol terms, draft config checklist</x:v>
      </x:c>
    </x:row>
    <x:row r="64" ht="24" customHeight="1">
      <x:c r="A64" s="54" t="str">
        <x:v>API</x:v>
      </x:c>
      <x:c r="B64" s="54" t="str">
        <x:v>Integration</x:v>
      </x:c>
      <x:c r="C64" s="54" t="str">
        <x:v>FHIR R4 API endpoints for interoperability</x:v>
      </x:c>
      <x:c r="D64" s="54" t="str"/>
      <x:c r="E64" s="54" t="str">
        <x:v>Pending</x:v>
      </x:c>
      <x:c r="F64" s="54" t="str">
        <x:v>Imaging Modality / PACS</x:v>
      </x:c>
      <x:c r="G64" s="54" t="str">
        <x:v>DICOM, vendor PACS API, file import</x:v>
      </x:c>
      <x:c r="H64" s="54" t="str">
        <x:v>DICOM conformance statement, AE title, port, SOP classes, sample study</x:v>
      </x:c>
      <x:c r="I64" s="54" t="str">
        <x:v>Use sample DICOM studies and mocked worklist responses</x:v>
      </x:c>
      <x:c r="J64" s="54" t="str">
        <x:v>Parse modality manuals, extract AE titles/protocol terms, draft config checklist</x:v>
      </x:c>
    </x:row>
    <x:row r="65" ht="24" customHeight="1">
      <x:c r="A65" s="54" t="str">
        <x:v>API</x:v>
      </x:c>
      <x:c r="B65" s="54" t="str">
        <x:v>Security</x:v>
      </x:c>
      <x:c r="C65" s="54" t="str">
        <x:v>JWT token validation at gateway level (Ed25519 signature verification)</x:v>
      </x:c>
      <x:c r="D65" s="54" t="str"/>
      <x:c r="E65" s="54" t="str">
        <x:v>Pending</x:v>
      </x:c>
      <x:c r="F65" s="54" t="str">
        <x:v>Imaging Modality / PACS</x:v>
      </x:c>
      <x:c r="G65" s="54" t="str">
        <x:v>DICOM, vendor PACS API, file import</x:v>
      </x:c>
      <x:c r="H65" s="54" t="str">
        <x:v>DICOM conformance statement, AE title, port, SOP classes, sample study</x:v>
      </x:c>
      <x:c r="I65" s="54" t="str">
        <x:v>Use sample DICOM studies and mocked worklist responses</x:v>
      </x:c>
      <x:c r="J65" s="54" t="str">
        <x:v>Parse modality manuals, extract AE titles/protocol terms, draft config checklist</x:v>
      </x:c>
    </x:row>
    <x:row r="66" ht="24" customHeight="1">
      <x:c r="A66" s="54" t="str">
        <x:v>Academic ERP</x:v>
      </x:c>
      <x:c r="B66" s="54" t="str">
        <x:v>CME &amp; Conferences</x:v>
      </x:c>
      <x:c r="C66" s="54" t="str">
        <x:v>Conference abstract submission and review workflow</x:v>
      </x:c>
      <x:c r="D66" s="54" t="str"/>
      <x:c r="E66" s="54" t="str">
        <x:v>Pending</x:v>
      </x:c>
      <x:c r="F66" s="54" t="str">
        <x:v>Imaging Modality / PACS</x:v>
      </x:c>
      <x:c r="G66" s="54" t="str">
        <x:v>DICOM, vendor PACS API, file import</x:v>
      </x:c>
      <x:c r="H66" s="54" t="str">
        <x:v>DICOM conformance statement, AE title, port, SOP classes, sample study</x:v>
      </x:c>
      <x:c r="I66" s="54" t="str">
        <x:v>Use sample DICOM studies and mocked worklist responses</x:v>
      </x:c>
      <x:c r="J66" s="54" t="str">
        <x:v>Parse modality manuals, extract AE titles/protocol terms, draft config checklist</x:v>
      </x:c>
    </x:row>
    <x:row r="67" ht="24" customHeight="1">
      <x:c r="A67" s="54" t="str">
        <x:v>Academic ERP</x:v>
      </x:c>
      <x:c r="B67" s="54" t="str">
        <x:v>Hostel &amp; Welfare</x:v>
      </x:c>
      <x:c r="C67" s="54" t="str">
        <x:v>Disability accommodation plan management (RPWD Act)</x:v>
      </x:c>
      <x:c r="D67" s="54" t="str"/>
      <x:c r="E67" s="54" t="str">
        <x:v>Pending</x:v>
      </x:c>
      <x:c r="F67" s="54" t="str">
        <x:v>Imaging Modality / PACS</x:v>
      </x:c>
      <x:c r="G67" s="54" t="str">
        <x:v>DICOM, vendor PACS API, file import</x:v>
      </x:c>
      <x:c r="H67" s="54" t="str">
        <x:v>DICOM conformance statement, AE title, port, SOP classes, sample study</x:v>
      </x:c>
      <x:c r="I67" s="54" t="str">
        <x:v>Use sample DICOM studies and mocked worklist responses</x:v>
      </x:c>
      <x:c r="J67" s="54" t="str">
        <x:v>Parse modality manuals, extract AE titles/protocol terms, draft config checklist</x:v>
      </x:c>
    </x:row>
    <x:row r="68" ht="24" customHeight="1">
      <x:c r="A68" s="54" t="str">
        <x:v>Academic ERP</x:v>
      </x:c>
      <x:c r="B68" s="54" t="str">
        <x:v>Hostel &amp; Welfare</x:v>
      </x:c>
      <x:c r="C68" s="54" t="str">
        <x:v>ICC/POSH Act sexual harassment complaint management</x:v>
      </x:c>
      <x:c r="D68" s="54" t="str"/>
      <x:c r="E68" s="54" t="str">
        <x:v>Pending</x:v>
      </x:c>
      <x:c r="F68" s="54" t="str">
        <x:v>Imaging Modality / PACS</x:v>
      </x:c>
      <x:c r="G68" s="54" t="str">
        <x:v>DICOM, vendor PACS API, file import</x:v>
      </x:c>
      <x:c r="H68" s="54" t="str">
        <x:v>DICOM conformance statement, AE title, port, SOP classes, sample study</x:v>
      </x:c>
      <x:c r="I68" s="54" t="str">
        <x:v>Use sample DICOM studies and mocked worklist responses</x:v>
      </x:c>
      <x:c r="J68" s="54" t="str">
        <x:v>Parse modality manuals, extract AE titles/protocol terms, draft config checklist</x:v>
      </x:c>
    </x:row>
    <x:row r="69" ht="24" customHeight="1">
      <x:c r="A69" s="54" t="str">
        <x:v>Academic ERP</x:v>
      </x:c>
      <x:c r="B69" s="54" t="str">
        <x:v>Labs &amp; Anatomy</x:v>
      </x:c>
      <x:c r="C69" s="54" t="str">
        <x:v>Cadaver management (receipt, embalming, allocation, disposal, Anatomy Act compliance)</x:v>
      </x:c>
      <x:c r="D69" s="54" t="str"/>
      <x:c r="E69" s="54" t="str">
        <x:v>Pending</x:v>
      </x:c>
      <x:c r="F69" s="54" t="str">
        <x:v>Imaging Modality / PACS</x:v>
      </x:c>
      <x:c r="G69" s="54" t="str">
        <x:v>DICOM, vendor PACS API, file import</x:v>
      </x:c>
      <x:c r="H69" s="54" t="str">
        <x:v>DICOM conformance statement, AE title, port, SOP classes, sample study</x:v>
      </x:c>
      <x:c r="I69" s="54" t="str">
        <x:v>Use sample DICOM studies and mocked worklist responses</x:v>
      </x:c>
      <x:c r="J69" s="54" t="str">
        <x:v>Parse modality manuals, extract AE titles/protocol terms, draft config checklist</x:v>
      </x:c>
    </x:row>
    <x:row r="70" ht="24" customHeight="1">
      <x:c r="A70" s="54" t="str">
        <x:v>Academic ERP</x:v>
      </x:c>
      <x:c r="B70" s="54" t="str">
        <x:v>Library</x:v>
      </x:c>
      <x:c r="C70" s="54" t="str">
        <x:v>NMC compliance tracking (minimum books per student per subject)</x:v>
      </x:c>
      <x:c r="D70" s="54" t="str"/>
      <x:c r="E70" s="54" t="str">
        <x:v>Pending</x:v>
      </x:c>
      <x:c r="F70" s="54" t="str">
        <x:v>Imaging Modality / PACS</x:v>
      </x:c>
      <x:c r="G70" s="54" t="str">
        <x:v>DICOM, vendor PACS API, file import</x:v>
      </x:c>
      <x:c r="H70" s="54" t="str">
        <x:v>DICOM conformance statement, AE title, port, SOP classes, sample study</x:v>
      </x:c>
      <x:c r="I70" s="54" t="str">
        <x:v>Use sample DICOM studies and mocked worklist responses</x:v>
      </x:c>
      <x:c r="J70" s="54" t="str">
        <x:v>Parse modality manuals, extract AE titles/protocol terms, draft config checklist</x:v>
      </x:c>
    </x:row>
    <x:row r="71" ht="24" customHeight="1">
      <x:c r="A71" s="54" t="str">
        <x:v>Academic ERP</x:v>
      </x:c>
      <x:c r="B71" s="54" t="str">
        <x:v>Student &amp; Curriculum</x:v>
      </x:c>
      <x:c r="C71" s="54" t="str">
        <x:v>CBME competency mapping per subject and year</x:v>
      </x:c>
      <x:c r="D71" s="54" t="str"/>
      <x:c r="E71" s="54" t="str">
        <x:v>Pending</x:v>
      </x:c>
      <x:c r="F71" s="54" t="str">
        <x:v>Imaging Modality / PACS</x:v>
      </x:c>
      <x:c r="G71" s="54" t="str">
        <x:v>DICOM, vendor PACS API, file import</x:v>
      </x:c>
      <x:c r="H71" s="54" t="str">
        <x:v>DICOM conformance statement, AE title, port, SOP classes, sample study</x:v>
      </x:c>
      <x:c r="I71" s="54" t="str">
        <x:v>Use sample DICOM studies and mocked worklist responses</x:v>
      </x:c>
      <x:c r="J71" s="54" t="str">
        <x:v>Parse modality manuals, extract AE titles/protocol terms, draft config checklist</x:v>
      </x:c>
    </x:row>
    <x:row r="72" ht="24" customHeight="1">
      <x:c r="A72" s="54" t="str">
        <x:v>Admin</x:v>
      </x:c>
      <x:c r="B72" s="54" t="str">
        <x:v>Configuration</x:v>
      </x:c>
      <x:c r="C72" s="54" t="str">
        <x:v>Template management (print templates, report templates)</x:v>
      </x:c>
      <x:c r="D72" s="54" t="str"/>
      <x:c r="E72" s="54" t="str">
        <x:v>Pending</x:v>
      </x:c>
      <x:c r="F72" s="54" t="str">
        <x:v>Imaging Modality / PACS</x:v>
      </x:c>
      <x:c r="G72" s="54" t="str">
        <x:v>DICOM, vendor PACS API, file import</x:v>
      </x:c>
      <x:c r="H72" s="54" t="str">
        <x:v>DICOM conformance statement, AE title, port, SOP classes, sample study</x:v>
      </x:c>
      <x:c r="I72" s="54" t="str">
        <x:v>Use sample DICOM studies and mocked worklist responses</x:v>
      </x:c>
      <x:c r="J72" s="54" t="str">
        <x:v>Parse modality manuals, extract AE titles/protocol terms, draft config checklist</x:v>
      </x:c>
    </x:row>
    <x:row r="73" ht="24" customHeight="1">
      <x:c r="A73" s="54" t="str">
        <x:v>Audit</x:v>
      </x:c>
      <x:c r="B73" s="54" t="str">
        <x:v>ABAC Monitoring</x:v>
      </x:c>
      <x:c r="C73" s="54" t="str">
        <x:v>ABAC policy change audit trail</x:v>
      </x:c>
      <x:c r="D73" s="54" t="str"/>
      <x:c r="E73" s="54" t="str">
        <x:v>Done</x:v>
      </x:c>
      <x:c r="F73" s="54" t="str">
        <x:v>Imaging Modality / PACS</x:v>
      </x:c>
      <x:c r="G73" s="54" t="str">
        <x:v>DICOM, vendor PACS API, file import</x:v>
      </x:c>
      <x:c r="H73" s="54" t="str">
        <x:v>DICOM conformance statement, AE title, port, SOP classes, sample study</x:v>
      </x:c>
      <x:c r="I73" s="54" t="str">
        <x:v>Use sample DICOM studies and mocked worklist responses</x:v>
      </x:c>
      <x:c r="J73" s="54" t="str">
        <x:v>Parse modality manuals, extract AE titles/protocol terms, draft config checklist</x:v>
      </x:c>
    </x:row>
    <x:row r="74" ht="24" customHeight="1">
      <x:c r="A74" s="54" t="str">
        <x:v>Audit</x:v>
      </x:c>
      <x:c r="B74" s="54" t="str">
        <x:v>ABAC Monitoring</x:v>
      </x:c>
      <x:c r="C74" s="54" t="str">
        <x:v>Access denied events logged</x:v>
      </x:c>
      <x:c r="D74" s="54" t="str"/>
      <x:c r="E74" s="54" t="str">
        <x:v>Pending</x:v>
      </x:c>
      <x:c r="F74" s="54" t="str">
        <x:v>Imaging Modality / PACS</x:v>
      </x:c>
      <x:c r="G74" s="54" t="str">
        <x:v>DICOM, vendor PACS API, file import</x:v>
      </x:c>
      <x:c r="H74" s="54" t="str">
        <x:v>DICOM conformance statement, AE title, port, SOP classes, sample study</x:v>
      </x:c>
      <x:c r="I74" s="54" t="str">
        <x:v>Use sample DICOM studies and mocked worklist responses</x:v>
      </x:c>
      <x:c r="J74" s="54" t="str">
        <x:v>Parse modality manuals, extract AE titles/protocol terms, draft config checklist</x:v>
      </x:c>
    </x:row>
    <x:row r="75" ht="24" customHeight="1">
      <x:c r="A75" s="54" t="str">
        <x:v>Audit</x:v>
      </x:c>
      <x:c r="B75" s="54" t="str">
        <x:v>ABAC Monitoring</x:v>
      </x:c>
      <x:c r="C75" s="54" t="str">
        <x:v>External user access monitoring (police, auditor, vendor — time-limited)</x:v>
      </x:c>
      <x:c r="D75" s="54" t="str"/>
      <x:c r="E75" s="54" t="str">
        <x:v>Pending</x:v>
      </x:c>
      <x:c r="F75" s="54" t="str">
        <x:v>Imaging Modality / PACS</x:v>
      </x:c>
      <x:c r="G75" s="54" t="str">
        <x:v>DICOM, vendor PACS API, file import</x:v>
      </x:c>
      <x:c r="H75" s="54" t="str">
        <x:v>DICOM conformance statement, AE title, port, SOP classes, sample study</x:v>
      </x:c>
      <x:c r="I75" s="54" t="str">
        <x:v>Use sample DICOM studies and mocked worklist responses</x:v>
      </x:c>
      <x:c r="J75" s="54" t="str">
        <x:v>Parse modality manuals, extract AE titles/protocol terms, draft config checklist</x:v>
      </x:c>
    </x:row>
    <x:row r="76" ht="24" customHeight="1">
      <x:c r="A76" s="54" t="str">
        <x:v>Audit</x:v>
      </x:c>
      <x:c r="B76" s="54" t="str">
        <x:v>ABAC Monitoring</x:v>
      </x:c>
      <x:c r="C76" s="54" t="str">
        <x:v>Privilege escalation detection</x:v>
      </x:c>
      <x:c r="D76" s="54" t="str"/>
      <x:c r="E76" s="54" t="str">
        <x:v>Pending</x:v>
      </x:c>
      <x:c r="F76" s="54" t="str">
        <x:v>Imaging Modality / PACS</x:v>
      </x:c>
      <x:c r="G76" s="54" t="str">
        <x:v>DICOM, vendor PACS API, file import</x:v>
      </x:c>
      <x:c r="H76" s="54" t="str">
        <x:v>DICOM conformance statement, AE title, port, SOP classes, sample study</x:v>
      </x:c>
      <x:c r="I76" s="54" t="str">
        <x:v>Use sample DICOM studies and mocked worklist responses</x:v>
      </x:c>
      <x:c r="J76" s="54" t="str">
        <x:v>Parse modality manuals, extract AE titles/protocol terms, draft config checklist</x:v>
      </x:c>
    </x:row>
    <x:row r="77" ht="24" customHeight="1">
      <x:c r="A77" s="54" t="str">
        <x:v>Audit</x:v>
      </x:c>
      <x:c r="B77" s="54" t="str">
        <x:v>ABAC Monitoring</x:v>
      </x:c>
      <x:c r="C77" s="54" t="str">
        <x:v>Role assignment audit</x:v>
      </x:c>
      <x:c r="D77" s="54" t="str"/>
      <x:c r="E77" s="54" t="str">
        <x:v>Done</x:v>
      </x:c>
      <x:c r="F77" s="54" t="str">
        <x:v>Imaging Modality / PACS</x:v>
      </x:c>
      <x:c r="G77" s="54" t="str">
        <x:v>DICOM, vendor PACS API, file import</x:v>
      </x:c>
      <x:c r="H77" s="54" t="str">
        <x:v>DICOM conformance statement, AE title, port, SOP classes, sample study</x:v>
      </x:c>
      <x:c r="I77" s="54" t="str">
        <x:v>Use sample DICOM studies and mocked worklist responses</x:v>
      </x:c>
      <x:c r="J77" s="54" t="str">
        <x:v>Parse modality manuals, extract AE titles/protocol terms, draft config checklist</x:v>
      </x:c>
    </x:row>
    <x:row r="78" ht="24" customHeight="1">
      <x:c r="A78" s="54" t="str">
        <x:v>Audit</x:v>
      </x:c>
      <x:c r="B78" s="54" t="str">
        <x:v>ABAC Monitoring</x:v>
      </x:c>
      <x:c r="C78" s="54" t="str">
        <x:v>Segregation of duties monitoring (e.g., PO create vs PO approve)</x:v>
      </x:c>
      <x:c r="D78" s="54" t="str"/>
      <x:c r="E78" s="54" t="str">
        <x:v>Pending</x:v>
      </x:c>
      <x:c r="F78" s="54" t="str">
        <x:v>Imaging Modality / PACS</x:v>
      </x:c>
      <x:c r="G78" s="54" t="str">
        <x:v>DICOM, vendor PACS API, file import</x:v>
      </x:c>
      <x:c r="H78" s="54" t="str">
        <x:v>DICOM conformance statement, AE title, port, SOP classes, sample study</x:v>
      </x:c>
      <x:c r="I78" s="54" t="str">
        <x:v>Use sample DICOM studies and mocked worklist responses</x:v>
      </x:c>
      <x:c r="J78" s="54" t="str">
        <x:v>Parse modality manuals, extract AE titles/protocol terms, draft config checklist</x:v>
      </x:c>
    </x:row>
    <x:row r="79" ht="24" customHeight="1">
      <x:c r="A79" s="54" t="str">
        <x:v>Audit</x:v>
      </x:c>
      <x:c r="B79" s="54" t="str">
        <x:v>ABAC Monitoring</x:v>
      </x:c>
      <x:c r="C79" s="54" t="str">
        <x:v>Time-based access compliance (vendor access expired but still active)</x:v>
      </x:c>
      <x:c r="D79" s="54" t="str"/>
      <x:c r="E79" s="54" t="str">
        <x:v>Pending</x:v>
      </x:c>
      <x:c r="F79" s="54" t="str">
        <x:v>Imaging Modality / PACS</x:v>
      </x:c>
      <x:c r="G79" s="54" t="str">
        <x:v>DICOM, vendor PACS API, file import</x:v>
      </x:c>
      <x:c r="H79" s="54" t="str">
        <x:v>DICOM conformance statement, AE title, port, SOP classes, sample study</x:v>
      </x:c>
      <x:c r="I79" s="54" t="str">
        <x:v>Use sample DICOM studies and mocked worklist responses</x:v>
      </x:c>
      <x:c r="J79" s="54" t="str">
        <x:v>Parse modality manuals, extract AE titles/protocol terms, draft config checklist</x:v>
      </x:c>
    </x:row>
    <x:row r="80" ht="24" customHeight="1">
      <x:c r="A80" s="54" t="str">
        <x:v>Audit</x:v>
      </x:c>
      <x:c r="B80" s="54" t="str">
        <x:v>Access Logs</x:v>
      </x:c>
      <x:c r="C80" s="54" t="str">
        <x:v>Access card/biometric provisioning logs</x:v>
      </x:c>
      <x:c r="D80" s="54" t="str"/>
      <x:c r="E80" s="54" t="str">
        <x:v>Pending</x:v>
      </x:c>
      <x:c r="F80" s="54" t="str">
        <x:v>Imaging Modality / PACS</x:v>
      </x:c>
      <x:c r="G80" s="54" t="str">
        <x:v>DICOM, vendor PACS API, file import</x:v>
      </x:c>
      <x:c r="H80" s="54" t="str">
        <x:v>DICOM conformance statement, AE title, port, SOP classes, sample study</x:v>
      </x:c>
      <x:c r="I80" s="54" t="str">
        <x:v>Use sample DICOM studies and mocked worklist responses</x:v>
      </x:c>
      <x:c r="J80" s="54" t="str">
        <x:v>Parse modality manuals, extract AE titles/protocol terms, draft config checklist</x:v>
      </x:c>
    </x:row>
    <x:row r="81" ht="24" customHeight="1">
      <x:c r="A81" s="54" t="str">
        <x:v>Audit</x:v>
      </x:c>
      <x:c r="B81" s="54" t="str">
        <x:v>Access Logs</x:v>
      </x:c>
      <x:c r="C81" s="54" t="str">
        <x:v>Concurrent session detection (same user, multiple devices)</x:v>
      </x:c>
      <x:c r="D81" s="54" t="str"/>
      <x:c r="E81" s="54" t="str">
        <x:v>Done</x:v>
      </x:c>
      <x:c r="F81" s="54" t="str">
        <x:v>Imaging Modality / PACS</x:v>
      </x:c>
      <x:c r="G81" s="54" t="str">
        <x:v>DICOM, vendor PACS API, file import</x:v>
      </x:c>
      <x:c r="H81" s="54" t="str">
        <x:v>DICOM conformance statement, AE title, port, SOP classes, sample study</x:v>
      </x:c>
      <x:c r="I81" s="54" t="str">
        <x:v>Use sample DICOM studies and mocked worklist responses</x:v>
      </x:c>
      <x:c r="J81" s="54" t="str">
        <x:v>Parse modality manuals, extract AE titles/protocol terms, draft config checklist</x:v>
      </x:c>
    </x:row>
    <x:row r="82" ht="24" customHeight="1">
      <x:c r="A82" s="54" t="str">
        <x:v>Audit</x:v>
      </x:c>
      <x:c r="B82" s="54" t="str">
        <x:v>Audit Trail</x:v>
      </x:c>
      <x:c r="C82" s="54" t="str">
        <x:v>Audit log includes: User ID, Role, IP, Device, Timestamp (ms), Module, Action, Record ID, Before/After</x:v>
      </x:c>
      <x:c r="D82" s="54" t="str"/>
      <x:c r="E82" s="54" t="str">
        <x:v>Done</x:v>
      </x:c>
      <x:c r="F82" s="54" t="str">
        <x:v>Imaging Modality / PACS</x:v>
      </x:c>
      <x:c r="G82" s="54" t="str">
        <x:v>DICOM, vendor PACS API, file import</x:v>
      </x:c>
      <x:c r="H82" s="54" t="str">
        <x:v>DICOM conformance statement, AE title, port, SOP classes, sample study</x:v>
      </x:c>
      <x:c r="I82" s="54" t="str">
        <x:v>Use sample DICOM studies and mocked worklist responses</x:v>
      </x:c>
      <x:c r="J82" s="54" t="str">
        <x:v>Parse modality manuals, extract AE titles/protocol terms, draft config checklist</x:v>
      </x:c>
    </x:row>
    <x:row r="83" ht="24" customHeight="1">
      <x:c r="A83" s="54" t="str">
        <x:v>Audit</x:v>
      </x:c>
      <x:c r="B83" s="54" t="str">
        <x:v>Audit Trail</x:v>
      </x:c>
      <x:c r="C83" s="54" t="str">
        <x:v>Every data CREATE logged (who, what, when, IP/device)</x:v>
      </x:c>
      <x:c r="D83" s="54" t="str"/>
      <x:c r="E83" s="54" t="str">
        <x:v>Pending</x:v>
      </x:c>
      <x:c r="F83" s="54" t="str">
        <x:v>Imaging Modality / PACS</x:v>
      </x:c>
      <x:c r="G83" s="54" t="str">
        <x:v>DICOM, vendor PACS API, file import</x:v>
      </x:c>
      <x:c r="H83" s="54" t="str">
        <x:v>DICOM conformance statement, AE title, port, SOP classes, sample study</x:v>
      </x:c>
      <x:c r="I83" s="54" t="str">
        <x:v>Use sample DICOM studies and mocked worklist responses</x:v>
      </x:c>
      <x:c r="J83" s="54" t="str">
        <x:v>Parse modality manuals, extract AE titles/protocol terms, draft config checklist</x:v>
      </x:c>
    </x:row>
    <x:row r="84" ht="24" customHeight="1">
      <x:c r="A84" s="54" t="str">
        <x:v>Audit</x:v>
      </x:c>
      <x:c r="B84" s="54" t="str">
        <x:v>Clinical Access Monitor</x:v>
      </x:c>
      <x:c r="C84" s="54" t="str">
        <x:v>After-hours access alerting</x:v>
      </x:c>
      <x:c r="D84" s="54" t="str"/>
      <x:c r="E84" s="54" t="str">
        <x:v>Pending</x:v>
      </x:c>
      <x:c r="F84" s="54" t="str">
        <x:v>Imaging Modality / PACS</x:v>
      </x:c>
      <x:c r="G84" s="54" t="str">
        <x:v>DICOM, vendor PACS API, file import</x:v>
      </x:c>
      <x:c r="H84" s="54" t="str">
        <x:v>DICOM conformance statement, AE title, port, SOP classes, sample study</x:v>
      </x:c>
      <x:c r="I84" s="54" t="str">
        <x:v>Use sample DICOM studies and mocked worklist responses</x:v>
      </x:c>
      <x:c r="J84" s="54" t="str">
        <x:v>Parse modality manuals, extract AE titles/protocol terms, draft config checklist</x:v>
      </x:c>
    </x:row>
    <x:row r="85" ht="24" customHeight="1">
      <x:c r="A85" s="54" t="str">
        <x:v>Audit</x:v>
      </x:c>
      <x:c r="B85" s="54" t="str">
        <x:v>Clinical Access Monitor</x:v>
      </x:c>
      <x:c r="C85" s="54" t="str">
        <x:v>Bulk data access detection (abnormal download volume)</x:v>
      </x:c>
      <x:c r="D85" s="54" t="str"/>
      <x:c r="E85" s="54" t="str">
        <x:v>Pending</x:v>
      </x:c>
      <x:c r="F85" s="54" t="str">
        <x:v>Imaging Modality / PACS</x:v>
      </x:c>
      <x:c r="G85" s="54" t="str">
        <x:v>DICOM, vendor PACS API, file import</x:v>
      </x:c>
      <x:c r="H85" s="54" t="str">
        <x:v>DICOM conformance statement, AE title, port, SOP classes, sample study</x:v>
      </x:c>
      <x:c r="I85" s="54" t="str">
        <x:v>Use sample DICOM studies and mocked worklist responses</x:v>
      </x:c>
      <x:c r="J85" s="54" t="str">
        <x:v>Parse modality manuals, extract AE titles/protocol terms, draft config checklist</x:v>
      </x:c>
    </x:row>
    <x:row r="86" ht="24" customHeight="1">
      <x:c r="A86" s="54" t="str">
        <x:v>Audit</x:v>
      </x:c>
      <x:c r="B86" s="54" t="str">
        <x:v>Clinical Access Monitor</x:v>
      </x:c>
      <x:c r="C86" s="54" t="str">
        <x:v>Counseling record access monitoring (Rule STU-002: ZERO visibility)</x:v>
      </x:c>
      <x:c r="D86" s="54" t="str"/>
      <x:c r="E86" s="54" t="str">
        <x:v>Pending</x:v>
      </x:c>
      <x:c r="F86" s="54" t="str">
        <x:v>Imaging Modality / PACS</x:v>
      </x:c>
      <x:c r="G86" s="54" t="str">
        <x:v>DICOM, vendor PACS API, file import</x:v>
      </x:c>
      <x:c r="H86" s="54" t="str">
        <x:v>DICOM conformance statement, AE title, port, SOP classes, sample study</x:v>
      </x:c>
      <x:c r="I86" s="54" t="str">
        <x:v>Use sample DICOM studies and mocked worklist responses</x:v>
      </x:c>
      <x:c r="J86" s="54" t="str">
        <x:v>Parse modality manuals, extract AE titles/protocol terms, draft config checklist</x:v>
      </x:c>
    </x:row>
    <x:row r="87" ht="24" customHeight="1">
      <x:c r="A87" s="54" t="str">
        <x:v>Audit</x:v>
      </x:c>
      <x:c r="B87" s="54" t="str">
        <x:v>Clinical Access Monitor</x:v>
      </x:c>
      <x:c r="C87" s="54" t="str">
        <x:v>Cross-department access tracking</x:v>
      </x:c>
      <x:c r="D87" s="54" t="str"/>
      <x:c r="E87" s="54" t="str">
        <x:v>Pending</x:v>
      </x:c>
      <x:c r="F87" s="54" t="str">
        <x:v>Imaging Modality / PACS</x:v>
      </x:c>
      <x:c r="G87" s="54" t="str">
        <x:v>DICOM, vendor PACS API, file import</x:v>
      </x:c>
      <x:c r="H87" s="54" t="str">
        <x:v>DICOM conformance statement, AE title, port, SOP classes, sample study</x:v>
      </x:c>
      <x:c r="I87" s="54" t="str">
        <x:v>Use sample DICOM studies and mocked worklist responses</x:v>
      </x:c>
      <x:c r="J87" s="54" t="str">
        <x:v>Parse modality manuals, extract AE titles/protocol terms, draft config checklist</x:v>
      </x:c>
    </x:row>
    <x:row r="88" ht="24" customHeight="1">
      <x:c r="A88" s="54" t="str">
        <x:v>Audit</x:v>
      </x:c>
      <x:c r="B88" s="54" t="str">
        <x:v>Clinical Access Monitor</x:v>
      </x:c>
      <x:c r="C88" s="54" t="str">
        <x:v>Patient record access log — which staff accessed which patient</x:v>
      </x:c>
      <x:c r="D88" s="54" t="str"/>
      <x:c r="E88" s="54" t="str">
        <x:v>Pending</x:v>
      </x:c>
      <x:c r="F88" s="54" t="str">
        <x:v>Imaging Modality / PACS</x:v>
      </x:c>
      <x:c r="G88" s="54" t="str">
        <x:v>DICOM, vendor PACS API, file import</x:v>
      </x:c>
      <x:c r="H88" s="54" t="str">
        <x:v>DICOM conformance statement, AE title, port, SOP classes, sample study</x:v>
      </x:c>
      <x:c r="I88" s="54" t="str">
        <x:v>Use sample DICOM studies and mocked worklist responses</x:v>
      </x:c>
      <x:c r="J88" s="54" t="str">
        <x:v>Parse modality manuals, extract AE titles/protocol terms, draft config checklist</x:v>
      </x:c>
    </x:row>
    <x:row r="89" ht="24" customHeight="1">
      <x:c r="A89" s="54" t="str">
        <x:v>Audit</x:v>
      </x:c>
      <x:c r="B89" s="54" t="str">
        <x:v>Clinical Access Monitor</x:v>
      </x:c>
      <x:c r="C89" s="54" t="str">
        <x:v>Print/export/download tracking</x:v>
      </x:c>
      <x:c r="D89" s="54" t="str"/>
      <x:c r="E89" s="54" t="str">
        <x:v>Pending</x:v>
      </x:c>
      <x:c r="F89" s="54" t="str">
        <x:v>Imaging Modality / PACS</x:v>
      </x:c>
      <x:c r="G89" s="54" t="str">
        <x:v>DICOM, vendor PACS API, file import</x:v>
      </x:c>
      <x:c r="H89" s="54" t="str">
        <x:v>DICOM conformance statement, AE title, port, SOP classes, sample study</x:v>
      </x:c>
      <x:c r="I89" s="54" t="str">
        <x:v>Use sample DICOM studies and mocked worklist responses</x:v>
      </x:c>
      <x:c r="J89" s="54" t="str">
        <x:v>Parse modality manuals, extract AE titles/protocol terms, draft config checklist</x:v>
      </x:c>
    </x:row>
    <x:row r="90" ht="24" customHeight="1">
      <x:c r="A90" s="54" t="str">
        <x:v>Audit</x:v>
      </x:c>
      <x:c r="B90" s="54" t="str">
        <x:v>Clinical Access Monitor</x:v>
      </x:c>
      <x:c r="C90" s="54" t="str">
        <x:v>Psychiatric record access monitoring (Rule PSY-001)</x:v>
      </x:c>
      <x:c r="D90" s="54" t="str"/>
      <x:c r="E90" s="54" t="str">
        <x:v>Pending</x:v>
      </x:c>
      <x:c r="F90" s="54" t="str">
        <x:v>Imaging Modality / PACS</x:v>
      </x:c>
      <x:c r="G90" s="54" t="str">
        <x:v>DICOM, vendor PACS API, file import</x:v>
      </x:c>
      <x:c r="H90" s="54" t="str">
        <x:v>DICOM conformance statement, AE title, port, SOP classes, sample study</x:v>
      </x:c>
      <x:c r="I90" s="54" t="str">
        <x:v>Use sample DICOM studies and mocked worklist responses</x:v>
      </x:c>
      <x:c r="J90" s="54" t="str">
        <x:v>Parse modality manuals, extract AE titles/protocol terms, draft config checklist</x:v>
      </x:c>
    </x:row>
    <x:row r="91" ht="24" customHeight="1">
      <x:c r="A91" s="54" t="str">
        <x:v>Audit</x:v>
      </x:c>
      <x:c r="B91" s="54" t="str">
        <x:v>Clinical Access Monitor</x:v>
      </x:c>
      <x:c r="C91" s="54" t="str">
        <x:v>Substance abuse record access monitoring (Rule PSY-002)</x:v>
      </x:c>
      <x:c r="D91" s="54" t="str"/>
      <x:c r="E91" s="54" t="str">
        <x:v>Pending</x:v>
      </x:c>
      <x:c r="F91" s="54" t="str">
        <x:v>Imaging Modality / PACS</x:v>
      </x:c>
      <x:c r="G91" s="54" t="str">
        <x:v>DICOM, vendor PACS API, file import</x:v>
      </x:c>
      <x:c r="H91" s="54" t="str">
        <x:v>DICOM conformance statement, AE title, port, SOP classes, sample study</x:v>
      </x:c>
      <x:c r="I91" s="54" t="str">
        <x:v>Use sample DICOM studies and mocked worklist responses</x:v>
      </x:c>
      <x:c r="J91" s="54" t="str">
        <x:v>Parse modality manuals, extract AE titles/protocol terms, draft config checklist</x:v>
      </x:c>
    </x:row>
    <x:row r="92" ht="24" customHeight="1">
      <x:c r="A92" s="54" t="str">
        <x:v>Audit</x:v>
      </x:c>
      <x:c r="B92" s="54" t="str">
        <x:v>Clinical Access Monitor</x:v>
      </x:c>
      <x:c r="C92" s="54" t="str">
        <x:v>VIP/celebrity patient access alerting (unusual access pattern)</x:v>
      </x:c>
      <x:c r="D92" s="54" t="str"/>
      <x:c r="E92" s="54" t="str">
        <x:v>Pending</x:v>
      </x:c>
      <x:c r="F92" s="54" t="str">
        <x:v>Imaging Modality / PACS</x:v>
      </x:c>
      <x:c r="G92" s="54" t="str">
        <x:v>DICOM, vendor PACS API, file import</x:v>
      </x:c>
      <x:c r="H92" s="54" t="str">
        <x:v>DICOM conformance statement, AE title, port, SOP classes, sample study</x:v>
      </x:c>
      <x:c r="I92" s="54" t="str">
        <x:v>Use sample DICOM studies and mocked worklist responses</x:v>
      </x:c>
      <x:c r="J92" s="54" t="str">
        <x:v>Parse modality manuals, extract AE titles/protocol terms, draft config checklist</x:v>
      </x:c>
    </x:row>
    <x:row r="93" ht="24" customHeight="1">
      <x:c r="A93" s="54" t="str">
        <x:v>Audit</x:v>
      </x:c>
      <x:c r="B93" s="54" t="str">
        <x:v>Incident Log Audit</x:v>
      </x:c>
      <x:c r="C93" s="54" t="str">
        <x:v>Form printing audit (reprint detection with DUPLICATE watermark)</x:v>
      </x:c>
      <x:c r="D93" s="54" t="str"/>
      <x:c r="E93" s="54" t="str">
        <x:v>Pending</x:v>
      </x:c>
      <x:c r="F93" s="54" t="str">
        <x:v>Imaging Modality / PACS</x:v>
      </x:c>
      <x:c r="G93" s="54" t="str">
        <x:v>DICOM, vendor PACS API, file import</x:v>
      </x:c>
      <x:c r="H93" s="54" t="str">
        <x:v>DICOM conformance statement, AE title, port, SOP classes, sample study</x:v>
      </x:c>
      <x:c r="I93" s="54" t="str">
        <x:v>Use sample DICOM studies and mocked worklist responses</x:v>
      </x:c>
      <x:c r="J93" s="54" t="str">
        <x:v>Parse modality manuals, extract AE titles/protocol terms, draft config checklist</x:v>
      </x:c>
    </x:row>
    <x:row r="94" ht="24" customHeight="1">
      <x:c r="A94" s="54" t="str">
        <x:v>Audit</x:v>
      </x:c>
      <x:c r="B94" s="54" t="str">
        <x:v>SIEM</x:v>
      </x:c>
      <x:c r="C94" s="54" t="str">
        <x:v>DPDP Act compliance reporting (data access logs for data subject requests)</x:v>
      </x:c>
      <x:c r="D94" s="54" t="str"/>
      <x:c r="E94" s="54" t="str">
        <x:v>Pending</x:v>
      </x:c>
      <x:c r="F94" s="54" t="str">
        <x:v>Imaging Modality / PACS</x:v>
      </x:c>
      <x:c r="G94" s="54" t="str">
        <x:v>DICOM, vendor PACS API, file import</x:v>
      </x:c>
      <x:c r="H94" s="54" t="str">
        <x:v>DICOM conformance statement, AE title, port, SOP classes, sample study</x:v>
      </x:c>
      <x:c r="I94" s="54" t="str">
        <x:v>Use sample DICOM studies and mocked worklist responses</x:v>
      </x:c>
      <x:c r="J94" s="54" t="str">
        <x:v>Parse modality manuals, extract AE titles/protocol terms, draft config checklist</x:v>
      </x:c>
    </x:row>
    <x:row r="95" ht="24" customHeight="1">
      <x:c r="A95" s="54" t="str">
        <x:v>Audit</x:v>
      </x:c>
      <x:c r="B95" s="54" t="str">
        <x:v>SIEM</x:v>
      </x:c>
      <x:c r="C95" s="54" t="str">
        <x:v>Forensic investigation support (reconstruct complete user activity timeline)</x:v>
      </x:c>
      <x:c r="D95" s="54" t="str"/>
      <x:c r="E95" s="54" t="str">
        <x:v>Pending</x:v>
      </x:c>
      <x:c r="F95" s="54" t="str">
        <x:v>Imaging Modality / PACS</x:v>
      </x:c>
      <x:c r="G95" s="54" t="str">
        <x:v>DICOM, vendor PACS API, file import</x:v>
      </x:c>
      <x:c r="H95" s="54" t="str">
        <x:v>DICOM conformance statement, AE title, port, SOP classes, sample study</x:v>
      </x:c>
      <x:c r="I95" s="54" t="str">
        <x:v>Use sample DICOM studies and mocked worklist responses</x:v>
      </x:c>
      <x:c r="J95" s="54" t="str">
        <x:v>Parse modality manuals, extract AE titles/protocol terms, draft config checklist</x:v>
      </x:c>
    </x:row>
    <x:row r="96" ht="24" customHeight="1">
      <x:c r="A96" s="54" t="str">
        <x:v>BME/CMMS</x:v>
      </x:c>
      <x:c r="B96" s="54" t="str">
        <x:v>AMC/CMC</x:v>
      </x:c>
      <x:c r="C96" s="54" t="str">
        <x:v>AMC/CMC contract tracking with validity, coverage, exclusions</x:v>
      </x:c>
      <x:c r="D96" s="54" t="str"/>
      <x:c r="E96" s="54" t="str">
        <x:v>Done</x:v>
      </x:c>
      <x:c r="F96" s="54" t="str">
        <x:v>Imaging Modality / PACS</x:v>
      </x:c>
      <x:c r="G96" s="54" t="str">
        <x:v>DICOM, vendor PACS API, file import</x:v>
      </x:c>
      <x:c r="H96" s="54" t="str">
        <x:v>DICOM conformance statement, AE title, port, SOP classes, sample study</x:v>
      </x:c>
      <x:c r="I96" s="54" t="str">
        <x:v>Use sample DICOM studies and mocked worklist responses</x:v>
      </x:c>
      <x:c r="J96" s="54" t="str">
        <x:v>Parse modality manuals, extract AE titles/protocol terms, draft config checklist</x:v>
      </x:c>
    </x:row>
    <x:row r="97" ht="24" customHeight="1">
      <x:c r="A97" s="54" t="str">
        <x:v>BME/CMMS</x:v>
      </x:c>
      <x:c r="B97" s="54" t="str">
        <x:v>AMC/CMC</x:v>
      </x:c>
      <x:c r="C97" s="54" t="str">
        <x:v>Contract cost vs breakdown cost analysis</x:v>
      </x:c>
      <x:c r="D97" s="54" t="str"/>
      <x:c r="E97" s="54" t="str">
        <x:v>Done</x:v>
      </x:c>
      <x:c r="F97" s="54" t="str">
        <x:v>Imaging Modality / PACS</x:v>
      </x:c>
      <x:c r="G97" s="54" t="str">
        <x:v>DICOM, vendor PACS API, file import</x:v>
      </x:c>
      <x:c r="H97" s="54" t="str">
        <x:v>DICOM conformance statement, AE title, port, SOP classes, sample study</x:v>
      </x:c>
      <x:c r="I97" s="54" t="str">
        <x:v>Use sample DICOM studies and mocked worklist responses</x:v>
      </x:c>
      <x:c r="J97" s="54" t="str">
        <x:v>Parse modality manuals, extract AE titles/protocol terms, draft config checklist</x:v>
      </x:c>
    </x:row>
    <x:row r="98" ht="24" customHeight="1">
      <x:c r="A98" s="54" t="str">
        <x:v>Backup</x:v>
      </x:c>
      <x:c r="B98" s="54" t="str">
        <x:v>Strategy</x:v>
      </x:c>
      <x:c r="C98" s="54" t="str">
        <x:v>Automated daily full backup + hourly incremental (PostgreSQL WAL + object storage snapshots)</x:v>
      </x:c>
      <x:c r="D98" s="54" t="str"/>
      <x:c r="E98" s="54" t="str">
        <x:v>Done</x:v>
      </x:c>
      <x:c r="F98" s="54" t="str">
        <x:v>Imaging Modality / PACS</x:v>
      </x:c>
      <x:c r="G98" s="54" t="str">
        <x:v>DICOM, vendor PACS API, file import</x:v>
      </x:c>
      <x:c r="H98" s="54" t="str">
        <x:v>DICOM conformance statement, AE title, port, SOP classes, sample study</x:v>
      </x:c>
      <x:c r="I98" s="54" t="str">
        <x:v>Use sample DICOM studies and mocked worklist responses</x:v>
      </x:c>
      <x:c r="J98" s="54" t="str">
        <x:v>Parse modality manuals, extract AE titles/protocol terms, draft config checklist</x:v>
      </x:c>
    </x:row>
    <x:row r="99" ht="24" customHeight="1">
      <x:c r="A99" s="54" t="str">
        <x:v>Blood Bank</x:v>
      </x:c>
      <x:c r="B99" s="54" t="str">
        <x:v>Hemovigilance</x:v>
      </x:c>
      <x:c r="C99" s="54" t="str">
        <x:v>Transfusion reaction monitoring and reporting</x:v>
      </x:c>
      <x:c r="D99" s="54" t="str"/>
      <x:c r="E99" s="54" t="str">
        <x:v>Done</x:v>
      </x:c>
      <x:c r="F99" s="54" t="str">
        <x:v>Imaging Modality / PACS</x:v>
      </x:c>
      <x:c r="G99" s="54" t="str">
        <x:v>DICOM, vendor PACS API, file import</x:v>
      </x:c>
      <x:c r="H99" s="54" t="str">
        <x:v>DICOM conformance statement, AE title, port, SOP classes, sample study</x:v>
      </x:c>
      <x:c r="I99" s="54" t="str">
        <x:v>Use sample DICOM studies and mocked worklist responses</x:v>
      </x:c>
      <x:c r="J99" s="54" t="str">
        <x:v>Parse modality manuals, extract AE titles/protocol terms, draft config checklist</x:v>
      </x:c>
    </x:row>
    <x:row r="100" ht="24" customHeight="1">
      <x:c r="A100" s="54" t="str">
        <x:v>CE/MDR</x:v>
      </x:c>
      <x:c r="B100" s="54" t="str">
        <x:v>Devices</x:v>
      </x:c>
      <x:c r="C100" s="54" t="str">
        <x:v>EU MDR (Medical Device Regulation) compliance for connected medical devices</x:v>
      </x:c>
      <x:c r="D100" s="54" t="str"/>
      <x:c r="E100" s="54" t="str">
        <x:v>Pending</x:v>
      </x:c>
      <x:c r="F100" s="54" t="str">
        <x:v>Imaging Modality / PACS</x:v>
      </x:c>
      <x:c r="G100" s="54" t="str">
        <x:v>DICOM, vendor PACS API, file import</x:v>
      </x:c>
      <x:c r="H100" s="54" t="str">
        <x:v>DICOM conformance statement, AE title, port, SOP classes, sample study</x:v>
      </x:c>
      <x:c r="I100" s="54" t="str">
        <x:v>Use sample DICOM studies and mocked worklist responses</x:v>
      </x:c>
      <x:c r="J100" s="54" t="str">
        <x:v>Parse modality manuals, extract AE titles/protocol terms, draft config checklist</x:v>
      </x:c>
    </x:row>
    <x:row r="101" ht="24" customHeight="1">
      <x:c r="A101" s="54" t="str">
        <x:v>CI/CD</x:v>
      </x:c>
      <x:c r="B101" s="54" t="str">
        <x:v>Pipeline</x:v>
      </x:c>
      <x:c r="C101" s="54" t="str">
        <x:v>Build artifact versioning (semantic versioning with git SHA)</x:v>
      </x:c>
      <x:c r="D101" s="54" t="str"/>
      <x:c r="E101" s="54" t="str">
        <x:v>Pending</x:v>
      </x:c>
      <x:c r="F101" s="54" t="str">
        <x:v>Imaging Modality / PACS</x:v>
      </x:c>
      <x:c r="G101" s="54" t="str">
        <x:v>DICOM, vendor PACS API, file import</x:v>
      </x:c>
      <x:c r="H101" s="54" t="str">
        <x:v>DICOM conformance statement, AE title, port, SOP classes, sample study</x:v>
      </x:c>
      <x:c r="I101" s="54" t="str">
        <x:v>Use sample DICOM studies and mocked worklist responses</x:v>
      </x:c>
      <x:c r="J101" s="54" t="str">
        <x:v>Parse modality manuals, extract AE titles/protocol terms, draft config checklist</x:v>
      </x:c>
    </x:row>
    <x:row r="102" ht="24" customHeight="1">
      <x:c r="A102" s="54" t="str">
        <x:v>CRM</x:v>
      </x:c>
      <x:c r="B102" s="54" t="str">
        <x:v>Caller Mgmt</x:v>
      </x:c>
      <x:c r="C102" s="54" t="str">
        <x:v>Inbound call routing with caller identification and context display</x:v>
      </x:c>
      <x:c r="D102" s="54" t="str"/>
      <x:c r="E102" s="54" t="str">
        <x:v>Pending</x:v>
      </x:c>
      <x:c r="F102" s="54" t="str">
        <x:v>Imaging Modality / PACS</x:v>
      </x:c>
      <x:c r="G102" s="54" t="str">
        <x:v>DICOM, vendor PACS API, file import</x:v>
      </x:c>
      <x:c r="H102" s="54" t="str">
        <x:v>DICOM conformance statement, AE title, port, SOP classes, sample study</x:v>
      </x:c>
      <x:c r="I102" s="54" t="str">
        <x:v>Use sample DICOM studies and mocked worklist responses</x:v>
      </x:c>
      <x:c r="J102" s="54" t="str">
        <x:v>Parse modality manuals, extract AE titles/protocol terms, draft config checklist</x:v>
      </x:c>
    </x:row>
    <x:row r="103" ht="24" customHeight="1">
      <x:c r="A103" s="54" t="str">
        <x:v>CRM</x:v>
      </x:c>
      <x:c r="B103" s="54" t="str">
        <x:v>Engagement</x:v>
      </x:c>
      <x:c r="C103" s="54" t="str">
        <x:v>Patient lifecycle tracking (prospect → first visit → regular → inactive → re-engaged)</x:v>
      </x:c>
      <x:c r="D103" s="54" t="str"/>
      <x:c r="E103" s="54" t="str">
        <x:v>Pending</x:v>
      </x:c>
      <x:c r="F103" s="54" t="str">
        <x:v>Imaging Modality / PACS</x:v>
      </x:c>
      <x:c r="G103" s="54" t="str">
        <x:v>DICOM, vendor PACS API, file import</x:v>
      </x:c>
      <x:c r="H103" s="54" t="str">
        <x:v>DICOM conformance statement, AE title, port, SOP classes, sample study</x:v>
      </x:c>
      <x:c r="I103" s="54" t="str">
        <x:v>Use sample DICOM studies and mocked worklist responses</x:v>
      </x:c>
      <x:c r="J103" s="54" t="str">
        <x:v>Parse modality manuals, extract AE titles/protocol terms, draft config checklist</x:v>
      </x:c>
    </x:row>
    <x:row r="104" ht="24" customHeight="1">
      <x:c r="A104" s="54" t="str">
        <x:v>Command Center</x:v>
      </x:c>
      <x:c r="B104" s="54" t="str">
        <x:v>Visibility</x:v>
      </x:c>
      <x:c r="C104" s="54" t="str">
        <x:v>Department load balancing alerts (ED overcrowding, ICU full, OR delays)</x:v>
      </x:c>
      <x:c r="D104" s="54" t="str"/>
      <x:c r="E104" s="54" t="str">
        <x:v>Pending</x:v>
      </x:c>
      <x:c r="F104" s="54" t="str">
        <x:v>Imaging Modality / PACS</x:v>
      </x:c>
      <x:c r="G104" s="54" t="str">
        <x:v>DICOM, vendor PACS API, file import</x:v>
      </x:c>
      <x:c r="H104" s="54" t="str">
        <x:v>DICOM conformance statement, AE title, port, SOP classes, sample study</x:v>
      </x:c>
      <x:c r="I104" s="54" t="str">
        <x:v>Use sample DICOM studies and mocked worklist responses</x:v>
      </x:c>
      <x:c r="J104" s="54" t="str">
        <x:v>Parse modality manuals, extract AE titles/protocol terms, draft config checklist</x:v>
      </x:c>
    </x:row>
    <x:row r="105" ht="24" customHeight="1">
      <x:c r="A105" s="54" t="str">
        <x:v>Comms</x:v>
      </x:c>
      <x:c r="B105" s="54" t="str">
        <x:v>WhatsApp</x:v>
      </x:c>
      <x:c r="C105" s="54" t="str">
        <x:v>WhatsApp chatbot for appointment booking, report delivery, queue status</x:v>
      </x:c>
      <x:c r="D105" s="54" t="str"/>
      <x:c r="E105" s="54" t="str">
        <x:v>Pending</x:v>
      </x:c>
      <x:c r="F105" s="54" t="str">
        <x:v>Imaging Modality / PACS</x:v>
      </x:c>
      <x:c r="G105" s="54" t="str">
        <x:v>DICOM, vendor PACS API, file import</x:v>
      </x:c>
      <x:c r="H105" s="54" t="str">
        <x:v>DICOM conformance statement, AE title, port, SOP classes, sample study</x:v>
      </x:c>
      <x:c r="I105" s="54" t="str">
        <x:v>Use sample DICOM studies and mocked worklist responses</x:v>
      </x:c>
      <x:c r="J105" s="54" t="str">
        <x:v>Parse modality manuals, extract AE titles/protocol terms, draft config checklist</x:v>
      </x:c>
    </x:row>
    <x:row r="106" ht="24" customHeight="1">
      <x:c r="A106" s="54" t="str">
        <x:v>Compliance</x:v>
      </x:c>
      <x:c r="B106" s="54" t="str">
        <x:v>CERT-In</x:v>
      </x:c>
      <x:c r="C106" s="54" t="str">
        <x:v>GDPR data subject request handling (right to erasure, portability)</x:v>
      </x:c>
      <x:c r="D106" s="54" t="str"/>
      <x:c r="E106" s="54" t="str">
        <x:v>Pending</x:v>
      </x:c>
      <x:c r="F106" s="54" t="str">
        <x:v>Imaging Modality / PACS</x:v>
      </x:c>
      <x:c r="G106" s="54" t="str">
        <x:v>DICOM, vendor PACS API, file import</x:v>
      </x:c>
      <x:c r="H106" s="54" t="str">
        <x:v>DICOM conformance statement, AE title, port, SOP classes, sample study</x:v>
      </x:c>
      <x:c r="I106" s="54" t="str">
        <x:v>Use sample DICOM studies and mocked worklist responses</x:v>
      </x:c>
      <x:c r="J106" s="54" t="str">
        <x:v>Parse modality manuals, extract AE titles/protocol terms, draft config checklist</x:v>
      </x:c>
    </x:row>
    <x:row r="107" ht="24" customHeight="1">
      <x:c r="A107" s="54" t="str">
        <x:v>Consent</x:v>
      </x:c>
      <x:c r="B107" s="54" t="str">
        <x:v>Digital Signature</x:v>
      </x:c>
      <x:c r="C107" s="54" t="str">
        <x:v>Aadhaar-based e-Sign (legally valid under IT Act)</x:v>
      </x:c>
      <x:c r="D107" s="54" t="str"/>
      <x:c r="E107" s="54" t="str">
        <x:v>Partial</x:v>
      </x:c>
      <x:c r="F107" s="54" t="str">
        <x:v>Imaging Modality / PACS</x:v>
      </x:c>
      <x:c r="G107" s="54" t="str">
        <x:v>DICOM, vendor PACS API, file import</x:v>
      </x:c>
      <x:c r="H107" s="54" t="str">
        <x:v>DICOM conformance statement, AE title, port, SOP classes, sample study</x:v>
      </x:c>
      <x:c r="I107" s="54" t="str">
        <x:v>Use sample DICOM studies and mocked worklist responses</x:v>
      </x:c>
      <x:c r="J107" s="54" t="str">
        <x:v>Parse modality manuals, extract AE titles/protocol terms, draft config checklist</x:v>
      </x:c>
    </x:row>
    <x:row r="108" ht="24" customHeight="1">
      <x:c r="A108" s="54" t="str">
        <x:v>Consent</x:v>
      </x:c>
      <x:c r="B108" s="54" t="str">
        <x:v>MLC Documents</x:v>
      </x:c>
      <x:c r="C108" s="54" t="str">
        <x:v>Sexual assault documentation (POCSO Act compliance)</x:v>
      </x:c>
      <x:c r="D108" s="54" t="str"/>
      <x:c r="E108" s="54" t="str">
        <x:v>Done</x:v>
      </x:c>
      <x:c r="F108" s="54" t="str">
        <x:v>Imaging Modality / PACS</x:v>
      </x:c>
      <x:c r="G108" s="54" t="str">
        <x:v>DICOM, vendor PACS API, file import</x:v>
      </x:c>
      <x:c r="H108" s="54" t="str">
        <x:v>DICOM conformance statement, AE title, port, SOP classes, sample study</x:v>
      </x:c>
      <x:c r="I108" s="54" t="str">
        <x:v>Use sample DICOM studies and mocked worklist responses</x:v>
      </x:c>
      <x:c r="J108" s="54" t="str">
        <x:v>Parse modality manuals, extract AE titles/protocol terms, draft config checklist</x:v>
      </x:c>
    </x:row>
    <x:row r="109" ht="24" customHeight="1">
      <x:c r="A109" s="54" t="str">
        <x:v>Consent</x:v>
      </x:c>
      <x:c r="B109" s="54" t="str">
        <x:v>Types &amp; Generation</x:v>
      </x:c>
      <x:c r="C109" s="54" t="str">
        <x:v>ABDM/ABHA data sharing consent, DPDP Act data processing consent</x:v>
      </x:c>
      <x:c r="D109" s="54" t="str"/>
      <x:c r="E109" s="54" t="str">
        <x:v>Done</x:v>
      </x:c>
      <x:c r="F109" s="54" t="str">
        <x:v>Imaging Modality / PACS</x:v>
      </x:c>
      <x:c r="G109" s="54" t="str">
        <x:v>DICOM, vendor PACS API, file import</x:v>
      </x:c>
      <x:c r="H109" s="54" t="str">
        <x:v>DICOM conformance statement, AE title, port, SOP classes, sample study</x:v>
      </x:c>
      <x:c r="I109" s="54" t="str">
        <x:v>Use sample DICOM studies and mocked worklist responses</x:v>
      </x:c>
      <x:c r="J109" s="54" t="str">
        <x:v>Parse modality manuals, extract AE titles/protocol terms, draft config checklist</x:v>
      </x:c>
    </x:row>
    <x:row r="110" ht="24" customHeight="1">
      <x:c r="A110" s="54" t="str">
        <x:v>Data Migration</x:v>
      </x:c>
      <x:c r="B110" s="54" t="str">
        <x:v>Export</x:v>
      </x:c>
      <x:c r="C110" s="54" t="str">
        <x:v>Full data export (all patient records, visits, orders in FHIR/CSV/JSON)</x:v>
      </x:c>
      <x:c r="D110" s="54" t="str"/>
      <x:c r="E110" s="54" t="str">
        <x:v>Pending</x:v>
      </x:c>
      <x:c r="F110" s="54" t="str">
        <x:v>Imaging Modality / PACS</x:v>
      </x:c>
      <x:c r="G110" s="54" t="str">
        <x:v>DICOM, vendor PACS API, file import</x:v>
      </x:c>
      <x:c r="H110" s="54" t="str">
        <x:v>DICOM conformance statement, AE title, port, SOP classes, sample study</x:v>
      </x:c>
      <x:c r="I110" s="54" t="str">
        <x:v>Use sample DICOM studies and mocked worklist responses</x:v>
      </x:c>
      <x:c r="J110" s="54" t="str">
        <x:v>Parse modality manuals, extract AE titles/protocol terms, draft config checklist</x:v>
      </x:c>
    </x:row>
    <x:row r="111" ht="24" customHeight="1">
      <x:c r="A111" s="54" t="str">
        <x:v>Data Quality</x:v>
      </x:c>
      <x:c r="B111" s="54" t="str">
        <x:v>Coding</x:v>
      </x:c>
      <x:c r="C111" s="54" t="str">
        <x:v>ICD-10/CPT coding accuracy monitoring (unspecified codes, missing codes)</x:v>
      </x:c>
      <x:c r="D111" s="54" t="str"/>
      <x:c r="E111" s="54" t="str">
        <x:v>Done</x:v>
      </x:c>
      <x:c r="F111" s="54" t="str">
        <x:v>Imaging Modality / PACS</x:v>
      </x:c>
      <x:c r="G111" s="54" t="str">
        <x:v>DICOM, vendor PACS API, file import</x:v>
      </x:c>
      <x:c r="H111" s="54" t="str">
        <x:v>DICOM conformance statement, AE title, port, SOP classes, sample study</x:v>
      </x:c>
      <x:c r="I111" s="54" t="str">
        <x:v>Use sample DICOM studies and mocked worklist responses</x:v>
      </x:c>
      <x:c r="J111" s="54" t="str">
        <x:v>Parse modality manuals, extract AE titles/protocol terms, draft config checklist</x:v>
      </x:c>
    </x:row>
    <x:row r="112" ht="24" customHeight="1">
      <x:c r="A112" s="54" t="str">
        <x:v>Database</x:v>
      </x:c>
      <x:c r="B112" s="54" t="str">
        <x:v>PostgreSQL</x:v>
      </x:c>
      <x:c r="C112" s="54" t="str">
        <x:v>Query performance monitoring (pg_stat_statements, slow query logging)</x:v>
      </x:c>
      <x:c r="D112" s="54" t="str"/>
      <x:c r="E112" s="54" t="str">
        <x:v>Pending</x:v>
      </x:c>
      <x:c r="F112" s="54" t="str">
        <x:v>Imaging Modality / PACS</x:v>
      </x:c>
      <x:c r="G112" s="54" t="str">
        <x:v>DICOM, vendor PACS API, file import</x:v>
      </x:c>
      <x:c r="H112" s="54" t="str">
        <x:v>DICOM conformance statement, AE title, port, SOP classes, sample study</x:v>
      </x:c>
      <x:c r="I112" s="54" t="str">
        <x:v>Use sample DICOM studies and mocked worklist responses</x:v>
      </x:c>
      <x:c r="J112" s="54" t="str">
        <x:v>Parse modality manuals, extract AE titles/protocol terms, draft config checklist</x:v>
      </x:c>
    </x:row>
    <x:row r="113" ht="24" customHeight="1">
      <x:c r="A113" s="54" t="str">
        <x:v>Digital Front Door</x:v>
      </x:c>
      <x:c r="B113" s="54" t="str">
        <x:v>Engagement</x:v>
      </x:c>
      <x:c r="C113" s="54" t="str">
        <x:v>Real-time wait time display per department/doctor on website</x:v>
      </x:c>
      <x:c r="D113" s="54" t="str"/>
      <x:c r="E113" s="54" t="str">
        <x:v>Pending</x:v>
      </x:c>
      <x:c r="F113" s="54" t="str">
        <x:v>Imaging Modality / PACS</x:v>
      </x:c>
      <x:c r="G113" s="54" t="str">
        <x:v>DICOM, vendor PACS API, file import</x:v>
      </x:c>
      <x:c r="H113" s="54" t="str">
        <x:v>DICOM conformance statement, AE title, port, SOP classes, sample study</x:v>
      </x:c>
      <x:c r="I113" s="54" t="str">
        <x:v>Use sample DICOM studies and mocked worklist responses</x:v>
      </x:c>
      <x:c r="J113" s="54" t="str">
        <x:v>Parse modality manuals, extract AE titles/protocol terms, draft config checklist</x:v>
      </x:c>
    </x:row>
    <x:row r="114" ht="24" customHeight="1">
      <x:c r="A114" s="54" t="str">
        <x:v>Doctor App</x:v>
      </x:c>
      <x:c r="B114" s="54" t="str">
        <x:v>Auth</x:v>
      </x:c>
      <x:c r="C114" s="54" t="str">
        <x:v>Login &amp; biometric authentication (Face ID / fingerprint)</x:v>
      </x:c>
      <x:c r="D114" s="54" t="str"/>
      <x:c r="E114" s="54" t="str">
        <x:v>Done</x:v>
      </x:c>
      <x:c r="F114" s="54" t="str">
        <x:v>Imaging Modality / PACS</x:v>
      </x:c>
      <x:c r="G114" s="54" t="str">
        <x:v>DICOM, vendor PACS API, file import</x:v>
      </x:c>
      <x:c r="H114" s="54" t="str">
        <x:v>DICOM conformance statement, AE title, port, SOP classes, sample study</x:v>
      </x:c>
      <x:c r="I114" s="54" t="str">
        <x:v>Use sample DICOM studies and mocked worklist responses</x:v>
      </x:c>
      <x:c r="J114" s="54" t="str">
        <x:v>Parse modality manuals, extract AE titles/protocol terms, draft config checklist</x:v>
      </x:c>
    </x:row>
    <x:row r="115" ht="24" customHeight="1">
      <x:c r="A115" s="54" t="str">
        <x:v>Doctor App</x:v>
      </x:c>
      <x:c r="B115" s="54" t="str">
        <x:v>OPD</x:v>
      </x:c>
      <x:c r="C115" s="54" t="str">
        <x:v>OPD patient queue with real-time updates</x:v>
      </x:c>
      <x:c r="D115" s="54" t="str"/>
      <x:c r="E115" s="54" t="str">
        <x:v>Done</x:v>
      </x:c>
      <x:c r="F115" s="54" t="str">
        <x:v>Imaging Modality / PACS</x:v>
      </x:c>
      <x:c r="G115" s="54" t="str">
        <x:v>DICOM, vendor PACS API, file import</x:v>
      </x:c>
      <x:c r="H115" s="54" t="str">
        <x:v>DICOM conformance statement, AE title, port, SOP classes, sample study</x:v>
      </x:c>
      <x:c r="I115" s="54" t="str">
        <x:v>Use sample DICOM studies and mocked worklist responses</x:v>
      </x:c>
      <x:c r="J115" s="54" t="str">
        <x:v>Parse modality manuals, extract AE titles/protocol terms, draft config checklist</x:v>
      </x:c>
    </x:row>
    <x:row r="116" ht="24" customHeight="1">
      <x:c r="A116" s="54" t="str">
        <x:v>Doctor App</x:v>
      </x:c>
      <x:c r="B116" s="54" t="str">
        <x:v>Radiology</x:v>
      </x:c>
      <x:c r="C116" s="54" t="str">
        <x:v>Radiology order and report viewing (DICOM thumbnail)</x:v>
      </x:c>
      <x:c r="D116" s="54" t="str"/>
      <x:c r="E116" s="54" t="str">
        <x:v>Pending</x:v>
      </x:c>
      <x:c r="F116" s="54" t="str">
        <x:v>Imaging Modality / PACS</x:v>
      </x:c>
      <x:c r="G116" s="54" t="str">
        <x:v>DICOM, vendor PACS API, file import</x:v>
      </x:c>
      <x:c r="H116" s="54" t="str">
        <x:v>DICOM conformance statement, AE title, port, SOP classes, sample study</x:v>
      </x:c>
      <x:c r="I116" s="54" t="str">
        <x:v>Use sample DICOM studies and mocked worklist responses</x:v>
      </x:c>
      <x:c r="J116" s="54" t="str">
        <x:v>Parse modality manuals, extract AE titles/protocol terms, draft config checklist</x:v>
      </x:c>
    </x:row>
    <x:row r="117" ht="24" customHeight="1">
      <x:c r="A117" s="54" t="str">
        <x:v>Doctor App</x:v>
      </x:c>
      <x:c r="B117" s="54" t="str">
        <x:v>Telemedicine</x:v>
      </x:c>
      <x:c r="C117" s="54" t="str">
        <x:v>Video consultation launch from app</x:v>
      </x:c>
      <x:c r="D117" s="54" t="str"/>
      <x:c r="E117" s="54" t="str">
        <x:v>Pending</x:v>
      </x:c>
      <x:c r="F117" s="54" t="str">
        <x:v>Imaging Modality / PACS</x:v>
      </x:c>
      <x:c r="G117" s="54" t="str">
        <x:v>DICOM, vendor PACS API, file import</x:v>
      </x:c>
      <x:c r="H117" s="54" t="str">
        <x:v>DICOM conformance statement, AE title, port, SOP classes, sample study</x:v>
      </x:c>
      <x:c r="I117" s="54" t="str">
        <x:v>Use sample DICOM studies and mocked worklist responses</x:v>
      </x:c>
      <x:c r="J117" s="54" t="str">
        <x:v>Parse modality manuals, extract AE titles/protocol terms, draft config checklist</x:v>
      </x:c>
    </x:row>
    <x:row r="118" ht="24" customHeight="1">
      <x:c r="A118" s="54" t="str">
        <x:v>Emergency</x:v>
      </x:c>
      <x:c r="B118" s="54" t="str">
        <x:v>Triage</x:v>
      </x:c>
      <x:c r="C118" s="54" t="str">
        <x:v>Timer tracking from arrival to first doctor contact</x:v>
      </x:c>
      <x:c r="D118" s="54" t="str"/>
      <x:c r="E118" s="54" t="str">
        <x:v>Done</x:v>
      </x:c>
      <x:c r="F118" s="54" t="str">
        <x:v>Imaging Modality / PACS</x:v>
      </x:c>
      <x:c r="G118" s="54" t="str">
        <x:v>DICOM, vendor PACS API, file import</x:v>
      </x:c>
      <x:c r="H118" s="54" t="str">
        <x:v>DICOM conformance statement, AE title, port, SOP classes, sample study</x:v>
      </x:c>
      <x:c r="I118" s="54" t="str">
        <x:v>Use sample DICOM studies and mocked worklist responses</x:v>
      </x:c>
      <x:c r="J118" s="54" t="str">
        <x:v>Parse modality manuals, extract AE titles/protocol terms, draft config checklist</x:v>
      </x:c>
    </x:row>
    <x:row r="119" ht="24" customHeight="1">
      <x:c r="A119" s="54" t="str">
        <x:v>Encryption</x:v>
      </x:c>
      <x:c r="B119" s="54" t="str">
        <x:v>Privacy</x:v>
      </x:c>
      <x:c r="C119" s="54" t="str">
        <x:v>DICOM traffic encryption (TLS for DICOM associations)</x:v>
      </x:c>
      <x:c r="D119" s="54" t="str"/>
      <x:c r="E119" s="54" t="str">
        <x:v>Pending</x:v>
      </x:c>
      <x:c r="F119" s="54" t="str">
        <x:v>Imaging Modality / PACS</x:v>
      </x:c>
      <x:c r="G119" s="54" t="str">
        <x:v>DICOM, vendor PACS API, file import</x:v>
      </x:c>
      <x:c r="H119" s="54" t="str">
        <x:v>DICOM conformance statement, AE title, port, SOP classes, sample study</x:v>
      </x:c>
      <x:c r="I119" s="54" t="str">
        <x:v>Use sample DICOM studies and mocked worklist responses</x:v>
      </x:c>
      <x:c r="J119" s="54" t="str">
        <x:v>Parse modality manuals, extract AE titles/protocol terms, draft config checklist</x:v>
      </x:c>
    </x:row>
    <x:row r="120" ht="24" customHeight="1">
      <x:c r="A120" s="54" t="str">
        <x:v>Events</x:v>
      </x:c>
      <x:c r="B120" s="54" t="str">
        <x:v>NATS JetStream</x:v>
      </x:c>
      <x:c r="C120" s="54" t="str">
        <x:v>Dead letter queue for failed event processing with retry logic</x:v>
      </x:c>
      <x:c r="D120" s="54" t="str"/>
      <x:c r="E120" s="54" t="str">
        <x:v>Pending</x:v>
      </x:c>
      <x:c r="F120" s="54" t="str">
        <x:v>Imaging Modality / PACS</x:v>
      </x:c>
      <x:c r="G120" s="54" t="str">
        <x:v>DICOM, vendor PACS API, file import</x:v>
      </x:c>
      <x:c r="H120" s="54" t="str">
        <x:v>DICOM conformance statement, AE title, port, SOP classes, sample study</x:v>
      </x:c>
      <x:c r="I120" s="54" t="str">
        <x:v>Use sample DICOM studies and mocked worklist responses</x:v>
      </x:c>
      <x:c r="J120" s="54" t="str">
        <x:v>Parse modality manuals, extract AE titles/protocol terms, draft config checklist</x:v>
      </x:c>
    </x:row>
    <x:row r="121" ht="24" customHeight="1">
      <x:c r="A121" s="54" t="str">
        <x:v>Facilities</x:v>
      </x:c>
      <x:c r="B121" s="54" t="str">
        <x:v>Fire Safety</x:v>
      </x:c>
      <x:c r="C121" s="54" t="str">
        <x:v>Fire equipment inventory (extinguishers, hydrants, detectors) with QR code tagging</x:v>
      </x:c>
      <x:c r="D121" s="54" t="str"/>
      <x:c r="E121" s="54" t="str">
        <x:v>Done</x:v>
      </x:c>
      <x:c r="F121" s="54" t="str">
        <x:v>Imaging Modality / PACS</x:v>
      </x:c>
      <x:c r="G121" s="54" t="str">
        <x:v>DICOM, vendor PACS API, file import</x:v>
      </x:c>
      <x:c r="H121" s="54" t="str">
        <x:v>DICOM conformance statement, AE title, port, SOP classes, sample study</x:v>
      </x:c>
      <x:c r="I121" s="54" t="str">
        <x:v>Use sample DICOM studies and mocked worklist responses</x:v>
      </x:c>
      <x:c r="J121" s="54" t="str">
        <x:v>Parse modality manuals, extract AE titles/protocol terms, draft config checklist</x:v>
      </x:c>
    </x:row>
    <x:row r="122" ht="24" customHeight="1">
      <x:c r="A122" s="54" t="str">
        <x:v>Facilities</x:v>
      </x:c>
      <x:c r="B122" s="54" t="str">
        <x:v>Water Quality</x:v>
      </x:c>
      <x:c r="C122" s="54" t="str">
        <x:v>Dialysis RO water monitoring (conductivity, endotoxin, bacteria — IoT sensors)</x:v>
      </x:c>
      <x:c r="D122" s="54" t="str"/>
      <x:c r="E122" s="54" t="str">
        <x:v>Partial</x:v>
      </x:c>
      <x:c r="F122" s="54" t="str">
        <x:v>Imaging Modality / PACS</x:v>
      </x:c>
      <x:c r="G122" s="54" t="str">
        <x:v>DICOM, vendor PACS API, file import</x:v>
      </x:c>
      <x:c r="H122" s="54" t="str">
        <x:v>DICOM conformance statement, AE title, port, SOP classes, sample study</x:v>
      </x:c>
      <x:c r="I122" s="54" t="str">
        <x:v>Use sample DICOM studies and mocked worklist responses</x:v>
      </x:c>
      <x:c r="J122" s="54" t="str">
        <x:v>Parse modality manuals, extract AE titles/protocol terms, draft config checklist</x:v>
      </x:c>
    </x:row>
    <x:row r="123" ht="24" customHeight="1">
      <x:c r="A123" s="54" t="str">
        <x:v>Front Office</x:v>
      </x:c>
      <x:c r="B123" s="54" t="str">
        <x:v>Queue Mgmt</x:v>
      </x:c>
      <x:c r="C123" s="54" t="str">
        <x:v>Appointment booking (slot-based or token-based, configurable per doctor)</x:v>
      </x:c>
      <x:c r="D123" s="54" t="str"/>
      <x:c r="E123" s="54" t="str">
        <x:v>Done</x:v>
      </x:c>
      <x:c r="F123" s="54" t="str">
        <x:v>Imaging Modality / PACS</x:v>
      </x:c>
      <x:c r="G123" s="54" t="str">
        <x:v>DICOM, vendor PACS API, file import</x:v>
      </x:c>
      <x:c r="H123" s="54" t="str">
        <x:v>DICOM conformance statement, AE title, port, SOP classes, sample study</x:v>
      </x:c>
      <x:c r="I123" s="54" t="str">
        <x:v>Use sample DICOM studies and mocked worklist responses</x:v>
      </x:c>
      <x:c r="J123" s="54" t="str">
        <x:v>Parse modality manuals, extract AE titles/protocol terms, draft config checklist</x:v>
      </x:c>
    </x:row>
    <x:row r="124" ht="24" customHeight="1">
      <x:c r="A124" s="54" t="str">
        <x:v>Front Office</x:v>
      </x:c>
      <x:c r="B124" s="54" t="str">
        <x:v>Queue Mgmt</x:v>
      </x:c>
      <x:c r="C124" s="54" t="str">
        <x:v>Lab sample collection queue, radiology queue, pharmacy queue</x:v>
      </x:c>
      <x:c r="D124" s="54" t="str"/>
      <x:c r="E124" s="54" t="str">
        <x:v>Partial</x:v>
      </x:c>
      <x:c r="F124" s="54" t="str">
        <x:v>Imaging Modality / PACS</x:v>
      </x:c>
      <x:c r="G124" s="54" t="str">
        <x:v>DICOM, vendor PACS API, file import</x:v>
      </x:c>
      <x:c r="H124" s="54" t="str">
        <x:v>DICOM conformance statement, AE title, port, SOP classes, sample study</x:v>
      </x:c>
      <x:c r="I124" s="54" t="str">
        <x:v>Use sample DICOM studies and mocked worklist responses</x:v>
      </x:c>
      <x:c r="J124" s="54" t="str">
        <x:v>Parse modality manuals, extract AE titles/protocol terms, draft config checklist</x:v>
      </x:c>
    </x:row>
    <x:row r="125" ht="24" customHeight="1">
      <x:c r="A125" s="54" t="str">
        <x:v>Front Office</x:v>
      </x:c>
      <x:c r="B125" s="54" t="str">
        <x:v>Queue Mgmt</x:v>
      </x:c>
      <x:c r="C125" s="54" t="str">
        <x:v>Real-time doctor availability display</x:v>
      </x:c>
      <x:c r="D125" s="54" t="str"/>
      <x:c r="E125" s="54" t="str">
        <x:v>Done</x:v>
      </x:c>
      <x:c r="F125" s="54" t="str">
        <x:v>Imaging Modality / PACS</x:v>
      </x:c>
      <x:c r="G125" s="54" t="str">
        <x:v>DICOM, vendor PACS API, file import</x:v>
      </x:c>
      <x:c r="H125" s="54" t="str">
        <x:v>DICOM conformance statement, AE title, port, SOP classes, sample study</x:v>
      </x:c>
      <x:c r="I125" s="54" t="str">
        <x:v>Use sample DICOM studies and mocked worklist responses</x:v>
      </x:c>
      <x:c r="J125" s="54" t="str">
        <x:v>Parse modality manuals, extract AE titles/protocol terms, draft config checklist</x:v>
      </x:c>
    </x:row>
    <x:row r="126" ht="24" customHeight="1">
      <x:c r="A126" s="54" t="str">
        <x:v>Front Office</x:v>
      </x:c>
      <x:c r="B126" s="54" t="str">
        <x:v>Visitor Mgmt</x:v>
      </x:c>
      <x:c r="C126" s="54" t="str">
        <x:v>Visiting hours enforcement per ward type (auto-reject outside hours)</x:v>
      </x:c>
      <x:c r="D126" s="54" t="str"/>
      <x:c r="E126" s="54" t="str">
        <x:v>Done</x:v>
      </x:c>
      <x:c r="F126" s="54" t="str">
        <x:v>Imaging Modality / PACS</x:v>
      </x:c>
      <x:c r="G126" s="54" t="str">
        <x:v>DICOM, vendor PACS API, file import</x:v>
      </x:c>
      <x:c r="H126" s="54" t="str">
        <x:v>DICOM conformance statement, AE title, port, SOP classes, sample study</x:v>
      </x:c>
      <x:c r="I126" s="54" t="str">
        <x:v>Use sample DICOM studies and mocked worklist responses</x:v>
      </x:c>
      <x:c r="J126" s="54" t="str">
        <x:v>Parse modality manuals, extract AE titles/protocol terms, draft config checklist</x:v>
      </x:c>
    </x:row>
    <x:row r="127" ht="24" customHeight="1">
      <x:c r="A127" s="54" t="str">
        <x:v>Front Office</x:v>
      </x:c>
      <x:c r="B127" s="54" t="str">
        <x:v>Visitor Mgmt</x:v>
      </x:c>
      <x:c r="C127" s="54" t="str">
        <x:v>Visitor registration with photo, ID verification, and contact</x:v>
      </x:c>
      <x:c r="D127" s="54" t="str"/>
      <x:c r="E127" s="54" t="str">
        <x:v>Done</x:v>
      </x:c>
      <x:c r="F127" s="54" t="str">
        <x:v>Imaging Modality / PACS</x:v>
      </x:c>
      <x:c r="G127" s="54" t="str">
        <x:v>DICOM, vendor PACS API, file import</x:v>
      </x:c>
      <x:c r="H127" s="54" t="str">
        <x:v>DICOM conformance statement, AE title, port, SOP classes, sample study</x:v>
      </x:c>
      <x:c r="I127" s="54" t="str">
        <x:v>Use sample DICOM studies and mocked worklist responses</x:v>
      </x:c>
      <x:c r="J127" s="54" t="str">
        <x:v>Parse modality manuals, extract AE titles/protocol terms, draft config checklist</x:v>
      </x:c>
    </x:row>
    <x:row r="128" ht="24" customHeight="1">
      <x:c r="A128" s="54" t="str">
        <x:v>GDPR</x:v>
      </x:c>
      <x:c r="B128" s="54" t="str">
        <x:v>DPO</x:v>
      </x:c>
      <x:c r="C128" s="54" t="str">
        <x:v>Data Protection Officer (DPO) dashboard with DPIA (Data Protection Impact Assessment)</x:v>
      </x:c>
      <x:c r="D128" s="54" t="str"/>
      <x:c r="E128" s="54" t="str">
        <x:v>Pending</x:v>
      </x:c>
      <x:c r="F128" s="54" t="str">
        <x:v>Imaging Modality / PACS</x:v>
      </x:c>
      <x:c r="G128" s="54" t="str">
        <x:v>DICOM, vendor PACS API, file import</x:v>
      </x:c>
      <x:c r="H128" s="54" t="str">
        <x:v>DICOM conformance statement, AE title, port, SOP classes, sample study</x:v>
      </x:c>
      <x:c r="I128" s="54" t="str">
        <x:v>Use sample DICOM studies and mocked worklist responses</x:v>
      </x:c>
      <x:c r="J128" s="54" t="str">
        <x:v>Parse modality manuals, extract AE titles/protocol terms, draft config checklist</x:v>
      </x:c>
    </x:row>
    <x:row r="129" ht="24" customHeight="1">
      <x:c r="A129" s="54" t="str">
        <x:v>Geospatial</x:v>
      </x:c>
      <x:c r="B129" s="54" t="str">
        <x:v>Data</x:v>
      </x:c>
      <x:c r="C129" s="54" t="str">
        <x:v>Geographic hierarchy seed data (country → state → district → taluk → village) with coordinates</x:v>
      </x:c>
      <x:c r="D129" s="54" t="str"/>
      <x:c r="E129" s="54" t="str">
        <x:v>Partial</x:v>
      </x:c>
      <x:c r="F129" s="54" t="str">
        <x:v>Imaging Modality / PACS</x:v>
      </x:c>
      <x:c r="G129" s="54" t="str">
        <x:v>DICOM, vendor PACS API, file import</x:v>
      </x:c>
      <x:c r="H129" s="54" t="str">
        <x:v>DICOM conformance statement, AE title, port, SOP classes, sample study</x:v>
      </x:c>
      <x:c r="I129" s="54" t="str">
        <x:v>Use sample DICOM studies and mocked worklist responses</x:v>
      </x:c>
      <x:c r="J129" s="54" t="str">
        <x:v>Parse modality manuals, extract AE titles/protocol terms, draft config checklist</x:v>
      </x:c>
    </x:row>
    <x:row r="130" ht="24" customHeight="1">
      <x:c r="A130" s="54" t="str">
        <x:v>Geospatial</x:v>
      </x:c>
      <x:c r="B130" s="54" t="str">
        <x:v>Data</x:v>
      </x:c>
      <x:c r="C130" s="54" t="str">
        <x:v>Postal code to geographic hierarchy resolution (PIN → village → taluk → district → state)</x:v>
      </x:c>
      <x:c r="D130" s="54" t="str"/>
      <x:c r="E130" s="54" t="str">
        <x:v>Pending</x:v>
      </x:c>
      <x:c r="F130" s="54" t="str">
        <x:v>Imaging Modality / PACS</x:v>
      </x:c>
      <x:c r="G130" s="54" t="str">
        <x:v>DICOM, vendor PACS API, file import</x:v>
      </x:c>
      <x:c r="H130" s="54" t="str">
        <x:v>DICOM conformance statement, AE title, port, SOP classes, sample study</x:v>
      </x:c>
      <x:c r="I130" s="54" t="str">
        <x:v>Use sample DICOM studies and mocked worklist responses</x:v>
      </x:c>
      <x:c r="J130" s="54" t="str">
        <x:v>Parse modality manuals, extract AE titles/protocol terms, draft config checklist</x:v>
      </x:c>
    </x:row>
    <x:row r="131" ht="24" customHeight="1">
      <x:c r="A131" s="54" t="str">
        <x:v>Geospatial</x:v>
      </x:c>
      <x:c r="B131" s="54" t="str">
        <x:v>District</x:v>
      </x:c>
      <x:c r="C131" s="54" t="str">
        <x:v>District health office reporting (disease notifications, birth/death registration)</x:v>
      </x:c>
      <x:c r="D131" s="54" t="str"/>
      <x:c r="E131" s="54" t="str">
        <x:v>Pending</x:v>
      </x:c>
      <x:c r="F131" s="54" t="str">
        <x:v>Imaging Modality / PACS</x:v>
      </x:c>
      <x:c r="G131" s="54" t="str">
        <x:v>DICOM, vendor PACS API, file import</x:v>
      </x:c>
      <x:c r="H131" s="54" t="str">
        <x:v>DICOM conformance statement, AE title, port, SOP classes, sample study</x:v>
      </x:c>
      <x:c r="I131" s="54" t="str">
        <x:v>Use sample DICOM studies and mocked worklist responses</x:v>
      </x:c>
      <x:c r="J131" s="54" t="str">
        <x:v>Parse modality manuals, extract AE titles/protocol terms, draft config checklist</x:v>
      </x:c>
    </x:row>
    <x:row r="132" ht="24" customHeight="1">
      <x:c r="A132" s="54" t="str">
        <x:v>Geospatial</x:v>
      </x:c>
      <x:c r="B132" s="54" t="str">
        <x:v>District</x:v>
      </x:c>
      <x:c r="C132" s="54" t="str">
        <x:v>District layer — district health authority, latitude/longitude, administrative boundaries</x:v>
      </x:c>
      <x:c r="D132" s="54" t="str"/>
      <x:c r="E132" s="54" t="str">
        <x:v>Partial</x:v>
      </x:c>
      <x:c r="F132" s="54" t="str">
        <x:v>Imaging Modality / PACS</x:v>
      </x:c>
      <x:c r="G132" s="54" t="str">
        <x:v>DICOM, vendor PACS API, file import</x:v>
      </x:c>
      <x:c r="H132" s="54" t="str">
        <x:v>DICOM conformance statement, AE title, port, SOP classes, sample study</x:v>
      </x:c>
      <x:c r="I132" s="54" t="str">
        <x:v>Use sample DICOM studies and mocked worklist responses</x:v>
      </x:c>
      <x:c r="J132" s="54" t="str">
        <x:v>Parse modality manuals, extract AE titles/protocol terms, draft config checklist</x:v>
      </x:c>
    </x:row>
    <x:row r="133" ht="24" customHeight="1">
      <x:c r="A133" s="54" t="str">
        <x:v>Geospatial</x:v>
      </x:c>
      <x:c r="B133" s="54" t="str">
        <x:v>Mapping</x:v>
      </x:c>
      <x:c r="C133" s="54" t="str">
        <x:v>Auto-detect applicable regulatory bodies from hospital coordinates (NABH, state drug controller, AERB, etc.)</x:v>
      </x:c>
      <x:c r="D133" s="54" t="str"/>
      <x:c r="E133" s="54" t="str">
        <x:v>Partial</x:v>
      </x:c>
      <x:c r="F133" s="54" t="str">
        <x:v>Imaging Modality / PACS</x:v>
      </x:c>
      <x:c r="G133" s="54" t="str">
        <x:v>DICOM, vendor PACS API, file import</x:v>
      </x:c>
      <x:c r="H133" s="54" t="str">
        <x:v>DICOM conformance statement, AE title, port, SOP classes, sample study</x:v>
      </x:c>
      <x:c r="I133" s="54" t="str">
        <x:v>Use sample DICOM studies and mocked worklist responses</x:v>
      </x:c>
      <x:c r="J133" s="54" t="str">
        <x:v>Parse modality manuals, extract AE titles/protocol terms, draft config checklist</x:v>
      </x:c>
    </x:row>
    <x:row r="134" ht="24" customHeight="1">
      <x:c r="A134" s="54" t="str">
        <x:v>Geospatial</x:v>
      </x:c>
      <x:c r="B134" s="54" t="str">
        <x:v>Mapping</x:v>
      </x:c>
      <x:c r="C134" s="54" t="str">
        <x:v>District-level inspector assignment and inspection schedule management</x:v>
      </x:c>
      <x:c r="D134" s="54" t="str"/>
      <x:c r="E134" s="54" t="str">
        <x:v>Pending</x:v>
      </x:c>
      <x:c r="F134" s="54" t="str">
        <x:v>Imaging Modality / PACS</x:v>
      </x:c>
      <x:c r="G134" s="54" t="str">
        <x:v>DICOM, vendor PACS API, file import</x:v>
      </x:c>
      <x:c r="H134" s="54" t="str">
        <x:v>DICOM conformance statement, AE title, port, SOP classes, sample study</x:v>
      </x:c>
      <x:c r="I134" s="54" t="str">
        <x:v>Use sample DICOM studies and mocked worklist responses</x:v>
      </x:c>
      <x:c r="J134" s="54" t="str">
        <x:v>Parse modality manuals, extract AE titles/protocol terms, draft config checklist</x:v>
      </x:c>
    </x:row>
    <x:row r="135" ht="24" customHeight="1">
      <x:c r="A135" s="54" t="str">
        <x:v>Geospatial</x:v>
      </x:c>
      <x:c r="B135" s="54" t="str">
        <x:v>Mapping</x:v>
      </x:c>
      <x:c r="C135" s="54" t="str">
        <x:v>Geohash-based hospital-to-regulator mapping (coordinates → village → district → state → country → regulators)</x:v>
      </x:c>
      <x:c r="D135" s="54" t="str"/>
      <x:c r="E135" s="54" t="str">
        <x:v>Pending</x:v>
      </x:c>
      <x:c r="F135" s="54" t="str">
        <x:v>Imaging Modality / PACS</x:v>
      </x:c>
      <x:c r="G135" s="54" t="str">
        <x:v>DICOM, vendor PACS API, file import</x:v>
      </x:c>
      <x:c r="H135" s="54" t="str">
        <x:v>DICOM conformance statement, AE title, port, SOP classes, sample study</x:v>
      </x:c>
      <x:c r="I135" s="54" t="str">
        <x:v>Use sample DICOM studies and mocked worklist responses</x:v>
      </x:c>
      <x:c r="J135" s="54" t="str">
        <x:v>Parse modality manuals, extract AE titles/protocol terms, draft config checklist</x:v>
      </x:c>
    </x:row>
    <x:row r="136" ht="24" customHeight="1">
      <x:c r="A136" s="54" t="str">
        <x:v>Geospatial</x:v>
      </x:c>
      <x:c r="B136" s="54" t="str">
        <x:v>Subdistrict</x:v>
      </x:c>
      <x:c r="C136" s="54" t="str">
        <x:v>Subdistrict / Taluk / County layer — administrative type, boundary polygon, local inspector</x:v>
      </x:c>
      <x:c r="D136" s="54" t="str"/>
      <x:c r="E136" s="54" t="str">
        <x:v>Pending</x:v>
      </x:c>
      <x:c r="F136" s="54" t="str">
        <x:v>Imaging Modality / PACS</x:v>
      </x:c>
      <x:c r="G136" s="54" t="str">
        <x:v>DICOM, vendor PACS API, file import</x:v>
      </x:c>
      <x:c r="H136" s="54" t="str">
        <x:v>DICOM conformance statement, AE title, port, SOP classes, sample study</x:v>
      </x:c>
      <x:c r="I136" s="54" t="str">
        <x:v>Use sample DICOM studies and mocked worklist responses</x:v>
      </x:c>
      <x:c r="J136" s="54" t="str">
        <x:v>Parse modality manuals, extract AE titles/protocol terms, draft config checklist</x:v>
      </x:c>
    </x:row>
    <x:row r="137" ht="24" customHeight="1">
      <x:c r="A137" s="54" t="str">
        <x:v>Home Infusion</x:v>
      </x:c>
      <x:c r="B137" s="54" t="str">
        <x:v>Monitoring</x:v>
      </x:c>
      <x:c r="C137" s="54" t="str">
        <x:v>Adverse reaction monitoring and emergency protocol for home infusions</x:v>
      </x:c>
      <x:c r="D137" s="54" t="str"/>
      <x:c r="E137" s="54" t="str">
        <x:v>Pending</x:v>
      </x:c>
      <x:c r="F137" s="54" t="str">
        <x:v>Imaging Modality / PACS</x:v>
      </x:c>
      <x:c r="G137" s="54" t="str">
        <x:v>DICOM, vendor PACS API, file import</x:v>
      </x:c>
      <x:c r="H137" s="54" t="str">
        <x:v>DICOM conformance statement, AE title, port, SOP classes, sample study</x:v>
      </x:c>
      <x:c r="I137" s="54" t="str">
        <x:v>Use sample DICOM studies and mocked worklist responses</x:v>
      </x:c>
      <x:c r="J137" s="54" t="str">
        <x:v>Parse modality manuals, extract AE titles/protocol terms, draft config checklist</x:v>
      </x:c>
    </x:row>
    <x:row r="138" ht="24" customHeight="1">
      <x:c r="A138" s="54" t="str">
        <x:v>Housekeeping</x:v>
      </x:c>
      <x:c r="B138" s="54" t="str">
        <x:v>BMW Collection</x:v>
      </x:c>
      <x:c r="C138" s="54" t="str">
        <x:v>Weight-based recording per bag per ward (mobile app with barcode scan)</x:v>
      </x:c>
      <x:c r="D138" s="54" t="str"/>
      <x:c r="E138" s="54" t="str">
        <x:v>Partial</x:v>
      </x:c>
      <x:c r="F138" s="54" t="str">
        <x:v>Imaging Modality / PACS</x:v>
      </x:c>
      <x:c r="G138" s="54" t="str">
        <x:v>DICOM, vendor PACS API, file import</x:v>
      </x:c>
      <x:c r="H138" s="54" t="str">
        <x:v>DICOM conformance statement, AE title, port, SOP classes, sample study</x:v>
      </x:c>
      <x:c r="I138" s="54" t="str">
        <x:v>Use sample DICOM studies and mocked worklist responses</x:v>
      </x:c>
      <x:c r="J138" s="54" t="str">
        <x:v>Parse modality manuals, extract AE titles/protocol terms, draft config checklist</x:v>
      </x:c>
    </x:row>
    <x:row r="139" ht="24" customHeight="1">
      <x:c r="A139" s="54" t="str">
        <x:v>IPD</x:v>
      </x:c>
      <x:c r="B139" s="54" t="str">
        <x:v>Nursing Services</x:v>
      </x:c>
      <x:c r="C139" s="54" t="str">
        <x:v>Blood transfusion checklist and reaction monitoring</x:v>
      </x:c>
      <x:c r="D139" s="54" t="str"/>
      <x:c r="E139" s="54" t="str">
        <x:v>Done</x:v>
      </x:c>
      <x:c r="F139" s="54" t="str">
        <x:v>Imaging Modality / PACS</x:v>
      </x:c>
      <x:c r="G139" s="54" t="str">
        <x:v>DICOM, vendor PACS API, file import</x:v>
      </x:c>
      <x:c r="H139" s="54" t="str">
        <x:v>DICOM conformance statement, AE title, port, SOP classes, sample study</x:v>
      </x:c>
      <x:c r="I139" s="54" t="str">
        <x:v>Use sample DICOM studies and mocked worklist responses</x:v>
      </x:c>
      <x:c r="J139" s="54" t="str">
        <x:v>Parse modality manuals, extract AE titles/protocol terms, draft config checklist</x:v>
      </x:c>
    </x:row>
    <x:row r="140" ht="24" customHeight="1">
      <x:c r="A140" s="54" t="str">
        <x:v>IPD</x:v>
      </x:c>
      <x:c r="B140" s="54" t="str">
        <x:v>Operation Theatre</x:v>
      </x:c>
      <x:c r="C140" s="54" t="str">
        <x:v>Blood product usage documentation</x:v>
      </x:c>
      <x:c r="D140" s="54" t="str"/>
      <x:c r="E140" s="54" t="str">
        <x:v>Done</x:v>
      </x:c>
      <x:c r="F140" s="54" t="str">
        <x:v>Imaging Modality / PACS</x:v>
      </x:c>
      <x:c r="G140" s="54" t="str">
        <x:v>DICOM, vendor PACS API, file import</x:v>
      </x:c>
      <x:c r="H140" s="54" t="str">
        <x:v>DICOM conformance statement, AE title, port, SOP classes, sample study</x:v>
      </x:c>
      <x:c r="I140" s="54" t="str">
        <x:v>Use sample DICOM studies and mocked worklist responses</x:v>
      </x:c>
      <x:c r="J140" s="54" t="str">
        <x:v>Parse modality manuals, extract AE titles/protocol terms, draft config checklist</x:v>
      </x:c>
    </x:row>
    <x:row r="141" ht="24" customHeight="1">
      <x:c r="A141" s="54" t="str">
        <x:v>Infection Ctrl</x:v>
      </x:c>
      <x:c r="B141" s="54" t="str">
        <x:v>Antibiotic Stewardship</x:v>
      </x:c>
      <x:c r="C141" s="54" t="str">
        <x:v>Duration of antibiotic therapy monitoring</x:v>
      </x:c>
      <x:c r="D141" s="54" t="str"/>
      <x:c r="E141" s="54" t="str">
        <x:v>Done</x:v>
      </x:c>
      <x:c r="F141" s="54" t="str">
        <x:v>Imaging Modality / PACS</x:v>
      </x:c>
      <x:c r="G141" s="54" t="str">
        <x:v>DICOM, vendor PACS API, file import</x:v>
      </x:c>
      <x:c r="H141" s="54" t="str">
        <x:v>DICOM conformance statement, AE title, port, SOP classes, sample study</x:v>
      </x:c>
      <x:c r="I141" s="54" t="str">
        <x:v>Use sample DICOM studies and mocked worklist responses</x:v>
      </x:c>
      <x:c r="J141" s="54" t="str">
        <x:v>Parse modality manuals, extract AE titles/protocol terms, draft config checklist</x:v>
      </x:c>
    </x:row>
    <x:row r="142" ht="24" customHeight="1">
      <x:c r="A142" s="54" t="str">
        <x:v>Infection Ctrl</x:v>
      </x:c>
      <x:c r="B142" s="54" t="str">
        <x:v>Bio-Waste Mgmt</x:v>
      </x:c>
      <x:c r="C142" s="54" t="str">
        <x:v>Weight-based waste generation monitoring</x:v>
      </x:c>
      <x:c r="D142" s="54" t="str"/>
      <x:c r="E142" s="54" t="str">
        <x:v>Done</x:v>
      </x:c>
      <x:c r="F142" s="54" t="str">
        <x:v>Imaging Modality / PACS</x:v>
      </x:c>
      <x:c r="G142" s="54" t="str">
        <x:v>DICOM, vendor PACS API, file import</x:v>
      </x:c>
      <x:c r="H142" s="54" t="str">
        <x:v>DICOM conformance statement, AE title, port, SOP classes, sample study</x:v>
      </x:c>
      <x:c r="I142" s="54" t="str">
        <x:v>Use sample DICOM studies and mocked worklist responses</x:v>
      </x:c>
      <x:c r="J142" s="54" t="str">
        <x:v>Parse modality manuals, extract AE titles/protocol terms, draft config checklist</x:v>
      </x:c>
    </x:row>
    <x:row r="143" ht="24" customHeight="1">
      <x:c r="A143" s="54" t="str">
        <x:v>Infection Ctrl</x:v>
      </x:c>
      <x:c r="B143" s="54" t="str">
        <x:v>HAI Surveillance</x:v>
      </x:c>
      <x:c r="C143" s="54" t="str">
        <x:v>CLABSI (Central Line Associated BSI) tracking with device-days calculation</x:v>
      </x:c>
      <x:c r="D143" s="54" t="str"/>
      <x:c r="E143" s="54" t="str">
        <x:v>Done</x:v>
      </x:c>
      <x:c r="F143" s="54" t="str">
        <x:v>Imaging Modality / PACS</x:v>
      </x:c>
      <x:c r="G143" s="54" t="str">
        <x:v>DICOM, vendor PACS API, file import</x:v>
      </x:c>
      <x:c r="H143" s="54" t="str">
        <x:v>DICOM conformance statement, AE title, port, SOP classes, sample study</x:v>
      </x:c>
      <x:c r="I143" s="54" t="str">
        <x:v>Use sample DICOM studies and mocked worklist responses</x:v>
      </x:c>
      <x:c r="J143" s="54" t="str">
        <x:v>Parse modality manuals, extract AE titles/protocol terms, draft config checklist</x:v>
      </x:c>
    </x:row>
    <x:row r="144" ht="24" customHeight="1">
      <x:c r="A144" s="54" t="str">
        <x:v>Infection Ctrl</x:v>
      </x:c>
      <x:c r="B144" s="54" t="str">
        <x:v>HAI Surveillance</x:v>
      </x:c>
      <x:c r="C144" s="54" t="str">
        <x:v>HAI rate calculation per ICU/ward with benchmarking</x:v>
      </x:c>
      <x:c r="D144" s="54" t="str"/>
      <x:c r="E144" s="54" t="str">
        <x:v>Done</x:v>
      </x:c>
      <x:c r="F144" s="54" t="str">
        <x:v>Imaging Modality / PACS</x:v>
      </x:c>
      <x:c r="G144" s="54" t="str">
        <x:v>DICOM, vendor PACS API, file import</x:v>
      </x:c>
      <x:c r="H144" s="54" t="str">
        <x:v>DICOM conformance statement, AE title, port, SOP classes, sample study</x:v>
      </x:c>
      <x:c r="I144" s="54" t="str">
        <x:v>Use sample DICOM studies and mocked worklist responses</x:v>
      </x:c>
      <x:c r="J144" s="54" t="str">
        <x:v>Parse modality manuals, extract AE titles/protocol terms, draft config checklist</x:v>
      </x:c>
    </x:row>
    <x:row r="145" ht="24" customHeight="1">
      <x:c r="A145" s="54" t="str">
        <x:v>Infection Ctrl</x:v>
      </x:c>
      <x:c r="B145" s="54" t="str">
        <x:v>HAI Surveillance</x:v>
      </x:c>
      <x:c r="C145" s="54" t="str">
        <x:v>VAP (Ventilator Associated Pneumonia) tracking</x:v>
      </x:c>
      <x:c r="D145" s="54" t="str"/>
      <x:c r="E145" s="54" t="str">
        <x:v>Done</x:v>
      </x:c>
      <x:c r="F145" s="54" t="str">
        <x:v>Imaging Modality / PACS</x:v>
      </x:c>
      <x:c r="G145" s="54" t="str">
        <x:v>DICOM, vendor PACS API, file import</x:v>
      </x:c>
      <x:c r="H145" s="54" t="str">
        <x:v>DICOM conformance statement, AE title, port, SOP classes, sample study</x:v>
      </x:c>
      <x:c r="I145" s="54" t="str">
        <x:v>Use sample DICOM studies and mocked worklist responses</x:v>
      </x:c>
      <x:c r="J145" s="54" t="str">
        <x:v>Parse modality manuals, extract AE titles/protocol terms, draft config checklist</x:v>
      </x:c>
    </x:row>
    <x:row r="146" ht="24" customHeight="1">
      <x:c r="A146" s="54" t="str">
        <x:v>Infection Ctrl</x:v>
      </x:c>
      <x:c r="B146" s="54" t="str">
        <x:v>Hand Hygiene</x:v>
      </x:c>
      <x:c r="C146" s="54" t="str">
        <x:v>Hand hygiene compliance monitoring (5 moments of hand hygiene)</x:v>
      </x:c>
      <x:c r="D146" s="54" t="str"/>
      <x:c r="E146" s="54" t="str">
        <x:v>Done</x:v>
      </x:c>
      <x:c r="F146" s="54" t="str">
        <x:v>Imaging Modality / PACS</x:v>
      </x:c>
      <x:c r="G146" s="54" t="str">
        <x:v>DICOM, vendor PACS API, file import</x:v>
      </x:c>
      <x:c r="H146" s="54" t="str">
        <x:v>DICOM conformance statement, AE title, port, SOP classes, sample study</x:v>
      </x:c>
      <x:c r="I146" s="54" t="str">
        <x:v>Use sample DICOM studies and mocked worklist responses</x:v>
      </x:c>
      <x:c r="J146" s="54" t="str">
        <x:v>Parse modality manuals, extract AE titles/protocol terms, draft config checklist</x:v>
      </x:c>
    </x:row>
    <x:row r="147" ht="24" customHeight="1">
      <x:c r="A147" s="54" t="str">
        <x:v>Infection Ctrl</x:v>
      </x:c>
      <x:c r="B147" s="54" t="str">
        <x:v>Outbreak Mgmt</x:v>
      </x:c>
      <x:c r="C147" s="54" t="str">
        <x:v>Contact tracing capability</x:v>
      </x:c>
      <x:c r="D147" s="54" t="str"/>
      <x:c r="E147" s="54" t="str">
        <x:v>Done</x:v>
      </x:c>
      <x:c r="F147" s="54" t="str">
        <x:v>Imaging Modality / PACS</x:v>
      </x:c>
      <x:c r="G147" s="54" t="str">
        <x:v>DICOM, vendor PACS API, file import</x:v>
      </x:c>
      <x:c r="H147" s="54" t="str">
        <x:v>DICOM conformance statement, AE title, port, SOP classes, sample study</x:v>
      </x:c>
      <x:c r="I147" s="54" t="str">
        <x:v>Use sample DICOM studies and mocked worklist responses</x:v>
      </x:c>
      <x:c r="J147" s="54" t="str">
        <x:v>Parse modality manuals, extract AE titles/protocol terms, draft config checklist</x:v>
      </x:c>
    </x:row>
    <x:row r="148" ht="24" customHeight="1">
      <x:c r="A148" s="54" t="str">
        <x:v>Infection Surv.</x:v>
      </x:c>
      <x:c r="B148" s="54" t="str">
        <x:v>Reporting</x:v>
      </x:c>
      <x:c r="C148" s="54" t="str">
        <x:v>Line-day/device-day tracking for denominator calculation</x:v>
      </x:c>
      <x:c r="D148" s="54" t="str"/>
      <x:c r="E148" s="54" t="str">
        <x:v>Done</x:v>
      </x:c>
      <x:c r="F148" s="54" t="str">
        <x:v>Imaging Modality / PACS</x:v>
      </x:c>
      <x:c r="G148" s="54" t="str">
        <x:v>DICOM, vendor PACS API, file import</x:v>
      </x:c>
      <x:c r="H148" s="54" t="str">
        <x:v>DICOM conformance statement, AE title, port, SOP classes, sample study</x:v>
      </x:c>
      <x:c r="I148" s="54" t="str">
        <x:v>Use sample DICOM studies and mocked worklist responses</x:v>
      </x:c>
      <x:c r="J148" s="54" t="str">
        <x:v>Parse modality manuals, extract AE titles/protocol terms, draft config checklist</x:v>
      </x:c>
    </x:row>
    <x:row r="149" ht="24" customHeight="1">
      <x:c r="A149" s="54" t="str">
        <x:v>Infection Surv.</x:v>
      </x:c>
      <x:c r="B149" s="54" t="str">
        <x:v>Response</x:v>
      </x:c>
      <x:c r="C149" s="54" t="str">
        <x:v>Contact tracing workflow (identify exposed patients/staff from index case)</x:v>
      </x:c>
      <x:c r="D149" s="54" t="str"/>
      <x:c r="E149" s="54" t="str">
        <x:v>Done</x:v>
      </x:c>
      <x:c r="F149" s="54" t="str">
        <x:v>Imaging Modality / PACS</x:v>
      </x:c>
      <x:c r="G149" s="54" t="str">
        <x:v>DICOM, vendor PACS API, file import</x:v>
      </x:c>
      <x:c r="H149" s="54" t="str">
        <x:v>DICOM conformance statement, AE title, port, SOP classes, sample study</x:v>
      </x:c>
      <x:c r="I149" s="54" t="str">
        <x:v>Use sample DICOM studies and mocked worklist responses</x:v>
      </x:c>
      <x:c r="J149" s="54" t="str">
        <x:v>Parse modality manuals, extract AE titles/protocol terms, draft config checklist</x:v>
      </x:c>
    </x:row>
    <x:row r="150" ht="24" customHeight="1">
      <x:c r="A150" s="54" t="str">
        <x:v>Infection Surv.</x:v>
      </x:c>
      <x:c r="B150" s="54" t="str">
        <x:v>Trending</x:v>
      </x:c>
      <x:c r="C150" s="54" t="str">
        <x:v>Infection trend analysis — time-series charts per ward/ICU/procedure type</x:v>
      </x:c>
      <x:c r="D150" s="54" t="str"/>
      <x:c r="E150" s="54" t="str">
        <x:v>Done</x:v>
      </x:c>
      <x:c r="F150" s="54" t="str">
        <x:v>Imaging Modality / PACS</x:v>
      </x:c>
      <x:c r="G150" s="54" t="str">
        <x:v>DICOM, vendor PACS API, file import</x:v>
      </x:c>
      <x:c r="H150" s="54" t="str">
        <x:v>DICOM conformance statement, AE title, port, SOP classes, sample study</x:v>
      </x:c>
      <x:c r="I150" s="54" t="str">
        <x:v>Use sample DICOM studies and mocked worklist responses</x:v>
      </x:c>
      <x:c r="J150" s="54" t="str">
        <x:v>Parse modality manuals, extract AE titles/protocol terms, draft config checklist</x:v>
      </x:c>
    </x:row>
    <x:row r="151" ht="24" customHeight="1">
      <x:c r="A151" s="54" t="str">
        <x:v>Insurance</x:v>
      </x:c>
      <x:c r="B151" s="54" t="str">
        <x:v>Prior Auth</x:v>
      </x:c>
      <x:c r="C151" s="54" t="str">
        <x:v>Electronic prior auth submission to payer (FHIR-based or payer portal integration)</x:v>
      </x:c>
      <x:c r="D151" s="54" t="str"/>
      <x:c r="E151" s="54" t="str">
        <x:v>Partial</x:v>
      </x:c>
      <x:c r="F151" s="54" t="str">
        <x:v>Imaging Modality / PACS</x:v>
      </x:c>
      <x:c r="G151" s="54" t="str">
        <x:v>DICOM, vendor PACS API, file import</x:v>
      </x:c>
      <x:c r="H151" s="54" t="str">
        <x:v>DICOM conformance statement, AE title, port, SOP classes, sample study</x:v>
      </x:c>
      <x:c r="I151" s="54" t="str">
        <x:v>Use sample DICOM studies and mocked worklist responses</x:v>
      </x:c>
      <x:c r="J151" s="54" t="str">
        <x:v>Parse modality manuals, extract AE titles/protocol terms, draft config checklist</x:v>
      </x:c>
    </x:row>
    <x:row r="152" ht="24" customHeight="1">
      <x:c r="A152" s="54" t="str">
        <x:v>Insurance</x:v>
      </x:c>
      <x:c r="B152" s="54" t="str">
        <x:v>Verification</x:v>
      </x:c>
      <x:c r="C152" s="54" t="str">
        <x:v>Benefits breakdown display (deductible remaining, co-pay, co-insurance, OOP max)</x:v>
      </x:c>
      <x:c r="D152" s="54" t="str"/>
      <x:c r="E152" s="54" t="str">
        <x:v>Done</x:v>
      </x:c>
      <x:c r="F152" s="54" t="str">
        <x:v>Imaging Modality / PACS</x:v>
      </x:c>
      <x:c r="G152" s="54" t="str">
        <x:v>DICOM, vendor PACS API, file import</x:v>
      </x:c>
      <x:c r="H152" s="54" t="str">
        <x:v>DICOM conformance statement, AE title, port, SOP classes, sample study</x:v>
      </x:c>
      <x:c r="I152" s="54" t="str">
        <x:v>Use sample DICOM studies and mocked worklist responses</x:v>
      </x:c>
      <x:c r="J152" s="54" t="str">
        <x:v>Parse modality manuals, extract AE titles/protocol terms, draft config checklist</x:v>
      </x:c>
    </x:row>
    <x:row r="153" ht="24" customHeight="1">
      <x:c r="A153" s="54" t="str">
        <x:v>Integrations</x:v>
      </x:c>
      <x:c r="B153" s="54" t="str">
        <x:v>ERP &amp; Standards</x:v>
      </x:c>
      <x:c r="C153" s="54" t="str">
        <x:v>HL7 FHIR (data exchange) R4</x:v>
      </x:c>
      <x:c r="D153" s="54" t="str"/>
      <x:c r="E153" s="54" t="str">
        <x:v>Pending</x:v>
      </x:c>
      <x:c r="F153" s="54" t="str">
        <x:v>Imaging Modality / PACS</x:v>
      </x:c>
      <x:c r="G153" s="54" t="str">
        <x:v>DICOM, vendor PACS API, file import</x:v>
      </x:c>
      <x:c r="H153" s="54" t="str">
        <x:v>DICOM conformance statement, AE title, port, SOP classes, sample study</x:v>
      </x:c>
      <x:c r="I153" s="54" t="str">
        <x:v>Use sample DICOM studies and mocked worklist responses</x:v>
      </x:c>
      <x:c r="J153" s="54" t="str">
        <x:v>Parse modality manuals, extract AE titles/protocol terms, draft config checklist</x:v>
      </x:c>
    </x:row>
    <x:row r="154" ht="24" customHeight="1">
      <x:c r="A154" s="54" t="str">
        <x:v>Integrations</x:v>
      </x:c>
      <x:c r="B154" s="54" t="str">
        <x:v>ERP &amp; Standards</x:v>
      </x:c>
      <x:c r="C154" s="54" t="str">
        <x:v>SNOMED CT</x:v>
      </x:c>
      <x:c r="D154" s="54" t="str"/>
      <x:c r="E154" s="54" t="str">
        <x:v>Partial</x:v>
      </x:c>
      <x:c r="F154" s="54" t="str">
        <x:v>Imaging Modality / PACS</x:v>
      </x:c>
      <x:c r="G154" s="54" t="str">
        <x:v>DICOM, vendor PACS API, file import</x:v>
      </x:c>
      <x:c r="H154" s="54" t="str">
        <x:v>DICOM conformance statement, AE title, port, SOP classes, sample study</x:v>
      </x:c>
      <x:c r="I154" s="54" t="str">
        <x:v>Use sample DICOM studies and mocked worklist responses</x:v>
      </x:c>
      <x:c r="J154" s="54" t="str">
        <x:v>Parse modality manuals, extract AE titles/protocol terms, draft config checklist</x:v>
      </x:c>
    </x:row>
    <x:row r="155" ht="24" customHeight="1">
      <x:c r="A155" s="54" t="str">
        <x:v>Inventory</x:v>
      </x:c>
      <x:c r="B155" s="54" t="str">
        <x:v>Procurement &amp; Store</x:v>
      </x:c>
      <x:c r="C155" s="54" t="str">
        <x:v>Product/item master</x:v>
      </x:c>
      <x:c r="D155" s="54" t="str"/>
      <x:c r="E155" s="54" t="str">
        <x:v>Done</x:v>
      </x:c>
      <x:c r="F155" s="54" t="str">
        <x:v>Imaging Modality / PACS</x:v>
      </x:c>
      <x:c r="G155" s="54" t="str">
        <x:v>DICOM, vendor PACS API, file import</x:v>
      </x:c>
      <x:c r="H155" s="54" t="str">
        <x:v>DICOM conformance statement, AE title, port, SOP classes, sample study</x:v>
      </x:c>
      <x:c r="I155" s="54" t="str">
        <x:v>Use sample DICOM studies and mocked worklist responses</x:v>
      </x:c>
      <x:c r="J155" s="54" t="str">
        <x:v>Parse modality manuals, extract AE titles/protocol terms, draft config checklist</x:v>
      </x:c>
    </x:row>
    <x:row r="156" ht="24" customHeight="1">
      <x:c r="A156" s="54" t="str">
        <x:v>Inventory</x:v>
      </x:c>
      <x:c r="B156" s="54" t="str">
        <x:v>Procurement &amp; Store</x:v>
      </x:c>
      <x:c r="C156" s="54" t="str">
        <x:v>Rate contract management with validity tracking</x:v>
      </x:c>
      <x:c r="D156" s="54" t="str"/>
      <x:c r="E156" s="54" t="str">
        <x:v>Done</x:v>
      </x:c>
      <x:c r="F156" s="54" t="str">
        <x:v>Imaging Modality / PACS</x:v>
      </x:c>
      <x:c r="G156" s="54" t="str">
        <x:v>DICOM, vendor PACS API, file import</x:v>
      </x:c>
      <x:c r="H156" s="54" t="str">
        <x:v>DICOM conformance statement, AE title, port, SOP classes, sample study</x:v>
      </x:c>
      <x:c r="I156" s="54" t="str">
        <x:v>Use sample DICOM studies and mocked worklist responses</x:v>
      </x:c>
      <x:c r="J156" s="54" t="str">
        <x:v>Parse modality manuals, extract AE titles/protocol terms, draft config checklist</x:v>
      </x:c>
    </x:row>
    <x:row r="157" ht="24" customHeight="1">
      <x:c r="A157" s="54" t="str">
        <x:v>JCI</x:v>
      </x:c>
      <x:c r="B157" s="54" t="str">
        <x:v>QI</x:v>
      </x:c>
      <x:c r="C157" s="54" t="str">
        <x:v>JCI quality improvement program — Plan-Do-Study-Act (PDSA) cycle tracking</x:v>
      </x:c>
      <x:c r="D157" s="54" t="str"/>
      <x:c r="E157" s="54" t="str">
        <x:v>Partial</x:v>
      </x:c>
      <x:c r="F157" s="54" t="str">
        <x:v>Imaging Modality / PACS</x:v>
      </x:c>
      <x:c r="G157" s="54" t="str">
        <x:v>DICOM, vendor PACS API, file import</x:v>
      </x:c>
      <x:c r="H157" s="54" t="str">
        <x:v>DICOM conformance statement, AE title, port, SOP classes, sample study</x:v>
      </x:c>
      <x:c r="I157" s="54" t="str">
        <x:v>Use sample DICOM studies and mocked worklist responses</x:v>
      </x:c>
      <x:c r="J157" s="54" t="str">
        <x:v>Parse modality manuals, extract AE titles/protocol terms, draft config checklist</x:v>
      </x:c>
    </x:row>
    <x:row r="158" ht="24" customHeight="1">
      <x:c r="A158" s="54" t="str">
        <x:v>Laboratory</x:v>
      </x:c>
      <x:c r="B158" s="54" t="str">
        <x:v>Analyzer Integration</x:v>
      </x:c>
      <x:c r="C158" s="54" t="str">
        <x:v>Bi-directional HL7/ASTM interface with analyzers</x:v>
      </x:c>
      <x:c r="D158" s="54" t="str"/>
      <x:c r="E158" s="54" t="str">
        <x:v>Pending</x:v>
      </x:c>
      <x:c r="F158" s="54" t="str">
        <x:v>Imaging Modality / PACS</x:v>
      </x:c>
      <x:c r="G158" s="54" t="str">
        <x:v>DICOM, vendor PACS API, file import</x:v>
      </x:c>
      <x:c r="H158" s="54" t="str">
        <x:v>DICOM conformance statement, AE title, port, SOP classes, sample study</x:v>
      </x:c>
      <x:c r="I158" s="54" t="str">
        <x:v>Use sample DICOM studies and mocked worklist responses</x:v>
      </x:c>
      <x:c r="J158" s="54" t="str">
        <x:v>Parse modality manuals, extract AE titles/protocol terms, draft config checklist</x:v>
      </x:c>
    </x:row>
    <x:row r="159" ht="24" customHeight="1">
      <x:c r="A159" s="54" t="str">
        <x:v>Laboratory</x:v>
      </x:c>
      <x:c r="B159" s="54" t="str">
        <x:v>B2B &amp; Referral</x:v>
      </x:c>
      <x:c r="C159" s="54" t="str">
        <x:v>B2B rate management (contract pricing)</x:v>
      </x:c>
      <x:c r="D159" s="54" t="str"/>
      <x:c r="E159" s="54" t="str">
        <x:v>Done</x:v>
      </x:c>
      <x:c r="F159" s="54" t="str">
        <x:v>Imaging Modality / PACS</x:v>
      </x:c>
      <x:c r="G159" s="54" t="str">
        <x:v>DICOM, vendor PACS API, file import</x:v>
      </x:c>
      <x:c r="H159" s="54" t="str">
        <x:v>DICOM conformance statement, AE title, port, SOP classes, sample study</x:v>
      </x:c>
      <x:c r="I159" s="54" t="str">
        <x:v>Use sample DICOM studies and mocked worklist responses</x:v>
      </x:c>
      <x:c r="J159" s="54" t="str">
        <x:v>Parse modality manuals, extract AE titles/protocol terms, draft config checklist</x:v>
      </x:c>
    </x:row>
    <x:row r="160" ht="24" customHeight="1">
      <x:c r="A160" s="54" t="str">
        <x:v>Micro Website</x:v>
      </x:c>
      <x:c r="B160" s="54" t="str">
        <x:v>Builder</x:v>
      </x:c>
      <x:c r="C160" s="54" t="str">
        <x:v>Department pages with doctor profiles, timings, contact</x:v>
      </x:c>
      <x:c r="D160" s="54" t="str"/>
      <x:c r="E160" s="54" t="str">
        <x:v>Pending</x:v>
      </x:c>
      <x:c r="F160" s="54" t="str">
        <x:v>Imaging Modality / PACS</x:v>
      </x:c>
      <x:c r="G160" s="54" t="str">
        <x:v>DICOM, vendor PACS API, file import</x:v>
      </x:c>
      <x:c r="H160" s="54" t="str">
        <x:v>DICOM conformance statement, AE title, port, SOP classes, sample study</x:v>
      </x:c>
      <x:c r="I160" s="54" t="str">
        <x:v>Use sample DICOM studies and mocked worklist responses</x:v>
      </x:c>
      <x:c r="J160" s="54" t="str">
        <x:v>Parse modality manuals, extract AE titles/protocol terms, draft config checklist</x:v>
      </x:c>
    </x:row>
    <x:row r="161" ht="24" customHeight="1">
      <x:c r="A161" s="54" t="str">
        <x:v>Monitoring</x:v>
      </x:c>
      <x:c r="B161" s="54" t="str">
        <x:v>Alerting</x:v>
      </x:c>
      <x:c r="C161" s="54" t="str">
        <x:v>Alert rules (PagerDuty / Slack / email) — error spike, high latency, disk full, DB connection exhaustion</x:v>
      </x:c>
      <x:c r="D161" s="54" t="str"/>
      <x:c r="E161" s="54" t="str">
        <x:v>Pending</x:v>
      </x:c>
      <x:c r="F161" s="54" t="str">
        <x:v>Imaging Modality / PACS</x:v>
      </x:c>
      <x:c r="G161" s="54" t="str">
        <x:v>DICOM, vendor PACS API, file import</x:v>
      </x:c>
      <x:c r="H161" s="54" t="str">
        <x:v>DICOM conformance statement, AE title, port, SOP classes, sample study</x:v>
      </x:c>
      <x:c r="I161" s="54" t="str">
        <x:v>Use sample DICOM studies and mocked worklist responses</x:v>
      </x:c>
      <x:c r="J161" s="54" t="str">
        <x:v>Parse modality manuals, extract AE titles/protocol terms, draft config checklist</x:v>
      </x:c>
    </x:row>
    <x:row r="162" ht="24" customHeight="1">
      <x:c r="A162" s="54" t="str">
        <x:v>Monitoring</x:v>
      </x:c>
      <x:c r="B162" s="54" t="str">
        <x:v>Alerting</x:v>
      </x:c>
      <x:c r="C162" s="54" t="str">
        <x:v>SLA monitoring dashboard (99.9% uptime target with monthly reporting)</x:v>
      </x:c>
      <x:c r="D162" s="54" t="str"/>
      <x:c r="E162" s="54" t="str">
        <x:v>Pending</x:v>
      </x:c>
      <x:c r="F162" s="54" t="str">
        <x:v>Imaging Modality / PACS</x:v>
      </x:c>
      <x:c r="G162" s="54" t="str">
        <x:v>DICOM, vendor PACS API, file import</x:v>
      </x:c>
      <x:c r="H162" s="54" t="str">
        <x:v>DICOM conformance statement, AE title, port, SOP classes, sample study</x:v>
      </x:c>
      <x:c r="I162" s="54" t="str">
        <x:v>Use sample DICOM studies and mocked worklist responses</x:v>
      </x:c>
      <x:c r="J162" s="54" t="str">
        <x:v>Parse modality manuals, extract AE titles/protocol terms, draft config checklist</x:v>
      </x:c>
    </x:row>
    <x:row r="163" ht="24" customHeight="1">
      <x:c r="A163" s="54" t="str">
        <x:v>Monitoring</x:v>
      </x:c>
      <x:c r="B163" s="54" t="str">
        <x:v>Alerting</x:v>
      </x:c>
      <x:c r="C163" s="54" t="str">
        <x:v>Uptime monitoring with synthetic health checks (external probes every 30s)</x:v>
      </x:c>
      <x:c r="D163" s="54" t="str"/>
      <x:c r="E163" s="54" t="str">
        <x:v>Done</x:v>
      </x:c>
      <x:c r="F163" s="54" t="str">
        <x:v>Imaging Modality / PACS</x:v>
      </x:c>
      <x:c r="G163" s="54" t="str">
        <x:v>DICOM, vendor PACS API, file import</x:v>
      </x:c>
      <x:c r="H163" s="54" t="str">
        <x:v>DICOM conformance statement, AE title, port, SOP classes, sample study</x:v>
      </x:c>
      <x:c r="I163" s="54" t="str">
        <x:v>Use sample DICOM studies and mocked worklist responses</x:v>
      </x:c>
      <x:c r="J163" s="54" t="str">
        <x:v>Parse modality manuals, extract AE titles/protocol terms, draft config checklist</x:v>
      </x:c>
    </x:row>
    <x:row r="164" ht="24" customHeight="1">
      <x:c r="A164" s="54" t="str">
        <x:v>Monitoring</x:v>
      </x:c>
      <x:c r="B164" s="54" t="str">
        <x:v>Metrics</x:v>
      </x:c>
      <x:c r="C164" s="54" t="str">
        <x:v>Custom business metrics (registrations/hr, orders/hr, revenue/hr per tenant)</x:v>
      </x:c>
      <x:c r="D164" s="54" t="str"/>
      <x:c r="E164" s="54" t="str">
        <x:v>Pending</x:v>
      </x:c>
      <x:c r="F164" s="54" t="str">
        <x:v>Imaging Modality / PACS</x:v>
      </x:c>
      <x:c r="G164" s="54" t="str">
        <x:v>DICOM, vendor PACS API, file import</x:v>
      </x:c>
      <x:c r="H164" s="54" t="str">
        <x:v>DICOM conformance statement, AE title, port, SOP classes, sample study</x:v>
      </x:c>
      <x:c r="I164" s="54" t="str">
        <x:v>Use sample DICOM studies and mocked worklist responses</x:v>
      </x:c>
      <x:c r="J164" s="54" t="str">
        <x:v>Parse modality manuals, extract AE titles/protocol terms, draft config checklist</x:v>
      </x:c>
    </x:row>
    <x:row r="165" ht="24" customHeight="1">
      <x:c r="A165" s="54" t="str">
        <x:v>Monitoring</x:v>
      </x:c>
      <x:c r="B165" s="54" t="str">
        <x:v>Metrics</x:v>
      </x:c>
      <x:c r="C165" s="54" t="str">
        <x:v>Grafana dashboards — per-service health, database pool, cache hit rate, queue depth</x:v>
      </x:c>
      <x:c r="D165" s="54" t="str"/>
      <x:c r="E165" s="54" t="str">
        <x:v>Done</x:v>
      </x:c>
      <x:c r="F165" s="54" t="str">
        <x:v>Imaging Modality / PACS</x:v>
      </x:c>
      <x:c r="G165" s="54" t="str">
        <x:v>DICOM, vendor PACS API, file import</x:v>
      </x:c>
      <x:c r="H165" s="54" t="str">
        <x:v>DICOM conformance statement, AE title, port, SOP classes, sample study</x:v>
      </x:c>
      <x:c r="I165" s="54" t="str">
        <x:v>Use sample DICOM studies and mocked worklist responses</x:v>
      </x:c>
      <x:c r="J165" s="54" t="str">
        <x:v>Parse modality manuals, extract AE titles/protocol terms, draft config checklist</x:v>
      </x:c>
    </x:row>
    <x:row r="166" ht="24" customHeight="1">
      <x:c r="A166" s="54" t="str">
        <x:v>Monitoring</x:v>
      </x:c>
      <x:c r="B166" s="54" t="str">
        <x:v>Metrics</x:v>
      </x:c>
      <x:c r="C166" s="54" t="str">
        <x:v>Prometheus metrics endpoint on every service (request count, latency p50/p95/p99, error rate)</x:v>
      </x:c>
      <x:c r="D166" s="54" t="str"/>
      <x:c r="E166" s="54" t="str">
        <x:v>Pending</x:v>
      </x:c>
      <x:c r="F166" s="54" t="str">
        <x:v>Imaging Modality / PACS</x:v>
      </x:c>
      <x:c r="G166" s="54" t="str">
        <x:v>DICOM, vendor PACS API, file import</x:v>
      </x:c>
      <x:c r="H166" s="54" t="str">
        <x:v>DICOM conformance statement, AE title, port, SOP classes, sample study</x:v>
      </x:c>
      <x:c r="I166" s="54" t="str">
        <x:v>Use sample DICOM studies and mocked worklist responses</x:v>
      </x:c>
      <x:c r="J166" s="54" t="str">
        <x:v>Parse modality manuals, extract AE titles/protocol terms, draft config checklist</x:v>
      </x:c>
    </x:row>
    <x:row r="167" ht="24" customHeight="1">
      <x:c r="A167" s="54" t="str">
        <x:v>Network</x:v>
      </x:c>
      <x:c r="B167" s="54" t="str">
        <x:v>Sync</x:v>
      </x:c>
      <x:c r="C167" s="54" t="str">
        <x:v>Auto-sync queued data when connectivity restored (conflict resolution)</x:v>
      </x:c>
      <x:c r="D167" s="54" t="str"/>
      <x:c r="E167" s="54" t="str">
        <x:v>Pending</x:v>
      </x:c>
      <x:c r="F167" s="54" t="str">
        <x:v>Imaging Modality / PACS</x:v>
      </x:c>
      <x:c r="G167" s="54" t="str">
        <x:v>DICOM, vendor PACS API, file import</x:v>
      </x:c>
      <x:c r="H167" s="54" t="str">
        <x:v>DICOM conformance statement, AE title, port, SOP classes, sample study</x:v>
      </x:c>
      <x:c r="I167" s="54" t="str">
        <x:v>Use sample DICOM studies and mocked worklist responses</x:v>
      </x:c>
      <x:c r="J167" s="54" t="str">
        <x:v>Parse modality manuals, extract AE titles/protocol terms, draft config checklist</x:v>
      </x:c>
    </x:row>
    <x:row r="168" ht="24" customHeight="1">
      <x:c r="A168" s="54" t="str">
        <x:v>ONC</x:v>
      </x:c>
      <x:c r="B168" s="54" t="str">
        <x:v>Certification</x:v>
      </x:c>
      <x:c r="C168" s="54" t="str">
        <x:v>ONC Health IT certification criteria readiness (21st Century Cures Act)</x:v>
      </x:c>
      <x:c r="D168" s="54" t="str"/>
      <x:c r="E168" s="54" t="str">
        <x:v>Pending</x:v>
      </x:c>
      <x:c r="F168" s="54" t="str">
        <x:v>Imaging Modality / PACS</x:v>
      </x:c>
      <x:c r="G168" s="54" t="str">
        <x:v>DICOM, vendor PACS API, file import</x:v>
      </x:c>
      <x:c r="H168" s="54" t="str">
        <x:v>DICOM conformance statement, AE title, port, SOP classes, sample study</x:v>
      </x:c>
      <x:c r="I168" s="54" t="str">
        <x:v>Use sample DICOM studies and mocked worklist responses</x:v>
      </x:c>
      <x:c r="J168" s="54" t="str">
        <x:v>Parse modality manuals, extract AE titles/protocol terms, draft config checklist</x:v>
      </x:c>
    </x:row>
    <x:row r="169" ht="24" customHeight="1">
      <x:c r="A169" s="54" t="str">
        <x:v>OPD</x:v>
      </x:c>
      <x:c r="B169" s="54" t="str">
        <x:v>Consultation</x:v>
      </x:c>
      <x:c r="C169" s="54" t="str">
        <x:v>Doctor queue/worklist</x:v>
      </x:c>
      <x:c r="D169" s="54" t="str"/>
      <x:c r="E169" s="54" t="str">
        <x:v>Done</x:v>
      </x:c>
      <x:c r="F169" s="54" t="str">
        <x:v>Imaging Modality / PACS</x:v>
      </x:c>
      <x:c r="G169" s="54" t="str">
        <x:v>DICOM, vendor PACS API, file import</x:v>
      </x:c>
      <x:c r="H169" s="54" t="str">
        <x:v>DICOM conformance statement, AE title, port, SOP classes, sample study</x:v>
      </x:c>
      <x:c r="I169" s="54" t="str">
        <x:v>Use sample DICOM studies and mocked worklist responses</x:v>
      </x:c>
      <x:c r="J169" s="54" t="str">
        <x:v>Parse modality manuals, extract AE titles/protocol terms, draft config checklist</x:v>
      </x:c>
    </x:row>
    <x:row r="170" ht="24" customHeight="1">
      <x:c r="A170" s="54" t="str">
        <x:v>OPD</x:v>
      </x:c>
      <x:c r="B170" s="54" t="str">
        <x:v>Consultation</x:v>
      </x:c>
      <x:c r="C170" s="54" t="str">
        <x:v>Queue/token integration — doctor can call next patient from screen</x:v>
      </x:c>
      <x:c r="D170" s="54" t="str"/>
      <x:c r="E170" s="54" t="str">
        <x:v>Done</x:v>
      </x:c>
      <x:c r="F170" s="54" t="str">
        <x:v>Imaging Modality / PACS</x:v>
      </x:c>
      <x:c r="G170" s="54" t="str">
        <x:v>DICOM, vendor PACS API, file import</x:v>
      </x:c>
      <x:c r="H170" s="54" t="str">
        <x:v>DICOM conformance statement, AE title, port, SOP classes, sample study</x:v>
      </x:c>
      <x:c r="I170" s="54" t="str">
        <x:v>Use sample DICOM studies and mocked worklist responses</x:v>
      </x:c>
      <x:c r="J170" s="54" t="str">
        <x:v>Parse modality manuals, extract AE titles/protocol terms, draft config checklist</x:v>
      </x:c>
    </x:row>
    <x:row r="171" ht="24" customHeight="1">
      <x:c r="A171" s="54" t="str">
        <x:v>OPD</x:v>
      </x:c>
      <x:c r="B171" s="54" t="str">
        <x:v>Consultation</x:v>
      </x:c>
      <x:c r="C171" s="54" t="str">
        <x:v>SNOMED CT coded findings</x:v>
      </x:c>
      <x:c r="D171" s="54" t="str"/>
      <x:c r="E171" s="54" t="str">
        <x:v>Done</x:v>
      </x:c>
      <x:c r="F171" s="54" t="str">
        <x:v>Imaging Modality / PACS</x:v>
      </x:c>
      <x:c r="G171" s="54" t="str">
        <x:v>DICOM, vendor PACS API, file import</x:v>
      </x:c>
      <x:c r="H171" s="54" t="str">
        <x:v>DICOM conformance statement, AE title, port, SOP classes, sample study</x:v>
      </x:c>
      <x:c r="I171" s="54" t="str">
        <x:v>Use sample DICOM studies and mocked worklist responses</x:v>
      </x:c>
      <x:c r="J171" s="54" t="str">
        <x:v>Parse modality manuals, extract AE titles/protocol terms, draft config checklist</x:v>
      </x:c>
    </x:row>
    <x:row r="172" ht="24" customHeight="1">
      <x:c r="A172" s="54" t="str">
        <x:v>OPD</x:v>
      </x:c>
      <x:c r="B172" s="54" t="str">
        <x:v>Prescription</x:v>
      </x:c>
      <x:c r="C172" s="54" t="str">
        <x:v>Prescription print (standard format with doctor Reg No, qualifications, digital signature)</x:v>
      </x:c>
      <x:c r="D172" s="54" t="str"/>
      <x:c r="E172" s="54" t="str">
        <x:v>Done</x:v>
      </x:c>
      <x:c r="F172" s="54" t="str">
        <x:v>Imaging Modality / PACS</x:v>
      </x:c>
      <x:c r="G172" s="54" t="str">
        <x:v>DICOM, vendor PACS API, file import</x:v>
      </x:c>
      <x:c r="H172" s="54" t="str">
        <x:v>DICOM conformance statement, AE title, port, SOP classes, sample study</x:v>
      </x:c>
      <x:c r="I172" s="54" t="str">
        <x:v>Use sample DICOM studies and mocked worklist responses</x:v>
      </x:c>
      <x:c r="J172" s="54" t="str">
        <x:v>Parse modality manuals, extract AE titles/protocol terms, draft config checklist</x:v>
      </x:c>
    </x:row>
    <x:row r="173" ht="24" customHeight="1">
      <x:c r="A173" s="54" t="str">
        <x:v>PCPNDT</x:v>
      </x:c>
      <x:c r="B173" s="54" t="str">
        <x:v>Imaging</x:v>
      </x:c>
      <x:c r="C173" s="54" t="str">
        <x:v>PCPNDT Act compliance — Form F mandatory for all ultrasounds on pregnant women</x:v>
      </x:c>
      <x:c r="D173" s="54" t="str"/>
      <x:c r="E173" s="54" t="str">
        <x:v>Done</x:v>
      </x:c>
      <x:c r="F173" s="54" t="str">
        <x:v>Imaging Modality / PACS</x:v>
      </x:c>
      <x:c r="G173" s="54" t="str">
        <x:v>DICOM, vendor PACS API, file import</x:v>
      </x:c>
      <x:c r="H173" s="54" t="str">
        <x:v>DICOM conformance statement, AE title, port, SOP classes, sample study</x:v>
      </x:c>
      <x:c r="I173" s="54" t="str">
        <x:v>Use sample DICOM studies and mocked worklist responses</x:v>
      </x:c>
      <x:c r="J173" s="54" t="str">
        <x:v>Parse modality manuals, extract AE titles/protocol terms, draft config checklist</x:v>
      </x:c>
    </x:row>
    <x:row r="174" ht="24" customHeight="1">
      <x:c r="A174" s="54" t="str">
        <x:v>Payments</x:v>
      </x:c>
      <x:c r="B174" s="54" t="str">
        <x:v>Gateway</x:v>
      </x:c>
      <x:c r="C174" s="54" t="str">
        <x:v>UPI payment support (QR code + intent-based + collect)</x:v>
      </x:c>
      <x:c r="D174" s="54" t="str"/>
      <x:c r="E174" s="54" t="str">
        <x:v>Pending</x:v>
      </x:c>
      <x:c r="F174" s="54" t="str">
        <x:v>Imaging Modality / PACS</x:v>
      </x:c>
      <x:c r="G174" s="54" t="str">
        <x:v>DICOM, vendor PACS API, file import</x:v>
      </x:c>
      <x:c r="H174" s="54" t="str">
        <x:v>DICOM conformance statement, AE title, port, SOP classes, sample study</x:v>
      </x:c>
      <x:c r="I174" s="54" t="str">
        <x:v>Use sample DICOM studies and mocked worklist responses</x:v>
      </x:c>
      <x:c r="J174" s="54" t="str">
        <x:v>Parse modality manuals, extract AE titles/protocol terms, draft config checklist</x:v>
      </x:c>
    </x:row>
    <x:row r="175" ht="24" customHeight="1">
      <x:c r="A175" s="54" t="str">
        <x:v>Pharmacy</x:v>
      </x:c>
      <x:c r="B175" s="54" t="str">
        <x:v>Formulary &amp; Control</x:v>
      </x:c>
      <x:c r="C175" s="54" t="str">
        <x:v>NDPS Act compliance — narcotic drug register, controlled substance tracking</x:v>
      </x:c>
      <x:c r="D175" s="54" t="str"/>
      <x:c r="E175" s="54" t="str">
        <x:v>Done</x:v>
      </x:c>
      <x:c r="F175" s="54" t="str">
        <x:v>Imaging Modality / PACS</x:v>
      </x:c>
      <x:c r="G175" s="54" t="str">
        <x:v>DICOM, vendor PACS API, file import</x:v>
      </x:c>
      <x:c r="H175" s="54" t="str">
        <x:v>DICOM conformance statement, AE title, port, SOP classes, sample study</x:v>
      </x:c>
      <x:c r="I175" s="54" t="str">
        <x:v>Use sample DICOM studies and mocked worklist responses</x:v>
      </x:c>
      <x:c r="J175" s="54" t="str">
        <x:v>Parse modality manuals, extract AE titles/protocol terms, draft config checklist</x:v>
      </x:c>
    </x:row>
    <x:row r="176" ht="24" customHeight="1">
      <x:c r="A176" s="54" t="str">
        <x:v>Phlebo App</x:v>
      </x:c>
      <x:c r="B176" s="54" t="str">
        <x:v>Offline</x:v>
      </x:c>
      <x:c r="C176" s="54" t="str">
        <x:v>Offline mode — queue orders when no connectivity</x:v>
      </x:c>
      <x:c r="D176" s="54" t="str"/>
      <x:c r="E176" s="54" t="str">
        <x:v>Pending</x:v>
      </x:c>
      <x:c r="F176" s="54" t="str">
        <x:v>Imaging Modality / PACS</x:v>
      </x:c>
      <x:c r="G176" s="54" t="str">
        <x:v>DICOM, vendor PACS API, file import</x:v>
      </x:c>
      <x:c r="H176" s="54" t="str">
        <x:v>DICOM conformance statement, AE title, port, SOP classes, sample study</x:v>
      </x:c>
      <x:c r="I176" s="54" t="str">
        <x:v>Use sample DICOM studies and mocked worklist responses</x:v>
      </x:c>
      <x:c r="J176" s="54" t="str">
        <x:v>Parse modality manuals, extract AE titles/protocol terms, draft config checklist</x:v>
      </x:c>
    </x:row>
    <x:row r="177" ht="24" customHeight="1">
      <x:c r="A177" s="54" t="str">
        <x:v>Printing</x:v>
      </x:c>
      <x:c r="B177" s="54" t="str">
        <x:v>Admin/BME Forms</x:v>
      </x:c>
      <x:c r="C177" s="54" t="str">
        <x:v>AMC/CMC Contract Summary Sheet</x:v>
      </x:c>
      <x:c r="D177" s="54" t="str"/>
      <x:c r="E177" s="54" t="str">
        <x:v>Done</x:v>
      </x:c>
      <x:c r="F177" s="54" t="str">
        <x:v>Imaging Modality / PACS</x:v>
      </x:c>
      <x:c r="G177" s="54" t="str">
        <x:v>DICOM, vendor PACS API, file import</x:v>
      </x:c>
      <x:c r="H177" s="54" t="str">
        <x:v>DICOM conformance statement, AE title, port, SOP classes, sample study</x:v>
      </x:c>
      <x:c r="I177" s="54" t="str">
        <x:v>Use sample DICOM studies and mocked worklist responses</x:v>
      </x:c>
      <x:c r="J177" s="54" t="str">
        <x:v>Parse modality manuals, extract AE titles/protocol terms, draft config checklist</x:v>
      </x:c>
    </x:row>
    <x:row r="178" ht="24" customHeight="1">
      <x:c r="A178" s="54" t="str">
        <x:v>Printing</x:v>
      </x:c>
      <x:c r="B178" s="54" t="str">
        <x:v>Admin/BME Forms</x:v>
      </x:c>
      <x:c r="C178" s="54" t="str">
        <x:v>Fire Equipment Inspection Checklist</x:v>
      </x:c>
      <x:c r="D178" s="54" t="str"/>
      <x:c r="E178" s="54" t="str">
        <x:v>Done</x:v>
      </x:c>
      <x:c r="F178" s="54" t="str">
        <x:v>Imaging Modality / PACS</x:v>
      </x:c>
      <x:c r="G178" s="54" t="str">
        <x:v>DICOM, vendor PACS API, file import</x:v>
      </x:c>
      <x:c r="H178" s="54" t="str">
        <x:v>DICOM conformance statement, AE title, port, SOP classes, sample study</x:v>
      </x:c>
      <x:c r="I178" s="54" t="str">
        <x:v>Use sample DICOM studies and mocked worklist responses</x:v>
      </x:c>
      <x:c r="J178" s="54" t="str">
        <x:v>Parse modality manuals, extract AE titles/protocol terms, draft config checklist</x:v>
      </x:c>
    </x:row>
    <x:row r="179" ht="24" customHeight="1">
      <x:c r="A179" s="54" t="str">
        <x:v>Printing</x:v>
      </x:c>
      <x:c r="B179" s="54" t="str">
        <x:v>Branding &amp; Signage</x:v>
      </x:c>
      <x:c r="C179" s="54" t="str">
        <x:v>Doctor signature block (Name, Designation, Dept, Reg No, Qualifications)</x:v>
      </x:c>
      <x:c r="D179" s="54" t="str"/>
      <x:c r="E179" s="54" t="str">
        <x:v>Done</x:v>
      </x:c>
      <x:c r="F179" s="54" t="str">
        <x:v>Imaging Modality / PACS</x:v>
      </x:c>
      <x:c r="G179" s="54" t="str">
        <x:v>DICOM, vendor PACS API, file import</x:v>
      </x:c>
      <x:c r="H179" s="54" t="str">
        <x:v>DICOM conformance statement, AE title, port, SOP classes, sample study</x:v>
      </x:c>
      <x:c r="I179" s="54" t="str">
        <x:v>Use sample DICOM studies and mocked worklist responses</x:v>
      </x:c>
      <x:c r="J179" s="54" t="str">
        <x:v>Parse modality manuals, extract AE titles/protocol terms, draft config checklist</x:v>
      </x:c>
    </x:row>
    <x:row r="180" ht="24" customHeight="1">
      <x:c r="A180" s="54" t="str">
        <x:v>Printing</x:v>
      </x:c>
      <x:c r="B180" s="54" t="str">
        <x:v>Branding &amp; Signage</x:v>
      </x:c>
      <x:c r="C180" s="54" t="str">
        <x:v>Multiple doctor signatures on same form (surgeon + anesthesiologist)</x:v>
      </x:c>
      <x:c r="D180" s="54" t="str"/>
      <x:c r="E180" s="54" t="str">
        <x:v>Done</x:v>
      </x:c>
      <x:c r="F180" s="54" t="str">
        <x:v>Imaging Modality / PACS</x:v>
      </x:c>
      <x:c r="G180" s="54" t="str">
        <x:v>DICOM, vendor PACS API, file import</x:v>
      </x:c>
      <x:c r="H180" s="54" t="str">
        <x:v>DICOM conformance statement, AE title, port, SOP classes, sample study</x:v>
      </x:c>
      <x:c r="I180" s="54" t="str">
        <x:v>Use sample DICOM studies and mocked worklist responses</x:v>
      </x:c>
      <x:c r="J180" s="54" t="str">
        <x:v>Parse modality manuals, extract AE titles/protocol terms, draft config checklist</x:v>
      </x:c>
    </x:row>
    <x:row r="181" ht="24" customHeight="1">
      <x:c r="A181" s="54" t="str">
        <x:v>Printing</x:v>
      </x:c>
      <x:c r="B181" s="54" t="str">
        <x:v>Clinical Prints</x:v>
      </x:c>
      <x:c r="C181" s="54" t="str">
        <x:v>Death Certificate (Form 4/4A per Registration of Births and Deaths Act)</x:v>
      </x:c>
      <x:c r="D181" s="54" t="str"/>
      <x:c r="E181" s="54" t="str">
        <x:v>Done</x:v>
      </x:c>
      <x:c r="F181" s="54" t="str">
        <x:v>Imaging Modality / PACS</x:v>
      </x:c>
      <x:c r="G181" s="54" t="str">
        <x:v>DICOM, vendor PACS API, file import</x:v>
      </x:c>
      <x:c r="H181" s="54" t="str">
        <x:v>DICOM conformance statement, AE title, port, SOP classes, sample study</x:v>
      </x:c>
      <x:c r="I181" s="54" t="str">
        <x:v>Use sample DICOM studies and mocked worklist responses</x:v>
      </x:c>
      <x:c r="J181" s="54" t="str">
        <x:v>Parse modality manuals, extract AE titles/protocol terms, draft config checklist</x:v>
      </x:c>
    </x:row>
    <x:row r="182" ht="24" customHeight="1">
      <x:c r="A182" s="54" t="str">
        <x:v>Printing</x:v>
      </x:c>
      <x:c r="B182" s="54" t="str">
        <x:v>Clinical Prints</x:v>
      </x:c>
      <x:c r="C182" s="54" t="str">
        <x:v>Discharge Summary (structured: ICD-10, procedures, medications, follow-up, signatures)</x:v>
      </x:c>
      <x:c r="D182" s="54" t="str"/>
      <x:c r="E182" s="54" t="str">
        <x:v>Done</x:v>
      </x:c>
      <x:c r="F182" s="54" t="str">
        <x:v>Imaging Modality / PACS</x:v>
      </x:c>
      <x:c r="G182" s="54" t="str">
        <x:v>DICOM, vendor PACS API, file import</x:v>
      </x:c>
      <x:c r="H182" s="54" t="str">
        <x:v>DICOM conformance statement, AE title, port, SOP classes, sample study</x:v>
      </x:c>
      <x:c r="I182" s="54" t="str">
        <x:v>Use sample DICOM studies and mocked worklist responses</x:v>
      </x:c>
      <x:c r="J182" s="54" t="str">
        <x:v>Parse modality manuals, extract AE titles/protocol terms, draft config checklist</x:v>
      </x:c>
    </x:row>
    <x:row r="183" ht="24" customHeight="1">
      <x:c r="A183" s="54" t="str">
        <x:v>Printing</x:v>
      </x:c>
      <x:c r="B183" s="54" t="str">
        <x:v>Clinical Prints</x:v>
      </x:c>
      <x:c r="C183" s="54" t="str">
        <x:v>Follow-up Reminder Card (next visit, doctor, preparation instructions)</x:v>
      </x:c>
      <x:c r="D183" s="54" t="str"/>
      <x:c r="E183" s="54" t="str">
        <x:v>Done</x:v>
      </x:c>
      <x:c r="F183" s="54" t="str">
        <x:v>Imaging Modality / PACS</x:v>
      </x:c>
      <x:c r="G183" s="54" t="str">
        <x:v>DICOM, vendor PACS API, file import</x:v>
      </x:c>
      <x:c r="H183" s="54" t="str">
        <x:v>DICOM conformance statement, AE title, port, SOP classes, sample study</x:v>
      </x:c>
      <x:c r="I183" s="54" t="str">
        <x:v>Use sample DICOM studies and mocked worklist responses</x:v>
      </x:c>
      <x:c r="J183" s="54" t="str">
        <x:v>Parse modality manuals, extract AE titles/protocol terms, draft config checklist</x:v>
      </x:c>
    </x:row>
    <x:row r="184" ht="24" customHeight="1">
      <x:c r="A184" s="54" t="str">
        <x:v>Printing</x:v>
      </x:c>
      <x:c r="B184" s="54" t="str">
        <x:v>Clinical Prints</x:v>
      </x:c>
      <x:c r="C184" s="54" t="str">
        <x:v>OPD Prescription Print (logo, doctor Reg No, drug details, signature, follow-up, pharmacy copy)</x:v>
      </x:c>
      <x:c r="D184" s="54" t="str"/>
      <x:c r="E184" s="54" t="str">
        <x:v>Done</x:v>
      </x:c>
      <x:c r="F184" s="54" t="str">
        <x:v>Imaging Modality / PACS</x:v>
      </x:c>
      <x:c r="G184" s="54" t="str">
        <x:v>DICOM, vendor PACS API, file import</x:v>
      </x:c>
      <x:c r="H184" s="54" t="str">
        <x:v>DICOM conformance statement, AE title, port, SOP classes, sample study</x:v>
      </x:c>
      <x:c r="I184" s="54" t="str">
        <x:v>Use sample DICOM studies and mocked worklist responses</x:v>
      </x:c>
      <x:c r="J184" s="54" t="str">
        <x:v>Parse modality manuals, extract AE titles/protocol terms, draft config checklist</x:v>
      </x:c>
    </x:row>
    <x:row r="185" ht="24" customHeight="1">
      <x:c r="A185" s="54" t="str">
        <x:v>Printing</x:v>
      </x:c>
      <x:c r="B185" s="54" t="str">
        <x:v>Clinical Prints</x:v>
      </x:c>
      <x:c r="C185" s="54" t="str">
        <x:v>Patient Education Material (disease-specific, post-operative care instructions)</x:v>
      </x:c>
      <x:c r="D185" s="54" t="str"/>
      <x:c r="E185" s="54" t="str">
        <x:v>Done</x:v>
      </x:c>
      <x:c r="F185" s="54" t="str">
        <x:v>Imaging Modality / PACS</x:v>
      </x:c>
      <x:c r="G185" s="54" t="str">
        <x:v>DICOM, vendor PACS API, file import</x:v>
      </x:c>
      <x:c r="H185" s="54" t="str">
        <x:v>DICOM conformance statement, AE title, port, SOP classes, sample study</x:v>
      </x:c>
      <x:c r="I185" s="54" t="str">
        <x:v>Use sample DICOM studies and mocked worklist responses</x:v>
      </x:c>
      <x:c r="J185" s="54" t="str">
        <x:v>Parse modality manuals, extract AE titles/protocol terms, draft config checklist</x:v>
      </x:c>
    </x:row>
    <x:row r="186" ht="24" customHeight="1">
      <x:c r="A186" s="54" t="str">
        <x:v>Printing</x:v>
      </x:c>
      <x:c r="B186" s="54" t="str">
        <x:v>Clinical Prints</x:v>
      </x:c>
      <x:c r="C186" s="54" t="str">
        <x:v>Take-Home Medication List (drug, dose, timing, food instructions, pictograms, patient's language)</x:v>
      </x:c>
      <x:c r="D186" s="54" t="str"/>
      <x:c r="E186" s="54" t="str">
        <x:v>Partial</x:v>
      </x:c>
      <x:c r="F186" s="54" t="str">
        <x:v>Imaging Modality / PACS</x:v>
      </x:c>
      <x:c r="G186" s="54" t="str">
        <x:v>DICOM, vendor PACS API, file import</x:v>
      </x:c>
      <x:c r="H186" s="54" t="str">
        <x:v>DICOM conformance statement, AE title, port, SOP classes, sample study</x:v>
      </x:c>
      <x:c r="I186" s="54" t="str">
        <x:v>Use sample DICOM studies and mocked worklist responses</x:v>
      </x:c>
      <x:c r="J186" s="54" t="str">
        <x:v>Parse modality manuals, extract AE titles/protocol terms, draft config checklist</x:v>
      </x:c>
    </x:row>
    <x:row r="187" ht="24" customHeight="1">
      <x:c r="A187" s="54" t="str">
        <x:v>Printing</x:v>
      </x:c>
      <x:c r="B187" s="54" t="str">
        <x:v>Consent Forms</x:v>
      </x:c>
      <x:c r="C187" s="54" t="str">
        <x:v>DNR / Advance Directive / End-of-Life Wishes</x:v>
      </x:c>
      <x:c r="D187" s="54" t="str"/>
      <x:c r="E187" s="54" t="str">
        <x:v>Done</x:v>
      </x:c>
      <x:c r="F187" s="54" t="str">
        <x:v>Imaging Modality / PACS</x:v>
      </x:c>
      <x:c r="G187" s="54" t="str">
        <x:v>DICOM, vendor PACS API, file import</x:v>
      </x:c>
      <x:c r="H187" s="54" t="str">
        <x:v>DICOM conformance statement, AE title, port, SOP classes, sample study</x:v>
      </x:c>
      <x:c r="I187" s="54" t="str">
        <x:v>Use sample DICOM studies and mocked worklist responses</x:v>
      </x:c>
      <x:c r="J187" s="54" t="str">
        <x:v>Parse modality manuals, extract AE titles/protocol terms, draft config checklist</x:v>
      </x:c>
    </x:row>
    <x:row r="188" ht="24" customHeight="1">
      <x:c r="A188" s="54" t="str">
        <x:v>Printing</x:v>
      </x:c>
      <x:c r="B188" s="54" t="str">
        <x:v>Consent Forms</x:v>
      </x:c>
      <x:c r="C188" s="54" t="str">
        <x:v>DPDP Act Data Processing Consent</x:v>
      </x:c>
      <x:c r="D188" s="54" t="str"/>
      <x:c r="E188" s="54" t="str">
        <x:v>Done</x:v>
      </x:c>
      <x:c r="F188" s="54" t="str">
        <x:v>Imaging Modality / PACS</x:v>
      </x:c>
      <x:c r="G188" s="54" t="str">
        <x:v>DICOM, vendor PACS API, file import</x:v>
      </x:c>
      <x:c r="H188" s="54" t="str">
        <x:v>DICOM conformance statement, AE title, port, SOP classes, sample study</x:v>
      </x:c>
      <x:c r="I188" s="54" t="str">
        <x:v>Use sample DICOM studies and mocked worklist responses</x:v>
      </x:c>
      <x:c r="J188" s="54" t="str">
        <x:v>Parse modality manuals, extract AE titles/protocol terms, draft config checklist</x:v>
      </x:c>
    </x:row>
    <x:row r="189" ht="24" customHeight="1">
      <x:c r="A189" s="54" t="str">
        <x:v>Printing</x:v>
      </x:c>
      <x:c r="B189" s="54" t="str">
        <x:v>Form Builder</x:v>
      </x:c>
      <x:c r="C189" s="54" t="str">
        <x:v>Conditional fields — show/hide sections based on form type (e.g., pediatric vs adult)</x:v>
      </x:c>
      <x:c r="D189" s="54" t="str"/>
      <x:c r="E189" s="54" t="str">
        <x:v>Done</x:v>
      </x:c>
      <x:c r="F189" s="54" t="str">
        <x:v>Imaging Modality / PACS</x:v>
      </x:c>
      <x:c r="G189" s="54" t="str">
        <x:v>DICOM, vendor PACS API, file import</x:v>
      </x:c>
      <x:c r="H189" s="54" t="str">
        <x:v>DICOM conformance statement, AE title, port, SOP classes, sample study</x:v>
      </x:c>
      <x:c r="I189" s="54" t="str">
        <x:v>Use sample DICOM studies and mocked worklist responses</x:v>
      </x:c>
      <x:c r="J189" s="54" t="str">
        <x:v>Parse modality manuals, extract AE titles/protocol terms, draft config checklist</x:v>
      </x:c>
    </x:row>
    <x:row r="190" ht="24" customHeight="1">
      <x:c r="A190" s="54" t="str">
        <x:v>Printing</x:v>
      </x:c>
      <x:c r="B190" s="54" t="str">
        <x:v>Form Builder</x:v>
      </x:c>
      <x:c r="C190" s="54" t="str">
        <x:v>Form approval workflow before activation (draft → review → approve → active)</x:v>
      </x:c>
      <x:c r="D190" s="54" t="str"/>
      <x:c r="E190" s="54" t="str">
        <x:v>Done</x:v>
      </x:c>
      <x:c r="F190" s="54" t="str">
        <x:v>Imaging Modality / PACS</x:v>
      </x:c>
      <x:c r="G190" s="54" t="str">
        <x:v>DICOM, vendor PACS API, file import</x:v>
      </x:c>
      <x:c r="H190" s="54" t="str">
        <x:v>DICOM conformance statement, AE title, port, SOP classes, sample study</x:v>
      </x:c>
      <x:c r="I190" s="54" t="str">
        <x:v>Use sample DICOM studies and mocked worklist responses</x:v>
      </x:c>
      <x:c r="J190" s="54" t="str">
        <x:v>Parse modality manuals, extract AE titles/protocol terms, draft config checklist</x:v>
      </x:c>
    </x:row>
    <x:row r="191" ht="24" customHeight="1">
      <x:c r="A191" s="54" t="str">
        <x:v>Printing</x:v>
      </x:c>
      <x:c r="B191" s="54" t="str">
        <x:v>Form Builder</x:v>
      </x:c>
      <x:c r="C191" s="54" t="str">
        <x:v>Obsolete form retirement with watermark 'OBSOLETE' + auto-redirect to new version</x:v>
      </x:c>
      <x:c r="D191" s="54" t="str"/>
      <x:c r="E191" s="54" t="str">
        <x:v>Done</x:v>
      </x:c>
      <x:c r="F191" s="54" t="str">
        <x:v>Imaging Modality / PACS</x:v>
      </x:c>
      <x:c r="G191" s="54" t="str">
        <x:v>DICOM, vendor PACS API, file import</x:v>
      </x:c>
      <x:c r="H191" s="54" t="str">
        <x:v>DICOM conformance statement, AE title, port, SOP classes, sample study</x:v>
      </x:c>
      <x:c r="I191" s="54" t="str">
        <x:v>Use sample DICOM studies and mocked worklist responses</x:v>
      </x:c>
      <x:c r="J191" s="54" t="str">
        <x:v>Parse modality manuals, extract AE titles/protocol terms, draft config checklist</x:v>
      </x:c>
    </x:row>
    <x:row r="192" ht="24" customHeight="1">
      <x:c r="A192" s="54" t="str">
        <x:v>Printing</x:v>
      </x:c>
      <x:c r="B192" s="54" t="str">
        <x:v>Form Compliance</x:v>
      </x:c>
      <x:c r="C192" s="54" t="str">
        <x:v>External auditor form access (time-limited, read-only for NABH/NMC inspectors)</x:v>
      </x:c>
      <x:c r="D192" s="54" t="str"/>
      <x:c r="E192" s="54" t="str">
        <x:v>Partial</x:v>
      </x:c>
      <x:c r="F192" s="54" t="str">
        <x:v>Imaging Modality / PACS</x:v>
      </x:c>
      <x:c r="G192" s="54" t="str">
        <x:v>DICOM, vendor PACS API, file import</x:v>
      </x:c>
      <x:c r="H192" s="54" t="str">
        <x:v>DICOM conformance statement, AE title, port, SOP classes, sample study</x:v>
      </x:c>
      <x:c r="I192" s="54" t="str">
        <x:v>Use sample DICOM studies and mocked worklist responses</x:v>
      </x:c>
      <x:c r="J192" s="54" t="str">
        <x:v>Parse modality manuals, extract AE titles/protocol terms, draft config checklist</x:v>
      </x:c>
    </x:row>
    <x:row r="193" ht="24" customHeight="1">
      <x:c r="A193" s="54" t="str">
        <x:v>Printing</x:v>
      </x:c>
      <x:c r="B193" s="54" t="str">
        <x:v>Form Compliance</x:v>
      </x:c>
      <x:c r="C193" s="54" t="str">
        <x:v>Form version control (multiple versions, only latest active)</x:v>
      </x:c>
      <x:c r="D193" s="54" t="str"/>
      <x:c r="E193" s="54" t="str">
        <x:v>Done</x:v>
      </x:c>
      <x:c r="F193" s="54" t="str">
        <x:v>Imaging Modality / PACS</x:v>
      </x:c>
      <x:c r="G193" s="54" t="str">
        <x:v>DICOM, vendor PACS API, file import</x:v>
      </x:c>
      <x:c r="H193" s="54" t="str">
        <x:v>DICOM conformance statement, AE title, port, SOP classes, sample study</x:v>
      </x:c>
      <x:c r="I193" s="54" t="str">
        <x:v>Use sample DICOM studies and mocked worklist responses</x:v>
      </x:c>
      <x:c r="J193" s="54" t="str">
        <x:v>Parse modality manuals, extract AE titles/protocol terms, draft config checklist</x:v>
      </x:c>
    </x:row>
    <x:row r="194" ht="24" customHeight="1">
      <x:c r="A194" s="54" t="str">
        <x:v>Printing</x:v>
      </x:c>
      <x:c r="B194" s="54" t="str">
        <x:v>IC &amp; Safety Forms</x:v>
      </x:c>
      <x:c r="C194" s="54" t="str">
        <x:v>Equipment Malfunction / Materiovigilance Report Form</x:v>
      </x:c>
      <x:c r="D194" s="54" t="str"/>
      <x:c r="E194" s="54" t="str">
        <x:v>Done</x:v>
      </x:c>
      <x:c r="F194" s="54" t="str">
        <x:v>Imaging Modality / PACS</x:v>
      </x:c>
      <x:c r="G194" s="54" t="str">
        <x:v>DICOM, vendor PACS API, file import</x:v>
      </x:c>
      <x:c r="H194" s="54" t="str">
        <x:v>DICOM conformance statement, AE title, port, SOP classes, sample study</x:v>
      </x:c>
      <x:c r="I194" s="54" t="str">
        <x:v>Use sample DICOM studies and mocked worklist responses</x:v>
      </x:c>
      <x:c r="J194" s="54" t="str">
        <x:v>Parse modality manuals, extract AE titles/protocol terms, draft config checklist</x:v>
      </x:c>
    </x:row>
    <x:row r="195" ht="24" customHeight="1">
      <x:c r="A195" s="54" t="str">
        <x:v>Printing</x:v>
      </x:c>
      <x:c r="B195" s="54" t="str">
        <x:v>IC &amp; Safety Forms</x:v>
      </x:c>
      <x:c r="C195" s="54" t="str">
        <x:v>Restricted Antibiotic Request Form</x:v>
      </x:c>
      <x:c r="D195" s="54" t="str"/>
      <x:c r="E195" s="54" t="str">
        <x:v>Done</x:v>
      </x:c>
      <x:c r="F195" s="54" t="str">
        <x:v>Imaging Modality / PACS</x:v>
      </x:c>
      <x:c r="G195" s="54" t="str">
        <x:v>DICOM, vendor PACS API, file import</x:v>
      </x:c>
      <x:c r="H195" s="54" t="str">
        <x:v>DICOM conformance statement, AE title, port, SOP classes, sample study</x:v>
      </x:c>
      <x:c r="I195" s="54" t="str">
        <x:v>Use sample DICOM studies and mocked worklist responses</x:v>
      </x:c>
      <x:c r="J195" s="54" t="str">
        <x:v>Parse modality manuals, extract AE titles/protocol terms, draft config checklist</x:v>
      </x:c>
    </x:row>
    <x:row r="196" ht="24" customHeight="1">
      <x:c r="A196" s="54" t="str">
        <x:v>Printing</x:v>
      </x:c>
      <x:c r="B196" s="54" t="str">
        <x:v>IC &amp; Safety Forms</x:v>
      </x:c>
      <x:c r="C196" s="54" t="str">
        <x:v>Transfusion Reaction Report Form (Hemovigilance NACO)</x:v>
      </x:c>
      <x:c r="D196" s="54" t="str"/>
      <x:c r="E196" s="54" t="str">
        <x:v>Done</x:v>
      </x:c>
      <x:c r="F196" s="54" t="str">
        <x:v>Imaging Modality / PACS</x:v>
      </x:c>
      <x:c r="G196" s="54" t="str">
        <x:v>DICOM, vendor PACS API, file import</x:v>
      </x:c>
      <x:c r="H196" s="54" t="str">
        <x:v>DICOM conformance statement, AE title, port, SOP classes, sample study</x:v>
      </x:c>
      <x:c r="I196" s="54" t="str">
        <x:v>Use sample DICOM studies and mocked worklist responses</x:v>
      </x:c>
      <x:c r="J196" s="54" t="str">
        <x:v>Parse modality manuals, extract AE titles/protocol terms, draft config checklist</x:v>
      </x:c>
    </x:row>
    <x:row r="197" ht="24" customHeight="1">
      <x:c r="A197" s="54" t="str">
        <x:v>Printing</x:v>
      </x:c>
      <x:c r="B197" s="54" t="str">
        <x:v>Identity Prints</x:v>
      </x:c>
      <x:c r="C197" s="54" t="str">
        <x:v>Appointment Confirmation Slip (Date, Time, Doctor, Dept, Prep instructions)</x:v>
      </x:c>
      <x:c r="D197" s="54" t="str"/>
      <x:c r="E197" s="54" t="str">
        <x:v>Done</x:v>
      </x:c>
      <x:c r="F197" s="54" t="str">
        <x:v>Imaging Modality / PACS</x:v>
      </x:c>
      <x:c r="G197" s="54" t="str">
        <x:v>DICOM, vendor PACS API, file import</x:v>
      </x:c>
      <x:c r="H197" s="54" t="str">
        <x:v>DICOM conformance statement, AE title, port, SOP classes, sample study</x:v>
      </x:c>
      <x:c r="I197" s="54" t="str">
        <x:v>Use sample DICOM studies and mocked worklist responses</x:v>
      </x:c>
      <x:c r="J197" s="54" t="str">
        <x:v>Parse modality manuals, extract AE titles/protocol terms, draft config checklist</x:v>
      </x:c>
    </x:row>
    <x:row r="198" ht="24" customHeight="1">
      <x:c r="A198" s="54" t="str">
        <x:v>Printing</x:v>
      </x:c>
      <x:c r="B198" s="54" t="str">
        <x:v>Identity Prints</x:v>
      </x:c>
      <x:c r="C198" s="54" t="str">
        <x:v>Queue Token Slip (Token no, Doctor, Dept, Wait time)</x:v>
      </x:c>
      <x:c r="D198" s="54" t="str"/>
      <x:c r="E198" s="54" t="str">
        <x:v>Done</x:v>
      </x:c>
      <x:c r="F198" s="54" t="str">
        <x:v>Imaging Modality / PACS</x:v>
      </x:c>
      <x:c r="G198" s="54" t="str">
        <x:v>DICOM, vendor PACS API, file import</x:v>
      </x:c>
      <x:c r="H198" s="54" t="str">
        <x:v>DICOM conformance statement, AE title, port, SOP classes, sample study</x:v>
      </x:c>
      <x:c r="I198" s="54" t="str">
        <x:v>Use sample DICOM studies and mocked worklist responses</x:v>
      </x:c>
      <x:c r="J198" s="54" t="str">
        <x:v>Parse modality manuals, extract AE titles/protocol terms, draft config checklist</x:v>
      </x:c>
    </x:row>
    <x:row r="199" ht="24" customHeight="1">
      <x:c r="A199" s="54" t="str">
        <x:v>Printing</x:v>
      </x:c>
      <x:c r="B199" s="54" t="str">
        <x:v>Print Infrastructure</x:v>
      </x:c>
      <x:c r="C199" s="54" t="str">
        <x:v>Barcode / QR code printing on all forms</x:v>
      </x:c>
      <x:c r="D199" s="54" t="str"/>
      <x:c r="E199" s="54" t="str">
        <x:v>Partial</x:v>
      </x:c>
      <x:c r="F199" s="54" t="str">
        <x:v>Imaging Modality / PACS</x:v>
      </x:c>
      <x:c r="G199" s="54" t="str">
        <x:v>DICOM, vendor PACS API, file import</x:v>
      </x:c>
      <x:c r="H199" s="54" t="str">
        <x:v>DICOM conformance statement, AE title, port, SOP classes, sample study</x:v>
      </x:c>
      <x:c r="I199" s="54" t="str">
        <x:v>Use sample DICOM studies and mocked worklist responses</x:v>
      </x:c>
      <x:c r="J199" s="54" t="str">
        <x:v>Parse modality manuals, extract AE titles/protocol terms, draft config checklist</x:v>
      </x:c>
    </x:row>
    <x:row r="200" ht="24" customHeight="1">
      <x:c r="A200" s="54" t="str">
        <x:v>Printing</x:v>
      </x:c>
      <x:c r="B200" s="54" t="str">
        <x:v>Print Infrastructure</x:v>
      </x:c>
      <x:c r="C200" s="54" t="str">
        <x:v>Blank paper printing (complete form generated by system)</x:v>
      </x:c>
      <x:c r="D200" s="54" t="str"/>
      <x:c r="E200" s="54" t="str">
        <x:v>Done</x:v>
      </x:c>
      <x:c r="F200" s="54" t="str">
        <x:v>Imaging Modality / PACS</x:v>
      </x:c>
      <x:c r="G200" s="54" t="str">
        <x:v>DICOM, vendor PACS API, file import</x:v>
      </x:c>
      <x:c r="H200" s="54" t="str">
        <x:v>DICOM conformance statement, AE title, port, SOP classes, sample study</x:v>
      </x:c>
      <x:c r="I200" s="54" t="str">
        <x:v>Use sample DICOM studies and mocked worklist responses</x:v>
      </x:c>
      <x:c r="J200" s="54" t="str">
        <x:v>Parse modality manuals, extract AE titles/protocol terms, draft config checklist</x:v>
      </x:c>
    </x:row>
    <x:row r="201" ht="24" customHeight="1">
      <x:c r="A201" s="54" t="str">
        <x:v>Printing</x:v>
      </x:c>
      <x:c r="B201" s="54" t="str">
        <x:v>Print Infrastructure</x:v>
      </x:c>
      <x:c r="C201" s="54" t="str">
        <x:v>Bulk print capability (batch printing pending reports, ward-wise)</x:v>
      </x:c>
      <x:c r="D201" s="54" t="str"/>
      <x:c r="E201" s="54" t="str">
        <x:v>Done</x:v>
      </x:c>
      <x:c r="F201" s="54" t="str">
        <x:v>Imaging Modality / PACS</x:v>
      </x:c>
      <x:c r="G201" s="54" t="str">
        <x:v>DICOM, vendor PACS API, file import</x:v>
      </x:c>
      <x:c r="H201" s="54" t="str">
        <x:v>DICOM conformance statement, AE title, port, SOP classes, sample study</x:v>
      </x:c>
      <x:c r="I201" s="54" t="str">
        <x:v>Use sample DICOM studies and mocked worklist responses</x:v>
      </x:c>
      <x:c r="J201" s="54" t="str">
        <x:v>Parse modality manuals, extract AE titles/protocol terms, draft config checklist</x:v>
      </x:c>
    </x:row>
    <x:row r="202" ht="24" customHeight="1">
      <x:c r="A202" s="54" t="str">
        <x:v>Printing</x:v>
      </x:c>
      <x:c r="B202" s="54" t="str">
        <x:v>Print Infrastructure</x:v>
      </x:c>
      <x:c r="C202" s="54" t="str">
        <x:v>Configurable printer mapping (department → default printer)</x:v>
      </x:c>
      <x:c r="D202" s="54" t="str"/>
      <x:c r="E202" s="54" t="str">
        <x:v>Partial</x:v>
      </x:c>
      <x:c r="F202" s="54" t="str">
        <x:v>Imaging Modality / PACS</x:v>
      </x:c>
      <x:c r="G202" s="54" t="str">
        <x:v>DICOM, vendor PACS API, file import</x:v>
      </x:c>
      <x:c r="H202" s="54" t="str">
        <x:v>DICOM conformance statement, AE title, port, SOP classes, sample study</x:v>
      </x:c>
      <x:c r="I202" s="54" t="str">
        <x:v>Use sample DICOM studies and mocked worklist responses</x:v>
      </x:c>
      <x:c r="J202" s="54" t="str">
        <x:v>Parse modality manuals, extract AE titles/protocol terms, draft config checklist</x:v>
      </x:c>
    </x:row>
    <x:row r="203" ht="24" customHeight="1">
      <x:c r="A203" s="54" t="str">
        <x:v>Printing</x:v>
      </x:c>
      <x:c r="B203" s="54" t="str">
        <x:v>Print Infrastructure</x:v>
      </x:c>
      <x:c r="C203" s="54" t="str">
        <x:v>Dot matrix printer support (multi-copy carbonless forms)</x:v>
      </x:c>
      <x:c r="D203" s="54" t="str"/>
      <x:c r="E203" s="54" t="str">
        <x:v>Partial</x:v>
      </x:c>
      <x:c r="F203" s="54" t="str">
        <x:v>Imaging Modality / PACS</x:v>
      </x:c>
      <x:c r="G203" s="54" t="str">
        <x:v>DICOM, vendor PACS API, file import</x:v>
      </x:c>
      <x:c r="H203" s="54" t="str">
        <x:v>DICOM conformance statement, AE title, port, SOP classes, sample study</x:v>
      </x:c>
      <x:c r="I203" s="54" t="str">
        <x:v>Use sample DICOM studies and mocked worklist responses</x:v>
      </x:c>
      <x:c r="J203" s="54" t="str">
        <x:v>Parse modality manuals, extract AE titles/protocol terms, draft config checklist</x:v>
      </x:c>
    </x:row>
    <x:row r="204" ht="24" customHeight="1">
      <x:c r="A204" s="54" t="str">
        <x:v>Printing</x:v>
      </x:c>
      <x:c r="B204" s="54" t="str">
        <x:v>Print Infrastructure</x:v>
      </x:c>
      <x:c r="C204" s="54" t="str">
        <x:v>Laser printer support for A4/A5 forms, reports, prescriptions</x:v>
      </x:c>
      <x:c r="D204" s="54" t="str"/>
      <x:c r="E204" s="54" t="str">
        <x:v>Partial</x:v>
      </x:c>
      <x:c r="F204" s="54" t="str">
        <x:v>Imaging Modality / PACS</x:v>
      </x:c>
      <x:c r="G204" s="54" t="str">
        <x:v>DICOM, vendor PACS API, file import</x:v>
      </x:c>
      <x:c r="H204" s="54" t="str">
        <x:v>DICOM conformance statement, AE title, port, SOP classes, sample study</x:v>
      </x:c>
      <x:c r="I204" s="54" t="str">
        <x:v>Use sample DICOM studies and mocked worklist responses</x:v>
      </x:c>
      <x:c r="J204" s="54" t="str">
        <x:v>Parse modality manuals, extract AE titles/protocol terms, draft config checklist</x:v>
      </x:c>
    </x:row>
    <x:row r="205" ht="24" customHeight="1">
      <x:c r="A205" s="54" t="str">
        <x:v>Printing</x:v>
      </x:c>
      <x:c r="B205" s="54" t="str">
        <x:v>Print Infrastructure</x:v>
      </x:c>
      <x:c r="C205" s="54" t="str">
        <x:v>Mobile printing (doctor prints from app to nearest printer)</x:v>
      </x:c>
      <x:c r="D205" s="54" t="str"/>
      <x:c r="E205" s="54" t="str">
        <x:v>Partial</x:v>
      </x:c>
      <x:c r="F205" s="54" t="str">
        <x:v>Imaging Modality / PACS</x:v>
      </x:c>
      <x:c r="G205" s="54" t="str">
        <x:v>DICOM, vendor PACS API, file import</x:v>
      </x:c>
      <x:c r="H205" s="54" t="str">
        <x:v>DICOM conformance statement, AE title, port, SOP classes, sample study</x:v>
      </x:c>
      <x:c r="I205" s="54" t="str">
        <x:v>Use sample DICOM studies and mocked worklist responses</x:v>
      </x:c>
      <x:c r="J205" s="54" t="str">
        <x:v>Parse modality manuals, extract AE titles/protocol terms, draft config checklist</x:v>
      </x:c>
    </x:row>
    <x:row r="206" ht="24" customHeight="1">
      <x:c r="A206" s="54" t="str">
        <x:v>Printing</x:v>
      </x:c>
      <x:c r="B206" s="54" t="str">
        <x:v>Print Infrastructure</x:v>
      </x:c>
      <x:c r="C206" s="54" t="str">
        <x:v>PDF generation for digital distribution (email, WhatsApp, portal)</x:v>
      </x:c>
      <x:c r="D206" s="54" t="str"/>
      <x:c r="E206" s="54" t="str">
        <x:v>Partial</x:v>
      </x:c>
      <x:c r="F206" s="54" t="str">
        <x:v>Imaging Modality / PACS</x:v>
      </x:c>
      <x:c r="G206" s="54" t="str">
        <x:v>DICOM, vendor PACS API, file import</x:v>
      </x:c>
      <x:c r="H206" s="54" t="str">
        <x:v>DICOM conformance statement, AE title, port, SOP classes, sample study</x:v>
      </x:c>
      <x:c r="I206" s="54" t="str">
        <x:v>Use sample DICOM studies and mocked worklist responses</x:v>
      </x:c>
      <x:c r="J206" s="54" t="str">
        <x:v>Parse modality manuals, extract AE titles/protocol terms, draft config checklist</x:v>
      </x:c>
    </x:row>
    <x:row r="207" ht="24" customHeight="1">
      <x:c r="A207" s="54" t="str">
        <x:v>Printing</x:v>
      </x:c>
      <x:c r="B207" s="54" t="str">
        <x:v>Print Infrastructure</x:v>
      </x:c>
      <x:c r="C207" s="54" t="str">
        <x:v>Pre-printed stationery support (variable data on letterheads)</x:v>
      </x:c>
      <x:c r="D207" s="54" t="str"/>
      <x:c r="E207" s="54" t="str">
        <x:v>Done</x:v>
      </x:c>
      <x:c r="F207" s="54" t="str">
        <x:v>Imaging Modality / PACS</x:v>
      </x:c>
      <x:c r="G207" s="54" t="str">
        <x:v>DICOM, vendor PACS API, file import</x:v>
      </x:c>
      <x:c r="H207" s="54" t="str">
        <x:v>DICOM conformance statement, AE title, port, SOP classes, sample study</x:v>
      </x:c>
      <x:c r="I207" s="54" t="str">
        <x:v>Use sample DICOM studies and mocked worklist responses</x:v>
      </x:c>
      <x:c r="J207" s="54" t="str">
        <x:v>Parse modality manuals, extract AE titles/protocol terms, draft config checklist</x:v>
      </x:c>
    </x:row>
    <x:row r="208" ht="24" customHeight="1">
      <x:c r="A208" s="54" t="str">
        <x:v>Printing</x:v>
      </x:c>
      <x:c r="B208" s="54" t="str">
        <x:v>Print Infrastructure</x:v>
      </x:c>
      <x:c r="C208" s="54" t="str">
        <x:v>Print preview before printing</x:v>
      </x:c>
      <x:c r="D208" s="54" t="str"/>
      <x:c r="E208" s="54" t="str">
        <x:v>Done</x:v>
      </x:c>
      <x:c r="F208" s="54" t="str">
        <x:v>Imaging Modality / PACS</x:v>
      </x:c>
      <x:c r="G208" s="54" t="str">
        <x:v>DICOM, vendor PACS API, file import</x:v>
      </x:c>
      <x:c r="H208" s="54" t="str">
        <x:v>DICOM conformance statement, AE title, port, SOP classes, sample study</x:v>
      </x:c>
      <x:c r="I208" s="54" t="str">
        <x:v>Use sample DICOM studies and mocked worklist responses</x:v>
      </x:c>
      <x:c r="J208" s="54" t="str">
        <x:v>Parse modality manuals, extract AE titles/protocol terms, draft config checklist</x:v>
      </x:c>
    </x:row>
    <x:row r="209" ht="24" customHeight="1">
      <x:c r="A209" s="54" t="str">
        <x:v>Printing</x:v>
      </x:c>
      <x:c r="B209" s="54" t="str">
        <x:v>Print Infrastructure</x:v>
      </x:c>
      <x:c r="C209" s="54" t="str">
        <x:v>Print queue management (per printer, per department)</x:v>
      </x:c>
      <x:c r="D209" s="54" t="str"/>
      <x:c r="E209" s="54" t="str">
        <x:v>Partial</x:v>
      </x:c>
      <x:c r="F209" s="54" t="str">
        <x:v>Imaging Modality / PACS</x:v>
      </x:c>
      <x:c r="G209" s="54" t="str">
        <x:v>DICOM, vendor PACS API, file import</x:v>
      </x:c>
      <x:c r="H209" s="54" t="str">
        <x:v>DICOM conformance statement, AE title, port, SOP classes, sample study</x:v>
      </x:c>
      <x:c r="I209" s="54" t="str">
        <x:v>Use sample DICOM studies and mocked worklist responses</x:v>
      </x:c>
      <x:c r="J209" s="54" t="str">
        <x:v>Parse modality manuals, extract AE titles/protocol terms, draft config checklist</x:v>
      </x:c>
    </x:row>
    <x:row r="210" ht="24" customHeight="1">
      <x:c r="A210" s="54" t="str">
        <x:v>Printing</x:v>
      </x:c>
      <x:c r="B210" s="54" t="str">
        <x:v>Print Infrastructure</x:v>
      </x:c>
      <x:c r="C210" s="54" t="str">
        <x:v>Reprint with DUPLICATE watermark (audit-logged)</x:v>
      </x:c>
      <x:c r="D210" s="54" t="str"/>
      <x:c r="E210" s="54" t="str">
        <x:v>Done</x:v>
      </x:c>
      <x:c r="F210" s="54" t="str">
        <x:v>Imaging Modality / PACS</x:v>
      </x:c>
      <x:c r="G210" s="54" t="str">
        <x:v>DICOM, vendor PACS API, file import</x:v>
      </x:c>
      <x:c r="H210" s="54" t="str">
        <x:v>DICOM conformance statement, AE title, port, SOP classes, sample study</x:v>
      </x:c>
      <x:c r="I210" s="54" t="str">
        <x:v>Use sample DICOM studies and mocked worklist responses</x:v>
      </x:c>
      <x:c r="J210" s="54" t="str">
        <x:v>Parse modality manuals, extract AE titles/protocol terms, draft config checklist</x:v>
      </x:c>
    </x:row>
    <x:row r="211" ht="24" customHeight="1">
      <x:c r="A211" s="54" t="str">
        <x:v>Printing</x:v>
      </x:c>
      <x:c r="B211" s="54" t="str">
        <x:v>Print Infrastructure</x:v>
      </x:c>
      <x:c r="C211" s="54" t="str">
        <x:v>Thermal printer support for wristbands, labels, tokens</x:v>
      </x:c>
      <x:c r="D211" s="54" t="str"/>
      <x:c r="E211" s="54" t="str">
        <x:v>Partial</x:v>
      </x:c>
      <x:c r="F211" s="54" t="str">
        <x:v>Imaging Modality / PACS</x:v>
      </x:c>
      <x:c r="G211" s="54" t="str">
        <x:v>DICOM, vendor PACS API, file import</x:v>
      </x:c>
      <x:c r="H211" s="54" t="str">
        <x:v>DICOM conformance statement, AE title, port, SOP classes, sample study</x:v>
      </x:c>
      <x:c r="I211" s="54" t="str">
        <x:v>Use sample DICOM studies and mocked worklist responses</x:v>
      </x:c>
      <x:c r="J211" s="54" t="str">
        <x:v>Parse modality manuals, extract AE titles/protocol terms, draft config checklist</x:v>
      </x:c>
    </x:row>
    <x:row r="212" ht="24" customHeight="1">
      <x:c r="A212" s="54" t="str">
        <x:v>Printing</x:v>
      </x:c>
      <x:c r="B212" s="54" t="str">
        <x:v>Regulatory Prints</x:v>
      </x:c>
      <x:c r="C212" s="54" t="str">
        <x:v>NMC Inspection Compliance Report</x:v>
      </x:c>
      <x:c r="D212" s="54" t="str"/>
      <x:c r="E212" s="54" t="str">
        <x:v>Done</x:v>
      </x:c>
      <x:c r="F212" s="54" t="str">
        <x:v>Imaging Modality / PACS</x:v>
      </x:c>
      <x:c r="G212" s="54" t="str">
        <x:v>DICOM, vendor PACS API, file import</x:v>
      </x:c>
      <x:c r="H212" s="54" t="str">
        <x:v>DICOM conformance statement, AE title, port, SOP classes, sample study</x:v>
      </x:c>
      <x:c r="I212" s="54" t="str">
        <x:v>Use sample DICOM studies and mocked worklist responses</x:v>
      </x:c>
      <x:c r="J212" s="54" t="str">
        <x:v>Parse modality manuals, extract AE titles/protocol terms, draft config checklist</x:v>
      </x:c>
    </x:row>
    <x:row r="213" ht="24" customHeight="1">
      <x:c r="A213" s="54" t="str">
        <x:v>Printing</x:v>
      </x:c>
      <x:c r="B213" s="54" t="str">
        <x:v>Specialty/Academic Forms</x:v>
      </x:c>
      <x:c r="C213" s="54" t="str">
        <x:v>Disability Certificate (RPWD Act 2016)</x:v>
      </x:c>
      <x:c r="D213" s="54" t="str"/>
      <x:c r="E213" s="54" t="str">
        <x:v>Done</x:v>
      </x:c>
      <x:c r="F213" s="54" t="str">
        <x:v>Imaging Modality / PACS</x:v>
      </x:c>
      <x:c r="G213" s="54" t="str">
        <x:v>DICOM, vendor PACS API, file import</x:v>
      </x:c>
      <x:c r="H213" s="54" t="str">
        <x:v>DICOM conformance statement, AE title, port, SOP classes, sample study</x:v>
      </x:c>
      <x:c r="I213" s="54" t="str">
        <x:v>Use sample DICOM studies and mocked worklist responses</x:v>
      </x:c>
      <x:c r="J213" s="54" t="str">
        <x:v>Parse modality manuals, extract AE titles/protocol terms, draft config checklist</x:v>
      </x:c>
    </x:row>
    <x:row r="214" ht="24" customHeight="1">
      <x:c r="A214" s="54" t="str">
        <x:v>Printing</x:v>
      </x:c>
      <x:c r="B214" s="54" t="str">
        <x:v>Specialty/Academic Forms</x:v>
      </x:c>
      <x:c r="C214" s="54" t="str">
        <x:v>ECT Register Form (psychiatry — MHCA 2017)</x:v>
      </x:c>
      <x:c r="D214" s="54" t="str"/>
      <x:c r="E214" s="54" t="str">
        <x:v>Done</x:v>
      </x:c>
      <x:c r="F214" s="54" t="str">
        <x:v>Imaging Modality / PACS</x:v>
      </x:c>
      <x:c r="G214" s="54" t="str">
        <x:v>DICOM, vendor PACS API, file import</x:v>
      </x:c>
      <x:c r="H214" s="54" t="str">
        <x:v>DICOM conformance statement, AE title, port, SOP classes, sample study</x:v>
      </x:c>
      <x:c r="I214" s="54" t="str">
        <x:v>Use sample DICOM studies and mocked worklist responses</x:v>
      </x:c>
      <x:c r="J214" s="54" t="str">
        <x:v>Parse modality manuals, extract AE titles/protocol terms, draft config checklist</x:v>
      </x:c>
    </x:row>
    <x:row r="215" ht="24" customHeight="1">
      <x:c r="A215" s="54" t="str">
        <x:v>Radiology</x:v>
      </x:c>
      <x:c r="B215" s="54" t="str">
        <x:v>AERB Compliance</x:v>
      </x:c>
      <x:c r="C215" s="54" t="str">
        <x:v>CT dose report (DLP, CTDIvol) auto-capture from scanner</x:v>
      </x:c>
      <x:c r="D215" s="54" t="str"/>
      <x:c r="E215" s="54" t="str">
        <x:v>Done</x:v>
      </x:c>
      <x:c r="F215" s="54" t="str">
        <x:v>Imaging Modality / PACS</x:v>
      </x:c>
      <x:c r="G215" s="54" t="str">
        <x:v>DICOM, vendor PACS API, file import</x:v>
      </x:c>
      <x:c r="H215" s="54" t="str">
        <x:v>DICOM conformance statement, AE title, port, SOP classes, sample study</x:v>
      </x:c>
      <x:c r="I215" s="54" t="str">
        <x:v>Use sample DICOM studies and mocked worklist responses</x:v>
      </x:c>
      <x:c r="J215" s="54" t="str">
        <x:v>Parse modality manuals, extract AE titles/protocol terms, draft config checklist</x:v>
      </x:c>
    </x:row>
    <x:row r="216" ht="24" customHeight="1">
      <x:c r="A216" s="54" t="str">
        <x:v>Radiology</x:v>
      </x:c>
      <x:c r="B216" s="54" t="str">
        <x:v>Orders &amp; Scheduling</x:v>
      </x:c>
      <x:c r="C216" s="54" t="str">
        <x:v>Appointment scheduling for CT, MRI, USG, interventional procedures</x:v>
      </x:c>
      <x:c r="D216" s="54" t="str"/>
      <x:c r="E216" s="54" t="str">
        <x:v>Done</x:v>
      </x:c>
      <x:c r="F216" s="54" t="str">
        <x:v>Imaging Modality / PACS</x:v>
      </x:c>
      <x:c r="G216" s="54" t="str">
        <x:v>DICOM, vendor PACS API, file import</x:v>
      </x:c>
      <x:c r="H216" s="54" t="str">
        <x:v>DICOM conformance statement, AE title, port, SOP classes, sample study</x:v>
      </x:c>
      <x:c r="I216" s="54" t="str">
        <x:v>Use sample DICOM studies and mocked worklist responses</x:v>
      </x:c>
      <x:c r="J216" s="54" t="str">
        <x:v>Parse modality manuals, extract AE titles/protocol terms, draft config checklist</x:v>
      </x:c>
    </x:row>
    <x:row r="217" ht="24" customHeight="1">
      <x:c r="A217" s="54" t="str">
        <x:v>Radiology</x:v>
      </x:c>
      <x:c r="B217" s="54" t="str">
        <x:v>Orders &amp; Scheduling</x:v>
      </x:c>
      <x:c r="C217" s="54" t="str">
        <x:v>Modality worklist (MWL) generation — DICOM</x:v>
      </x:c>
      <x:c r="D217" s="54" t="str"/>
      <x:c r="E217" s="54" t="str">
        <x:v>Partial</x:v>
      </x:c>
      <x:c r="F217" s="54" t="str">
        <x:v>Imaging Modality / PACS</x:v>
      </x:c>
      <x:c r="G217" s="54" t="str">
        <x:v>DICOM, vendor PACS API, file import</x:v>
      </x:c>
      <x:c r="H217" s="54" t="str">
        <x:v>DICOM conformance statement, AE title, port, SOP classes, sample study</x:v>
      </x:c>
      <x:c r="I217" s="54" t="str">
        <x:v>Use sample DICOM studies and mocked worklist responses</x:v>
      </x:c>
      <x:c r="J217" s="54" t="str">
        <x:v>Parse modality manuals, extract AE titles/protocol terms, draft config checklist</x:v>
      </x:c>
    </x:row>
    <x:row r="218" ht="24" customHeight="1">
      <x:c r="A218" s="54" t="str">
        <x:v>Radiology</x:v>
      </x:c>
      <x:c r="B218" s="54" t="str">
        <x:v>PACS &amp; DICOM</x:v>
      </x:c>
      <x:c r="C218" s="54" t="str">
        <x:v>CD/USB burning for patient with viewer</x:v>
      </x:c>
      <x:c r="D218" s="54" t="str"/>
      <x:c r="E218" s="54" t="str">
        <x:v>Pending</x:v>
      </x:c>
      <x:c r="F218" s="54" t="str">
        <x:v>Imaging Modality / PACS</x:v>
      </x:c>
      <x:c r="G218" s="54" t="str">
        <x:v>DICOM, vendor PACS API, file import</x:v>
      </x:c>
      <x:c r="H218" s="54" t="str">
        <x:v>DICOM conformance statement, AE title, port, SOP classes, sample study</x:v>
      </x:c>
      <x:c r="I218" s="54" t="str">
        <x:v>Use sample DICOM studies and mocked worklist responses</x:v>
      </x:c>
      <x:c r="J218" s="54" t="str">
        <x:v>Parse modality manuals, extract AE titles/protocol terms, draft config checklist</x:v>
      </x:c>
    </x:row>
    <x:row r="219" ht="24" customHeight="1">
      <x:c r="A219" s="54" t="str">
        <x:v>Radiology</x:v>
      </x:c>
      <x:c r="B219" s="54" t="str">
        <x:v>PACS &amp; DICOM</x:v>
      </x:c>
      <x:c r="C219" s="54" t="str">
        <x:v>DICOM image storage and retrieval</x:v>
      </x:c>
      <x:c r="D219" s="54" t="str"/>
      <x:c r="E219" s="54" t="str">
        <x:v>Pending</x:v>
      </x:c>
      <x:c r="F219" s="54" t="str">
        <x:v>Imaging Modality / PACS</x:v>
      </x:c>
      <x:c r="G219" s="54" t="str">
        <x:v>DICOM, vendor PACS API, file import</x:v>
      </x:c>
      <x:c r="H219" s="54" t="str">
        <x:v>DICOM conformance statement, AE title, port, SOP classes, sample study</x:v>
      </x:c>
      <x:c r="I219" s="54" t="str">
        <x:v>Use sample DICOM studies and mocked worklist responses</x:v>
      </x:c>
      <x:c r="J219" s="54" t="str">
        <x:v>Parse modality manuals, extract AE titles/protocol terms, draft config checklist</x:v>
      </x:c>
    </x:row>
    <x:row r="220" ht="24" customHeight="1">
      <x:c r="A220" s="54" t="str">
        <x:v>Radiology</x:v>
      </x:c>
      <x:c r="B220" s="54" t="str">
        <x:v>PACS &amp; DICOM</x:v>
      </x:c>
      <x:c r="C220" s="54" t="str">
        <x:v>Image sharing with referring doctor via DICOM viewer link</x:v>
      </x:c>
      <x:c r="D220" s="54" t="str"/>
      <x:c r="E220" s="54" t="str">
        <x:v>Pending</x:v>
      </x:c>
      <x:c r="F220" s="54" t="str">
        <x:v>Imaging Modality / PACS</x:v>
      </x:c>
      <x:c r="G220" s="54" t="str">
        <x:v>DICOM, vendor PACS API, file import</x:v>
      </x:c>
      <x:c r="H220" s="54" t="str">
        <x:v>DICOM conformance statement, AE title, port, SOP classes, sample study</x:v>
      </x:c>
      <x:c r="I220" s="54" t="str">
        <x:v>Use sample DICOM studies and mocked worklist responses</x:v>
      </x:c>
      <x:c r="J220" s="54" t="str">
        <x:v>Parse modality manuals, extract AE titles/protocol terms, draft config checklist</x:v>
      </x:c>
    </x:row>
    <x:row r="221" ht="24" customHeight="1">
      <x:c r="A221" s="54" t="str">
        <x:v>Radiology</x:v>
      </x:c>
      <x:c r="B221" s="54" t="str">
        <x:v>PACS &amp; DICOM</x:v>
      </x:c>
      <x:c r="C221" s="54" t="str">
        <x:v>Integration with Orthanc or existing PACS</x:v>
      </x:c>
      <x:c r="D221" s="54" t="str"/>
      <x:c r="E221" s="54" t="str">
        <x:v>Pending</x:v>
      </x:c>
      <x:c r="F221" s="54" t="str">
        <x:v>Imaging Modality / PACS</x:v>
      </x:c>
      <x:c r="G221" s="54" t="str">
        <x:v>DICOM, vendor PACS API, file import</x:v>
      </x:c>
      <x:c r="H221" s="54" t="str">
        <x:v>DICOM conformance statement, AE title, port, SOP classes, sample study</x:v>
      </x:c>
      <x:c r="I221" s="54" t="str">
        <x:v>Use sample DICOM studies and mocked worklist responses</x:v>
      </x:c>
      <x:c r="J221" s="54" t="str">
        <x:v>Parse modality manuals, extract AE titles/protocol terms, draft config checklist</x:v>
      </x:c>
    </x:row>
    <x:row r="222" ht="24" customHeight="1">
      <x:c r="A222" s="54" t="str">
        <x:v>Radiology</x:v>
      </x:c>
      <x:c r="B222" s="54" t="str">
        <x:v>PACS &amp; DICOM</x:v>
      </x:c>
      <x:c r="C222" s="54" t="str">
        <x:v>Multi-modality support (X-ray, CT, MRI, USG, mammography, fluoroscopy)</x:v>
      </x:c>
      <x:c r="D222" s="54" t="str"/>
      <x:c r="E222" s="54" t="str">
        <x:v>Partial</x:v>
      </x:c>
      <x:c r="F222" s="54" t="str">
        <x:v>Imaging Modality / PACS</x:v>
      </x:c>
      <x:c r="G222" s="54" t="str">
        <x:v>DICOM, vendor PACS API, file import</x:v>
      </x:c>
      <x:c r="H222" s="54" t="str">
        <x:v>DICOM conformance statement, AE title, port, SOP classes, sample study</x:v>
      </x:c>
      <x:c r="I222" s="54" t="str">
        <x:v>Use sample DICOM studies and mocked worklist responses</x:v>
      </x:c>
      <x:c r="J222" s="54" t="str">
        <x:v>Parse modality manuals, extract AE titles/protocol terms, draft config checklist</x:v>
      </x:c>
    </x:row>
    <x:row r="223" ht="24" customHeight="1">
      <x:c r="A223" s="54" t="str">
        <x:v>Radiology</x:v>
      </x:c>
      <x:c r="B223" s="54" t="str">
        <x:v>PACS &amp; DICOM</x:v>
      </x:c>
      <x:c r="C223" s="54" t="str">
        <x:v>Prior study comparison (side-by-side)</x:v>
      </x:c>
      <x:c r="D223" s="54" t="str"/>
      <x:c r="E223" s="54" t="str">
        <x:v>Pending</x:v>
      </x:c>
      <x:c r="F223" s="54" t="str">
        <x:v>Imaging Modality / PACS</x:v>
      </x:c>
      <x:c r="G223" s="54" t="str">
        <x:v>DICOM, vendor PACS API, file import</x:v>
      </x:c>
      <x:c r="H223" s="54" t="str">
        <x:v>DICOM conformance statement, AE title, port, SOP classes, sample study</x:v>
      </x:c>
      <x:c r="I223" s="54" t="str">
        <x:v>Use sample DICOM studies and mocked worklist responses</x:v>
      </x:c>
      <x:c r="J223" s="54" t="str">
        <x:v>Parse modality manuals, extract AE titles/protocol terms, draft config checklist</x:v>
      </x:c>
    </x:row>
    <x:row r="224" ht="24" customHeight="1">
      <x:c r="A224" s="54" t="str">
        <x:v>Radiology</x:v>
      </x:c>
      <x:c r="B224" s="54" t="str">
        <x:v>PACS &amp; DICOM</x:v>
      </x:c>
      <x:c r="C224" s="54" t="str">
        <x:v>Web-based DICOM viewer (no thick client needed)</x:v>
      </x:c>
      <x:c r="D224" s="54" t="str"/>
      <x:c r="E224" s="54" t="str">
        <x:v>Pending</x:v>
      </x:c>
      <x:c r="F224" s="54" t="str">
        <x:v>Imaging Modality / PACS</x:v>
      </x:c>
      <x:c r="G224" s="54" t="str">
        <x:v>DICOM, vendor PACS API, file import</x:v>
      </x:c>
      <x:c r="H224" s="54" t="str">
        <x:v>DICOM conformance statement, AE title, port, SOP classes, sample study</x:v>
      </x:c>
      <x:c r="I224" s="54" t="str">
        <x:v>Use sample DICOM studies and mocked worklist responses</x:v>
      </x:c>
      <x:c r="J224" s="54" t="str">
        <x:v>Parse modality manuals, extract AE titles/protocol terms, draft config checklist</x:v>
      </x:c>
    </x:row>
    <x:row r="225" ht="24" customHeight="1">
      <x:c r="A225" s="54" t="str">
        <x:v>Radiology</x:v>
      </x:c>
      <x:c r="B225" s="54" t="str">
        <x:v>Reporting</x:v>
      </x:c>
      <x:c r="C225" s="54" t="str">
        <x:v>Structured reporting templates per modality/body part</x:v>
      </x:c>
      <x:c r="D225" s="54" t="str"/>
      <x:c r="E225" s="54" t="str">
        <x:v>Done</x:v>
      </x:c>
      <x:c r="F225" s="54" t="str">
        <x:v>Imaging Modality / PACS</x:v>
      </x:c>
      <x:c r="G225" s="54" t="str">
        <x:v>DICOM, vendor PACS API, file import</x:v>
      </x:c>
      <x:c r="H225" s="54" t="str">
        <x:v>DICOM conformance statement, AE title, port, SOP classes, sample study</x:v>
      </x:c>
      <x:c r="I225" s="54" t="str">
        <x:v>Use sample DICOM studies and mocked worklist responses</x:v>
      </x:c>
      <x:c r="J225" s="54" t="str">
        <x:v>Parse modality manuals, extract AE titles/protocol terms, draft config checklist</x:v>
      </x:c>
    </x:row>
    <x:row r="226" ht="24" customHeight="1">
      <x:c r="A226" s="54" t="str">
        <x:v>Radiology</x:v>
      </x:c>
      <x:c r="B226" s="54" t="str">
        <x:v>Reporting</x:v>
      </x:c>
      <x:c r="C226" s="54" t="str">
        <x:v>TAT tracking per modality with SLA alerts</x:v>
      </x:c>
      <x:c r="D226" s="54" t="str"/>
      <x:c r="E226" s="54" t="str">
        <x:v>Done</x:v>
      </x:c>
      <x:c r="F226" s="54" t="str">
        <x:v>Imaging Modality / PACS</x:v>
      </x:c>
      <x:c r="G226" s="54" t="str">
        <x:v>DICOM, vendor PACS API, file import</x:v>
      </x:c>
      <x:c r="H226" s="54" t="str">
        <x:v>DICOM conformance statement, AE title, port, SOP classes, sample study</x:v>
      </x:c>
      <x:c r="I226" s="54" t="str">
        <x:v>Use sample DICOM studies and mocked worklist responses</x:v>
      </x:c>
      <x:c r="J226" s="54" t="str">
        <x:v>Parse modality manuals, extract AE titles/protocol terms, draft config checklist</x:v>
      </x:c>
    </x:row>
    <x:row r="227" ht="24" customHeight="1">
      <x:c r="A227" s="54" t="str">
        <x:v>Rx Benefits</x:v>
      </x:c>
      <x:c r="B227" s="54" t="str">
        <x:v>Coverage</x:v>
      </x:c>
      <x:c r="C227" s="54" t="str">
        <x:v>Patient out-of-pocket cost display before medication selection</x:v>
      </x:c>
      <x:c r="D227" s="54" t="str"/>
      <x:c r="E227" s="54" t="str">
        <x:v>Pending</x:v>
      </x:c>
      <x:c r="F227" s="54" t="str">
        <x:v>Imaging Modality / PACS</x:v>
      </x:c>
      <x:c r="G227" s="54" t="str">
        <x:v>DICOM, vendor PACS API, file import</x:v>
      </x:c>
      <x:c r="H227" s="54" t="str">
        <x:v>DICOM conformance statement, AE title, port, SOP classes, sample study</x:v>
      </x:c>
      <x:c r="I227" s="54" t="str">
        <x:v>Use sample DICOM studies and mocked worklist responses</x:v>
      </x:c>
      <x:c r="J227" s="54" t="str">
        <x:v>Parse modality manuals, extract AE titles/protocol terms, draft config checklist</x:v>
      </x:c>
    </x:row>
    <x:row r="228" ht="24" customHeight="1">
      <x:c r="A228" s="54" t="str">
        <x:v>SDOH</x:v>
      </x:c>
      <x:c r="B228" s="54" t="str">
        <x:v>Analytics</x:v>
      </x:c>
      <x:c r="C228" s="54" t="str">
        <x:v>SDOH impact analytics — correlation between social factors and readmission/outcomes</x:v>
      </x:c>
      <x:c r="D228" s="54" t="str"/>
      <x:c r="E228" s="54" t="str">
        <x:v>Pending</x:v>
      </x:c>
      <x:c r="F228" s="54" t="str">
        <x:v>Imaging Modality / PACS</x:v>
      </x:c>
      <x:c r="G228" s="54" t="str">
        <x:v>DICOM, vendor PACS API, file import</x:v>
      </x:c>
      <x:c r="H228" s="54" t="str">
        <x:v>DICOM conformance statement, AE title, port, SOP classes, sample study</x:v>
      </x:c>
      <x:c r="I228" s="54" t="str">
        <x:v>Use sample DICOM studies and mocked worklist responses</x:v>
      </x:c>
      <x:c r="J228" s="54" t="str">
        <x:v>Parse modality manuals, extract AE titles/protocol terms, draft config checklist</x:v>
      </x:c>
    </x:row>
    <x:row r="229" ht="24" customHeight="1">
      <x:c r="A229" s="54" t="str">
        <x:v>SOC2</x:v>
      </x:c>
      <x:c r="B229" s="54" t="str">
        <x:v>Security</x:v>
      </x:c>
      <x:c r="C229" s="54" t="str">
        <x:v>SOC 2 Type II evidence collection and control monitoring</x:v>
      </x:c>
      <x:c r="D229" s="54" t="str"/>
      <x:c r="E229" s="54" t="str">
        <x:v>Partial</x:v>
      </x:c>
      <x:c r="F229" s="54" t="str">
        <x:v>Imaging Modality / PACS</x:v>
      </x:c>
      <x:c r="G229" s="54" t="str">
        <x:v>DICOM, vendor PACS API, file import</x:v>
      </x:c>
      <x:c r="H229" s="54" t="str">
        <x:v>DICOM conformance statement, AE title, port, SOP classes, sample study</x:v>
      </x:c>
      <x:c r="I229" s="54" t="str">
        <x:v>Use sample DICOM studies and mocked worklist responses</x:v>
      </x:c>
      <x:c r="J229" s="54" t="str">
        <x:v>Parse modality manuals, extract AE titles/protocol terms, draft config checklist</x:v>
      </x:c>
    </x:row>
    <x:row r="230" ht="24" customHeight="1">
      <x:c r="A230" s="54" t="str">
        <x:v>Security</x:v>
      </x:c>
      <x:c r="B230" s="54" t="str">
        <x:v>Access Control</x:v>
      </x:c>
      <x:c r="C230" s="54" t="str">
        <x:v>Address-based conflict detection (staff vs patient)</x:v>
      </x:c>
      <x:c r="D230" s="54" t="str"/>
      <x:c r="E230" s="54" t="str">
        <x:v>Pending</x:v>
      </x:c>
      <x:c r="F230" s="54" t="str">
        <x:v>Imaging Modality / PACS</x:v>
      </x:c>
      <x:c r="G230" s="54" t="str">
        <x:v>DICOM, vendor PACS API, file import</x:v>
      </x:c>
      <x:c r="H230" s="54" t="str">
        <x:v>DICOM conformance statement, AE title, port, SOP classes, sample study</x:v>
      </x:c>
      <x:c r="I230" s="54" t="str">
        <x:v>Use sample DICOM studies and mocked worklist responses</x:v>
      </x:c>
      <x:c r="J230" s="54" t="str">
        <x:v>Parse modality manuals, extract AE titles/protocol terms, draft config checklist</x:v>
      </x:c>
    </x:row>
    <x:row r="231" ht="24" customHeight="1">
      <x:c r="A231" s="54" t="str">
        <x:v>Security</x:v>
      </x:c>
      <x:c r="B231" s="54" t="str">
        <x:v>Access Control</x:v>
      </x:c>
      <x:c r="C231" s="54" t="str">
        <x:v>Data export control (print/export permissions)</x:v>
      </x:c>
      <x:c r="D231" s="54" t="str"/>
      <x:c r="E231" s="54" t="str">
        <x:v>Done</x:v>
      </x:c>
      <x:c r="F231" s="54" t="str">
        <x:v>Imaging Modality / PACS</x:v>
      </x:c>
      <x:c r="G231" s="54" t="str">
        <x:v>DICOM, vendor PACS API, file import</x:v>
      </x:c>
      <x:c r="H231" s="54" t="str">
        <x:v>DICOM conformance statement, AE title, port, SOP classes, sample study</x:v>
      </x:c>
      <x:c r="I231" s="54" t="str">
        <x:v>Use sample DICOM studies and mocked worklist responses</x:v>
      </x:c>
      <x:c r="J231" s="54" t="str">
        <x:v>Parse modality manuals, extract AE titles/protocol terms, draft config checklist</x:v>
      </x:c>
    </x:row>
    <x:row r="232" ht="24" customHeight="1">
      <x:c r="A232" s="54" t="str">
        <x:v>Security Dept</x:v>
      </x:c>
      <x:c r="B232" s="54" t="str">
        <x:v>CCTV &amp; Incidents</x:v>
      </x:c>
      <x:c r="C232" s="54" t="str">
        <x:v>Camera inventory management (location, type, status)</x:v>
      </x:c>
      <x:c r="D232" s="54" t="str"/>
      <x:c r="E232" s="54" t="str">
        <x:v>Done</x:v>
      </x:c>
      <x:c r="F232" s="54" t="str">
        <x:v>Imaging Modality / PACS</x:v>
      </x:c>
      <x:c r="G232" s="54" t="str">
        <x:v>DICOM, vendor PACS API, file import</x:v>
      </x:c>
      <x:c r="H232" s="54" t="str">
        <x:v>DICOM conformance statement, AE title, port, SOP classes, sample study</x:v>
      </x:c>
      <x:c r="I232" s="54" t="str">
        <x:v>Use sample DICOM studies and mocked worklist responses</x:v>
      </x:c>
      <x:c r="J232" s="54" t="str">
        <x:v>Parse modality manuals, extract AE titles/protocol terms, draft config checklist</x:v>
      </x:c>
    </x:row>
    <x:row r="233" ht="24" customHeight="1">
      <x:c r="A233" s="54" t="str">
        <x:v>Security Dept</x:v>
      </x:c>
      <x:c r="B233" s="54" t="str">
        <x:v>CCTV &amp; Incidents</x:v>
      </x:c>
      <x:c r="C233" s="54" t="str">
        <x:v>Incident reporting with classification and response documentation</x:v>
      </x:c>
      <x:c r="D233" s="54" t="str"/>
      <x:c r="E233" s="54" t="str">
        <x:v>Done</x:v>
      </x:c>
      <x:c r="F233" s="54" t="str">
        <x:v>Imaging Modality / PACS</x:v>
      </x:c>
      <x:c r="G233" s="54" t="str">
        <x:v>DICOM, vendor PACS API, file import</x:v>
      </x:c>
      <x:c r="H233" s="54" t="str">
        <x:v>DICOM conformance statement, AE title, port, SOP classes, sample study</x:v>
      </x:c>
      <x:c r="I233" s="54" t="str">
        <x:v>Use sample DICOM studies and mocked worklist responses</x:v>
      </x:c>
      <x:c r="J233" s="54" t="str">
        <x:v>Parse modality manuals, extract AE titles/protocol terms, draft config checklist</x:v>
      </x:c>
    </x:row>
    <x:row r="234" ht="24" customHeight="1">
      <x:c r="A234" s="54" t="str">
        <x:v>Security Dept</x:v>
      </x:c>
      <x:c r="B234" s="54" t="str">
        <x:v>CCTV &amp; Incidents</x:v>
      </x:c>
      <x:c r="C234" s="54" t="str">
        <x:v>Incident-linked video retrieval (auto-tag timestamps on incident report)</x:v>
      </x:c>
      <x:c r="D234" s="54" t="str"/>
      <x:c r="E234" s="54" t="str">
        <x:v>Partial</x:v>
      </x:c>
      <x:c r="F234" s="54" t="str">
        <x:v>Imaging Modality / PACS</x:v>
      </x:c>
      <x:c r="G234" s="54" t="str">
        <x:v>DICOM, vendor PACS API, file import</x:v>
      </x:c>
      <x:c r="H234" s="54" t="str">
        <x:v>DICOM conformance statement, AE title, port, SOP classes, sample study</x:v>
      </x:c>
      <x:c r="I234" s="54" t="str">
        <x:v>Use sample DICOM studies and mocked worklist responses</x:v>
      </x:c>
      <x:c r="J234" s="54" t="str">
        <x:v>Parse modality manuals, extract AE titles/protocol terms, draft config checklist</x:v>
      </x:c>
    </x:row>
    <x:row r="235" ht="24" customHeight="1">
      <x:c r="A235" s="54" t="str">
        <x:v>Security Dept</x:v>
      </x:c>
      <x:c r="B235" s="54" t="str">
        <x:v>CCTV &amp; Incidents</x:v>
      </x:c>
      <x:c r="C235" s="54" t="str">
        <x:v>Recording retention policy management (30/90 days, permanent for incidents)</x:v>
      </x:c>
      <x:c r="D235" s="54" t="str"/>
      <x:c r="E235" s="54" t="str">
        <x:v>Done</x:v>
      </x:c>
      <x:c r="F235" s="54" t="str">
        <x:v>Imaging Modality / PACS</x:v>
      </x:c>
      <x:c r="G235" s="54" t="str">
        <x:v>DICOM, vendor PACS API, file import</x:v>
      </x:c>
      <x:c r="H235" s="54" t="str">
        <x:v>DICOM conformance statement, AE title, port, SOP classes, sample study</x:v>
      </x:c>
      <x:c r="I235" s="54" t="str">
        <x:v>Use sample DICOM studies and mocked worklist responses</x:v>
      </x:c>
      <x:c r="J235" s="54" t="str">
        <x:v>Parse modality manuals, extract AE titles/protocol terms, draft config checklist</x:v>
      </x:c>
    </x:row>
    <x:row r="236" ht="24" customHeight="1">
      <x:c r="A236" s="54" t="str">
        <x:v>Specialty</x:v>
      </x:c>
      <x:c r="B236" s="54" t="str">
        <x:v>Maternity/OB-GYN</x:v>
      </x:c>
      <x:c r="C236" s="54" t="str">
        <x:v>PCPNDT Form F (ultrasound record — mandatory for all USG on pregnant women)</x:v>
      </x:c>
      <x:c r="D236" s="54" t="str"/>
      <x:c r="E236" s="54" t="str">
        <x:v>Done</x:v>
      </x:c>
      <x:c r="F236" s="54" t="str">
        <x:v>Imaging Modality / PACS</x:v>
      </x:c>
      <x:c r="G236" s="54" t="str">
        <x:v>DICOM, vendor PACS API, file import</x:v>
      </x:c>
      <x:c r="H236" s="54" t="str">
        <x:v>DICOM conformance statement, AE title, port, SOP classes, sample study</x:v>
      </x:c>
      <x:c r="I236" s="54" t="str">
        <x:v>Use sample DICOM studies and mocked worklist responses</x:v>
      </x:c>
      <x:c r="J236" s="54" t="str">
        <x:v>Parse modality manuals, extract AE titles/protocol terms, draft config checklist</x:v>
      </x:c>
    </x:row>
    <x:row r="237" ht="24" customHeight="1">
      <x:c r="A237" s="54" t="str">
        <x:v>Specialty</x:v>
      </x:c>
      <x:c r="B237" s="54" t="str">
        <x:v>PMR/Audiology/Psych</x:v>
      </x:c>
      <x:c r="C237" s="54" t="str">
        <x:v>Disability certificate generation per RPWD Act 2016</x:v>
      </x:c>
      <x:c r="D237" s="54" t="str"/>
      <x:c r="E237" s="54" t="str">
        <x:v>Done</x:v>
      </x:c>
      <x:c r="F237" s="54" t="str">
        <x:v>Imaging Modality / PACS</x:v>
      </x:c>
      <x:c r="G237" s="54" t="str">
        <x:v>DICOM, vendor PACS API, file import</x:v>
      </x:c>
      <x:c r="H237" s="54" t="str">
        <x:v>DICOM conformance statement, AE title, port, SOP classes, sample study</x:v>
      </x:c>
      <x:c r="I237" s="54" t="str">
        <x:v>Use sample DICOM studies and mocked worklist responses</x:v>
      </x:c>
      <x:c r="J237" s="54" t="str">
        <x:v>Parse modality manuals, extract AE titles/protocol terms, draft config checklist</x:v>
      </x:c>
    </x:row>
    <x:row r="238" ht="24" customHeight="1">
      <x:c r="A238" s="54" t="str">
        <x:v>Specialty</x:v>
      </x:c>
      <x:c r="B238" s="54" t="str">
        <x:v>Psychiatry</x:v>
      </x:c>
      <x:c r="C238" s="54" t="str">
        <x:v>ECT register (consent, sessions, laterality, stimulus, response scores)</x:v>
      </x:c>
      <x:c r="D238" s="54" t="str"/>
      <x:c r="E238" s="54" t="str">
        <x:v>Done</x:v>
      </x:c>
      <x:c r="F238" s="54" t="str">
        <x:v>Imaging Modality / PACS</x:v>
      </x:c>
      <x:c r="G238" s="54" t="str">
        <x:v>DICOM, vendor PACS API, file import</x:v>
      </x:c>
      <x:c r="H238" s="54" t="str">
        <x:v>DICOM conformance statement, AE title, port, SOP classes, sample study</x:v>
      </x:c>
      <x:c r="I238" s="54" t="str">
        <x:v>Use sample DICOM studies and mocked worklist responses</x:v>
      </x:c>
      <x:c r="J238" s="54" t="str">
        <x:v>Parse modality manuals, extract AE titles/protocol terms, draft config checklist</x:v>
      </x:c>
    </x:row>
    <x:row r="239" ht="24" customHeight="1">
      <x:c r="A239" s="54" t="str">
        <x:v>Stock Disposal</x:v>
      </x:c>
      <x:c r="B239" s="54" t="str">
        <x:v>Disposal</x:v>
      </x:c>
      <x:c r="C239" s="54" t="str">
        <x:v>Integration with inventory — auto-deduct disposed stock</x:v>
      </x:c>
      <x:c r="D239" s="54" t="str"/>
      <x:c r="E239" s="54" t="str">
        <x:v>Pending</x:v>
      </x:c>
      <x:c r="F239" s="54" t="str">
        <x:v>Imaging Modality / PACS</x:v>
      </x:c>
      <x:c r="G239" s="54" t="str">
        <x:v>DICOM, vendor PACS API, file import</x:v>
      </x:c>
      <x:c r="H239" s="54" t="str">
        <x:v>DICOM conformance statement, AE title, port, SOP classes, sample study</x:v>
      </x:c>
      <x:c r="I239" s="54" t="str">
        <x:v>Use sample DICOM studies and mocked worklist responses</x:v>
      </x:c>
      <x:c r="J239" s="54" t="str">
        <x:v>Parse modality manuals, extract AE titles/protocol terms, draft config checklist</x:v>
      </x:c>
    </x:row>
    <x:row r="240" ht="24" customHeight="1">
      <x:c r="A240" s="54" t="str">
        <x:v>Storage</x:v>
      </x:c>
      <x:c r="B240" s="54" t="str">
        <x:v>S3/MinIO</x:v>
      </x:c>
      <x:c r="C240" s="54" t="str">
        <x:v>DICOM image storage integration (PACS → object storage)</x:v>
      </x:c>
      <x:c r="D240" s="54" t="str"/>
      <x:c r="E240" s="54" t="str">
        <x:v>Pending</x:v>
      </x:c>
      <x:c r="F240" s="54" t="str">
        <x:v>Imaging Modality / PACS</x:v>
      </x:c>
      <x:c r="G240" s="54" t="str">
        <x:v>DICOM, vendor PACS API, file import</x:v>
      </x:c>
      <x:c r="H240" s="54" t="str">
        <x:v>DICOM conformance statement, AE title, port, SOP classes, sample study</x:v>
      </x:c>
      <x:c r="I240" s="54" t="str">
        <x:v>Use sample DICOM studies and mocked worklist responses</x:v>
      </x:c>
      <x:c r="J240" s="54" t="str">
        <x:v>Parse modality manuals, extract AE titles/protocol terms, draft config checklist</x:v>
      </x:c>
    </x:row>
    <x:row r="241" ht="24" customHeight="1">
      <x:c r="A241" s="54" t="str">
        <x:v>Storage</x:v>
      </x:c>
      <x:c r="B241" s="54" t="str">
        <x:v>S3/MinIO</x:v>
      </x:c>
      <x:c r="C241" s="54" t="str">
        <x:v>S3-compatible object storage (MinIO / AWS S3) for medical documents, images, reports</x:v>
      </x:c>
      <x:c r="D241" s="54" t="str"/>
      <x:c r="E241" s="54" t="str">
        <x:v>Pending</x:v>
      </x:c>
      <x:c r="F241" s="54" t="str">
        <x:v>Imaging Modality / PACS</x:v>
      </x:c>
      <x:c r="G241" s="54" t="str">
        <x:v>DICOM, vendor PACS API, file import</x:v>
      </x:c>
      <x:c r="H241" s="54" t="str">
        <x:v>DICOM conformance statement, AE title, port, SOP classes, sample study</x:v>
      </x:c>
      <x:c r="I241" s="54" t="str">
        <x:v>Use sample DICOM studies and mocked worklist responses</x:v>
      </x:c>
      <x:c r="J241" s="54" t="str">
        <x:v>Parse modality manuals, extract AE titles/protocol terms, draft config checklist</x:v>
      </x:c>
    </x:row>
    <x:row r="242" ht="24" customHeight="1">
      <x:c r="A242" s="54" t="str">
        <x:v>TV/Queue</x:v>
      </x:c>
      <x:c r="B242" s="54" t="str">
        <x:v>Billing &amp; Analytics</x:v>
      </x:c>
      <x:c r="C242" s="54" t="str">
        <x:v>Average wait time per dept/doctor/hour — trending</x:v>
      </x:c>
      <x:c r="D242" s="54" t="str"/>
      <x:c r="E242" s="54" t="str">
        <x:v>Done</x:v>
      </x:c>
      <x:c r="F242" s="54" t="str">
        <x:v>Imaging Modality / PACS</x:v>
      </x:c>
      <x:c r="G242" s="54" t="str">
        <x:v>DICOM, vendor PACS API, file import</x:v>
      </x:c>
      <x:c r="H242" s="54" t="str">
        <x:v>DICOM conformance statement, AE title, port, SOP classes, sample study</x:v>
      </x:c>
      <x:c r="I242" s="54" t="str">
        <x:v>Use sample DICOM studies and mocked worklist responses</x:v>
      </x:c>
      <x:c r="J242" s="54" t="str">
        <x:v>Parse modality manuals, extract AE titles/protocol terms, draft config checklist</x:v>
      </x:c>
    </x:row>
    <x:row r="243" ht="24" customHeight="1">
      <x:c r="A243" s="54" t="str">
        <x:v>TV/Queue</x:v>
      </x:c>
      <x:c r="B243" s="54" t="str">
        <x:v>Billing &amp; Analytics</x:v>
      </x:c>
      <x:c r="C243" s="54" t="str">
        <x:v>Bottleneck detection (longest average wait)</x:v>
      </x:c>
      <x:c r="D243" s="54" t="str"/>
      <x:c r="E243" s="54" t="str">
        <x:v>Done</x:v>
      </x:c>
      <x:c r="F243" s="54" t="str">
        <x:v>Imaging Modality / PACS</x:v>
      </x:c>
      <x:c r="G243" s="54" t="str">
        <x:v>DICOM, vendor PACS API, file import</x:v>
      </x:c>
      <x:c r="H243" s="54" t="str">
        <x:v>DICOM conformance statement, AE title, port, SOP classes, sample study</x:v>
      </x:c>
      <x:c r="I243" s="54" t="str">
        <x:v>Use sample DICOM studies and mocked worklist responses</x:v>
      </x:c>
      <x:c r="J243" s="54" t="str">
        <x:v>Parse modality manuals, extract AE titles/protocol terms, draft config checklist</x:v>
      </x:c>
    </x:row>
    <x:row r="244" ht="24" customHeight="1">
      <x:c r="A244" s="54" t="str">
        <x:v>TV/Queue</x:v>
      </x:c>
      <x:c r="B244" s="54" t="str">
        <x:v>Billing &amp; Analytics</x:v>
      </x:c>
      <x:c r="C244" s="54" t="str">
        <x:v>Doctor-wise patient load balancing suggestion</x:v>
      </x:c>
      <x:c r="D244" s="54" t="str"/>
      <x:c r="E244" s="54" t="str">
        <x:v>Done</x:v>
      </x:c>
      <x:c r="F244" s="54" t="str">
        <x:v>Imaging Modality / PACS</x:v>
      </x:c>
      <x:c r="G244" s="54" t="str">
        <x:v>DICOM, vendor PACS API, file import</x:v>
      </x:c>
      <x:c r="H244" s="54" t="str">
        <x:v>DICOM conformance statement, AE title, port, SOP classes, sample study</x:v>
      </x:c>
      <x:c r="I244" s="54" t="str">
        <x:v>Use sample DICOM studies and mocked worklist responses</x:v>
      </x:c>
      <x:c r="J244" s="54" t="str">
        <x:v>Parse modality manuals, extract AE titles/protocol terms, draft config checklist</x:v>
      </x:c>
    </x:row>
    <x:row r="245" ht="24" customHeight="1">
      <x:c r="A245" s="54" t="str">
        <x:v>TV/Queue</x:v>
      </x:c>
      <x:c r="B245" s="54" t="str">
        <x:v>Doctor Room Display</x:v>
      </x:c>
      <x:c r="C245" s="54" t="str">
        <x:v>Audio announcement: 'Token [X], proceed to Room [Y]' (configurable voice/language)</x:v>
      </x:c>
      <x:c r="D245" s="54" t="str"/>
      <x:c r="E245" s="54" t="str">
        <x:v>Partial</x:v>
      </x:c>
      <x:c r="F245" s="54" t="str">
        <x:v>Imaging Modality / PACS</x:v>
      </x:c>
      <x:c r="G245" s="54" t="str">
        <x:v>DICOM, vendor PACS API, file import</x:v>
      </x:c>
      <x:c r="H245" s="54" t="str">
        <x:v>DICOM conformance statement, AE title, port, SOP classes, sample study</x:v>
      </x:c>
      <x:c r="I245" s="54" t="str">
        <x:v>Use sample DICOM studies and mocked worklist responses</x:v>
      </x:c>
      <x:c r="J245" s="54" t="str">
        <x:v>Parse modality manuals, extract AE titles/protocol terms, draft config checklist</x:v>
      </x:c>
    </x:row>
    <x:row r="246" ht="24" customHeight="1">
      <x:c r="A246" s="54" t="str">
        <x:v>TV/Queue</x:v>
      </x:c>
      <x:c r="B246" s="54" t="str">
        <x:v>Doctor Room Display</x:v>
      </x:c>
      <x:c r="C246" s="54" t="str">
        <x:v>Audio plays on waiting area speakers + TV</x:v>
      </x:c>
      <x:c r="D246" s="54" t="str"/>
      <x:c r="E246" s="54" t="str">
        <x:v>Pending</x:v>
      </x:c>
      <x:c r="F246" s="54" t="str">
        <x:v>Imaging Modality / PACS</x:v>
      </x:c>
      <x:c r="G246" s="54" t="str">
        <x:v>DICOM, vendor PACS API, file import</x:v>
      </x:c>
      <x:c r="H246" s="54" t="str">
        <x:v>DICOM conformance statement, AE title, port, SOP classes, sample study</x:v>
      </x:c>
      <x:c r="I246" s="54" t="str">
        <x:v>Use sample DICOM studies and mocked worklist responses</x:v>
      </x:c>
      <x:c r="J246" s="54" t="str">
        <x:v>Parse modality manuals, extract AE titles/protocol terms, draft config checklist</x:v>
      </x:c>
    </x:row>
    <x:row r="247" ht="24" customHeight="1">
      <x:c r="A247" s="54" t="str">
        <x:v>TV/Queue</x:v>
      </x:c>
      <x:c r="B247" s="54" t="str">
        <x:v>Doctor Room Display</x:v>
      </x:c>
      <x:c r="C247" s="54" t="str">
        <x:v>Break/lunch indicator ('Doctor on break — resumes at [time]')</x:v>
      </x:c>
      <x:c r="D247" s="54" t="str"/>
      <x:c r="E247" s="54" t="str">
        <x:v>Partial</x:v>
      </x:c>
      <x:c r="F247" s="54" t="str">
        <x:v>Imaging Modality / PACS</x:v>
      </x:c>
      <x:c r="G247" s="54" t="str">
        <x:v>DICOM, vendor PACS API, file import</x:v>
      </x:c>
      <x:c r="H247" s="54" t="str">
        <x:v>DICOM conformance statement, AE title, port, SOP classes, sample study</x:v>
      </x:c>
      <x:c r="I247" s="54" t="str">
        <x:v>Use sample DICOM studies and mocked worklist responses</x:v>
      </x:c>
      <x:c r="J247" s="54" t="str">
        <x:v>Parse modality manuals, extract AE titles/protocol terms, draft config checklist</x:v>
      </x:c>
    </x:row>
    <x:row r="248" ht="24" customHeight="1">
      <x:c r="A248" s="54" t="str">
        <x:v>TV/Queue</x:v>
      </x:c>
      <x:c r="B248" s="54" t="str">
        <x:v>Doctor Room Display</x:v>
      </x:c>
      <x:c r="C248" s="54" t="str">
        <x:v>Display: Current Token | Patient Name | 'Please Enter'</x:v>
      </x:c>
      <x:c r="D248" s="54" t="str"/>
      <x:c r="E248" s="54" t="str">
        <x:v>Partial</x:v>
      </x:c>
      <x:c r="F248" s="54" t="str">
        <x:v>Imaging Modality / PACS</x:v>
      </x:c>
      <x:c r="G248" s="54" t="str">
        <x:v>DICOM, vendor PACS API, file import</x:v>
      </x:c>
      <x:c r="H248" s="54" t="str">
        <x:v>DICOM conformance statement, AE title, port, SOP classes, sample study</x:v>
      </x:c>
      <x:c r="I248" s="54" t="str">
        <x:v>Use sample DICOM studies and mocked worklist responses</x:v>
      </x:c>
      <x:c r="J248" s="54" t="str">
        <x:v>Parse modality manuals, extract AE titles/protocol terms, draft config checklist</x:v>
      </x:c>
    </x:row>
    <x:row r="249" ht="24" customHeight="1">
      <x:c r="A249" s="54" t="str">
        <x:v>TV/Queue</x:v>
      </x:c>
      <x:c r="B249" s="54" t="str">
        <x:v>Doctor Room Display</x:v>
      </x:c>
      <x:c r="C249" s="54" t="str">
        <x:v>Doctor can call specific token out of sequence (VIP, critical)</x:v>
      </x:c>
      <x:c r="D249" s="54" t="str"/>
      <x:c r="E249" s="54" t="str">
        <x:v>Pending</x:v>
      </x:c>
      <x:c r="F249" s="54" t="str">
        <x:v>Imaging Modality / PACS</x:v>
      </x:c>
      <x:c r="G249" s="54" t="str">
        <x:v>DICOM, vendor PACS API, file import</x:v>
      </x:c>
      <x:c r="H249" s="54" t="str">
        <x:v>DICOM conformance statement, AE title, port, SOP classes, sample study</x:v>
      </x:c>
      <x:c r="I249" s="54" t="str">
        <x:v>Use sample DICOM studies and mocked worklist responses</x:v>
      </x:c>
      <x:c r="J249" s="54" t="str">
        <x:v>Parse modality manuals, extract AE titles/protocol terms, draft config checklist</x:v>
      </x:c>
    </x:row>
    <x:row r="250" ht="24" customHeight="1">
      <x:c r="A250" s="54" t="str">
        <x:v>TV/Queue</x:v>
      </x:c>
      <x:c r="B250" s="54" t="str">
        <x:v>Doctor Room Display</x:v>
      </x:c>
      <x:c r="C250" s="54" t="str">
        <x:v>Doctor controls: Call Next, Recall, Skip, Hold, Transfer</x:v>
      </x:c>
      <x:c r="D250" s="54" t="str"/>
      <x:c r="E250" s="54" t="str">
        <x:v>Partial</x:v>
      </x:c>
      <x:c r="F250" s="54" t="str">
        <x:v>Imaging Modality / PACS</x:v>
      </x:c>
      <x:c r="G250" s="54" t="str">
        <x:v>DICOM, vendor PACS API, file import</x:v>
      </x:c>
      <x:c r="H250" s="54" t="str">
        <x:v>DICOM conformance statement, AE title, port, SOP classes, sample study</x:v>
      </x:c>
      <x:c r="I250" s="54" t="str">
        <x:v>Use sample DICOM studies and mocked worklist responses</x:v>
      </x:c>
      <x:c r="J250" s="54" t="str">
        <x:v>Parse modality manuals, extract AE titles/protocol terms, draft config checklist</x:v>
      </x:c>
    </x:row>
    <x:row r="251" ht="24" customHeight="1">
      <x:c r="A251" s="54" t="str">
        <x:v>TV/Queue</x:v>
      </x:c>
      <x:c r="B251" s="54" t="str">
        <x:v>Doctor Room Display</x:v>
      </x:c>
      <x:c r="C251" s="54" t="str">
        <x:v>Doctor running late notification on waiting TV</x:v>
      </x:c>
      <x:c r="D251" s="54" t="str"/>
      <x:c r="E251" s="54" t="str">
        <x:v>Partial</x:v>
      </x:c>
      <x:c r="F251" s="54" t="str">
        <x:v>Imaging Modality / PACS</x:v>
      </x:c>
      <x:c r="G251" s="54" t="str">
        <x:v>DICOM, vendor PACS API, file import</x:v>
      </x:c>
      <x:c r="H251" s="54" t="str">
        <x:v>DICOM conformance statement, AE title, port, SOP classes, sample study</x:v>
      </x:c>
      <x:c r="I251" s="54" t="str">
        <x:v>Use sample DICOM studies and mocked worklist responses</x:v>
      </x:c>
      <x:c r="J251" s="54" t="str">
        <x:v>Parse modality manuals, extract AE titles/protocol terms, draft config checklist</x:v>
      </x:c>
    </x:row>
    <x:row r="252" ht="24" customHeight="1">
      <x:c r="A252" s="54" t="str">
        <x:v>TV/Queue</x:v>
      </x:c>
      <x:c r="B252" s="54" t="str">
        <x:v>Doctor Room Display</x:v>
      </x:c>
      <x:c r="C252" s="54" t="str">
        <x:v>Next 2-3 tokens displayed below ('Please Wait')</x:v>
      </x:c>
      <x:c r="D252" s="54" t="str"/>
      <x:c r="E252" s="54" t="str">
        <x:v>Partial</x:v>
      </x:c>
      <x:c r="F252" s="54" t="str">
        <x:v>Imaging Modality / PACS</x:v>
      </x:c>
      <x:c r="G252" s="54" t="str">
        <x:v>DICOM, vendor PACS API, file import</x:v>
      </x:c>
      <x:c r="H252" s="54" t="str">
        <x:v>DICOM conformance statement, AE title, port, SOP classes, sample study</x:v>
      </x:c>
      <x:c r="I252" s="54" t="str">
        <x:v>Use sample DICOM studies and mocked worklist responses</x:v>
      </x:c>
      <x:c r="J252" s="54" t="str">
        <x:v>Parse modality manuals, extract AE titles/protocol terms, draft config checklist</x:v>
      </x:c>
    </x:row>
    <x:row r="253" ht="24" customHeight="1">
      <x:c r="A253" s="54" t="str">
        <x:v>TV/Queue</x:v>
      </x:c>
      <x:c r="B253" s="54" t="str">
        <x:v>Doctor Room Display</x:v>
      </x:c>
      <x:c r="C253" s="54" t="str">
        <x:v>Repeat announcement button (patient doesn't respond in time)</x:v>
      </x:c>
      <x:c r="D253" s="54" t="str"/>
      <x:c r="E253" s="54" t="str">
        <x:v>Pending</x:v>
      </x:c>
      <x:c r="F253" s="54" t="str">
        <x:v>Imaging Modality / PACS</x:v>
      </x:c>
      <x:c r="G253" s="54" t="str">
        <x:v>DICOM, vendor PACS API, file import</x:v>
      </x:c>
      <x:c r="H253" s="54" t="str">
        <x:v>DICOM conformance statement, AE title, port, SOP classes, sample study</x:v>
      </x:c>
      <x:c r="I253" s="54" t="str">
        <x:v>Use sample DICOM studies and mocked worklist responses</x:v>
      </x:c>
      <x:c r="J253" s="54" t="str">
        <x:v>Parse modality manuals, extract AE titles/protocol terms, draft config checklist</x:v>
      </x:c>
    </x:row>
    <x:row r="254" ht="24" customHeight="1">
      <x:c r="A254" s="54" t="str">
        <x:v>TV/Queue</x:v>
      </x:c>
      <x:c r="B254" s="54" t="str">
        <x:v>Doctor Room Display</x:v>
      </x:c>
      <x:c r="C254" s="54" t="str">
        <x:v>Small TV/tablet outside consultation room showing current + next token</x:v>
      </x:c>
      <x:c r="D254" s="54" t="str"/>
      <x:c r="E254" s="54" t="str">
        <x:v>Partial</x:v>
      </x:c>
      <x:c r="F254" s="54" t="str">
        <x:v>Imaging Modality / PACS</x:v>
      </x:c>
      <x:c r="G254" s="54" t="str">
        <x:v>DICOM, vendor PACS API, file import</x:v>
      </x:c>
      <x:c r="H254" s="54" t="str">
        <x:v>DICOM conformance statement, AE title, port, SOP classes, sample study</x:v>
      </x:c>
      <x:c r="I254" s="54" t="str">
        <x:v>Use sample DICOM studies and mocked worklist responses</x:v>
      </x:c>
      <x:c r="J254" s="54" t="str">
        <x:v>Parse modality manuals, extract AE titles/protocol terms, draft config checklist</x:v>
      </x:c>
    </x:row>
    <x:row r="255" ht="24" customHeight="1">
      <x:c r="A255" s="54" t="str">
        <x:v>TV/Queue</x:v>
      </x:c>
      <x:c r="B255" s="54" t="str">
        <x:v>ER &amp; IPD Display</x:v>
      </x:c>
      <x:c r="C255" s="54" t="str">
        <x:v>Priority: Emergency &gt; ICU step-down &gt; Elective surgery &gt; General</x:v>
      </x:c>
      <x:c r="D255" s="54" t="str"/>
      <x:c r="E255" s="54" t="str">
        <x:v>Done</x:v>
      </x:c>
      <x:c r="F255" s="54" t="str">
        <x:v>Imaging Modality / PACS</x:v>
      </x:c>
      <x:c r="G255" s="54" t="str">
        <x:v>DICOM, vendor PACS API, file import</x:v>
      </x:c>
      <x:c r="H255" s="54" t="str">
        <x:v>DICOM conformance statement, AE title, port, SOP classes, sample study</x:v>
      </x:c>
      <x:c r="I255" s="54" t="str">
        <x:v>Use sample DICOM studies and mocked worklist responses</x:v>
      </x:c>
      <x:c r="J255" s="54" t="str">
        <x:v>Parse modality manuals, extract AE titles/protocol terms, draft config checklist</x:v>
      </x:c>
    </x:row>
    <x:row r="256" ht="24" customHeight="1">
      <x:c r="A256" s="54" t="str">
        <x:v>TV/Queue</x:v>
      </x:c>
      <x:c r="B256" s="54" t="str">
        <x:v>Hardware &amp; Signage</x:v>
      </x:c>
      <x:c r="C256" s="54" t="str">
        <x:v>Auto-recovery after power failure (auto-start, auto-connect to queue server)</x:v>
      </x:c>
      <x:c r="D256" s="54" t="str"/>
      <x:c r="E256" s="54" t="str">
        <x:v>Pending</x:v>
      </x:c>
      <x:c r="F256" s="54" t="str">
        <x:v>Imaging Modality / PACS</x:v>
      </x:c>
      <x:c r="G256" s="54" t="str">
        <x:v>DICOM, vendor PACS API, file import</x:v>
      </x:c>
      <x:c r="H256" s="54" t="str">
        <x:v>DICOM conformance statement, AE title, port, SOP classes, sample study</x:v>
      </x:c>
      <x:c r="I256" s="54" t="str">
        <x:v>Use sample DICOM studies and mocked worklist responses</x:v>
      </x:c>
      <x:c r="J256" s="54" t="str">
        <x:v>Parse modality manuals, extract AE titles/protocol terms, draft config checklist</x:v>
      </x:c>
    </x:row>
    <x:row r="257" ht="24" customHeight="1">
      <x:c r="A257" s="54" t="str">
        <x:v>TV/Queue</x:v>
      </x:c>
      <x:c r="B257" s="54" t="str">
        <x:v>Hardware &amp; Signage</x:v>
      </x:c>
      <x:c r="C257" s="54" t="str">
        <x:v>Department directory with floor map / wayfinding</x:v>
      </x:c>
      <x:c r="D257" s="54" t="str"/>
      <x:c r="E257" s="54" t="str">
        <x:v>Pending</x:v>
      </x:c>
      <x:c r="F257" s="54" t="str">
        <x:v>Imaging Modality / PACS</x:v>
      </x:c>
      <x:c r="G257" s="54" t="str">
        <x:v>DICOM, vendor PACS API, file import</x:v>
      </x:c>
      <x:c r="H257" s="54" t="str">
        <x:v>DICOM conformance statement, AE title, port, SOP classes, sample study</x:v>
      </x:c>
      <x:c r="I257" s="54" t="str">
        <x:v>Use sample DICOM studies and mocked worklist responses</x:v>
      </x:c>
      <x:c r="J257" s="54" t="str">
        <x:v>Parse modality manuals, extract AE titles/protocol terms, draft config checklist</x:v>
      </x:c>
    </x:row>
    <x:row r="258" ht="24" customHeight="1">
      <x:c r="A258" s="54" t="str">
        <x:v>TV/Queue</x:v>
      </x:c>
      <x:c r="B258" s="54" t="str">
        <x:v>Hardware &amp; Signage</x:v>
      </x:c>
      <x:c r="C258" s="54" t="str">
        <x:v>Display connection (HDMI mini-PC / Android TV / Smart TV / Chromecast)</x:v>
      </x:c>
      <x:c r="D258" s="54" t="str"/>
      <x:c r="E258" s="54" t="str">
        <x:v>Pending</x:v>
      </x:c>
      <x:c r="F258" s="54" t="str">
        <x:v>Imaging Modality / PACS</x:v>
      </x:c>
      <x:c r="G258" s="54" t="str">
        <x:v>DICOM, vendor PACS API, file import</x:v>
      </x:c>
      <x:c r="H258" s="54" t="str">
        <x:v>DICOM conformance statement, AE title, port, SOP classes, sample study</x:v>
      </x:c>
      <x:c r="I258" s="54" t="str">
        <x:v>Use sample DICOM studies and mocked worklist responses</x:v>
      </x:c>
      <x:c r="J258" s="54" t="str">
        <x:v>Parse modality manuals, extract AE titles/protocol terms, draft config checklist</x:v>
      </x:c>
    </x:row>
    <x:row r="259" ht="24" customHeight="1">
      <x:c r="A259" s="54" t="str">
        <x:v>TV/Queue</x:v>
      </x:c>
      <x:c r="B259" s="54" t="str">
        <x:v>Hardware &amp; Signage</x:v>
      </x:c>
      <x:c r="C259" s="54" t="str">
        <x:v>Doctor availability board (OPD schedule with photo, room, available/not)</x:v>
      </x:c>
      <x:c r="D259" s="54" t="str"/>
      <x:c r="E259" s="54" t="str">
        <x:v>Pending</x:v>
      </x:c>
      <x:c r="F259" s="54" t="str">
        <x:v>Imaging Modality / PACS</x:v>
      </x:c>
      <x:c r="G259" s="54" t="str">
        <x:v>DICOM, vendor PACS API, file import</x:v>
      </x:c>
      <x:c r="H259" s="54" t="str">
        <x:v>DICOM conformance statement, AE title, port, SOP classes, sample study</x:v>
      </x:c>
      <x:c r="I259" s="54" t="str">
        <x:v>Use sample DICOM studies and mocked worklist responses</x:v>
      </x:c>
      <x:c r="J259" s="54" t="str">
        <x:v>Parse modality manuals, extract AE titles/protocol terms, draft config checklist</x:v>
      </x:c>
    </x:row>
    <x:row r="260" ht="24" customHeight="1">
      <x:c r="A260" s="54" t="str">
        <x:v>TV/Queue</x:v>
      </x:c>
      <x:c r="B260" s="54" t="str">
        <x:v>Hardware &amp; Signage</x:v>
      </x:c>
      <x:c r="C260" s="54" t="str">
        <x:v>Hospital information display on lobby TVs (doctor list, directory, visiting hours)</x:v>
      </x:c>
      <x:c r="D260" s="54" t="str"/>
      <x:c r="E260" s="54" t="str">
        <x:v>Pending</x:v>
      </x:c>
      <x:c r="F260" s="54" t="str">
        <x:v>Imaging Modality / PACS</x:v>
      </x:c>
      <x:c r="G260" s="54" t="str">
        <x:v>DICOM, vendor PACS API, file import</x:v>
      </x:c>
      <x:c r="H260" s="54" t="str">
        <x:v>DICOM conformance statement, AE title, port, SOP classes, sample study</x:v>
      </x:c>
      <x:c r="I260" s="54" t="str">
        <x:v>Use sample DICOM studies and mocked worklist responses</x:v>
      </x:c>
      <x:c r="J260" s="54" t="str">
        <x:v>Parse modality manuals, extract AE titles/protocol terms, draft config checklist</x:v>
      </x:c>
    </x:row>
    <x:row r="261" ht="24" customHeight="1">
      <x:c r="A261" s="54" t="str">
        <x:v>TV/Queue</x:v>
      </x:c>
      <x:c r="B261" s="54" t="str">
        <x:v>Hardware &amp; Signage</x:v>
      </x:c>
      <x:c r="C261" s="54" t="str">
        <x:v>Wait time update notification if doctor running late</x:v>
      </x:c>
      <x:c r="D261" s="54" t="str"/>
      <x:c r="E261" s="54" t="str">
        <x:v>Partial</x:v>
      </x:c>
      <x:c r="F261" s="54" t="str">
        <x:v>Imaging Modality / PACS</x:v>
      </x:c>
      <x:c r="G261" s="54" t="str">
        <x:v>DICOM, vendor PACS API, file import</x:v>
      </x:c>
      <x:c r="H261" s="54" t="str">
        <x:v>DICOM conformance statement, AE title, port, SOP classes, sample study</x:v>
      </x:c>
      <x:c r="I261" s="54" t="str">
        <x:v>Use sample DICOM studies and mocked worklist responses</x:v>
      </x:c>
      <x:c r="J261" s="54" t="str">
        <x:v>Parse modality manuals, extract AE titles/protocol terms, draft config checklist</x:v>
      </x:c>
    </x:row>
    <x:row r="262" ht="24" customHeight="1">
      <x:c r="A262" s="54" t="str">
        <x:v>TV/Queue</x:v>
      </x:c>
      <x:c r="B262" s="54" t="str">
        <x:v>Hardware &amp; Signage</x:v>
      </x:c>
      <x:c r="C262" s="54" t="str">
        <x:v>Wired Ethernet connectivity for TV displays (preferred over WiFi)</x:v>
      </x:c>
      <x:c r="D262" s="54" t="str"/>
      <x:c r="E262" s="54" t="str">
        <x:v>Pending</x:v>
      </x:c>
      <x:c r="F262" s="54" t="str">
        <x:v>Imaging Modality / PACS</x:v>
      </x:c>
      <x:c r="G262" s="54" t="str">
        <x:v>DICOM, vendor PACS API, file import</x:v>
      </x:c>
      <x:c r="H262" s="54" t="str">
        <x:v>DICOM conformance statement, AE title, port, SOP classes, sample study</x:v>
      </x:c>
      <x:c r="I262" s="54" t="str">
        <x:v>Use sample DICOM studies and mocked worklist responses</x:v>
      </x:c>
      <x:c r="J262" s="54" t="str">
        <x:v>Parse modality manuals, extract AE titles/protocol terms, draft config checklist</x:v>
      </x:c>
    </x:row>
    <x:row r="263" ht="24" customHeight="1">
      <x:c r="A263" s="54" t="str">
        <x:v>TV/Queue</x:v>
      </x:c>
      <x:c r="B263" s="54" t="str">
        <x:v>Kiosk</x:v>
      </x:c>
      <x:c r="C263" s="54" t="str">
        <x:v>Kiosk functions: check-in, token, appointment, bill payment, report collection</x:v>
      </x:c>
      <x:c r="D263" s="54" t="str"/>
      <x:c r="E263" s="54" t="str">
        <x:v>Partial</x:v>
      </x:c>
      <x:c r="F263" s="54" t="str">
        <x:v>Imaging Modality / PACS</x:v>
      </x:c>
      <x:c r="G263" s="54" t="str">
        <x:v>DICOM, vendor PACS API, file import</x:v>
      </x:c>
      <x:c r="H263" s="54" t="str">
        <x:v>DICOM conformance statement, AE title, port, SOP classes, sample study</x:v>
      </x:c>
      <x:c r="I263" s="54" t="str">
        <x:v>Use sample DICOM studies and mocked worklist responses</x:v>
      </x:c>
      <x:c r="J263" s="54" t="str">
        <x:v>Parse modality manuals, extract AE titles/protocol terms, draft config checklist</x:v>
      </x:c>
    </x:row>
    <x:row r="264" ht="24" customHeight="1">
      <x:c r="A264" s="54" t="str">
        <x:v>TV/Queue</x:v>
      </x:c>
      <x:c r="B264" s="54" t="str">
        <x:v>Lab Queue</x:v>
      </x:c>
      <x:c r="C264" s="54" t="str">
        <x:v>Display: Token | Patient Name | Collection Counter Number</x:v>
      </x:c>
      <x:c r="D264" s="54" t="str"/>
      <x:c r="E264" s="54" t="str">
        <x:v>Done</x:v>
      </x:c>
      <x:c r="F264" s="54" t="str">
        <x:v>Imaging Modality / PACS</x:v>
      </x:c>
      <x:c r="G264" s="54" t="str">
        <x:v>DICOM, vendor PACS API, file import</x:v>
      </x:c>
      <x:c r="H264" s="54" t="str">
        <x:v>DICOM conformance statement, AE title, port, SOP classes, sample study</x:v>
      </x:c>
      <x:c r="I264" s="54" t="str">
        <x:v>Use sample DICOM studies and mocked worklist responses</x:v>
      </x:c>
      <x:c r="J264" s="54" t="str">
        <x:v>Parse modality manuals, extract AE titles/protocol terms, draft config checklist</x:v>
      </x:c>
    </x:row>
    <x:row r="265" ht="24" customHeight="1">
      <x:c r="A265" s="54" t="str">
        <x:v>TV/Queue</x:v>
      </x:c>
      <x:c r="B265" s="54" t="str">
        <x:v>Lab Queue</x:v>
      </x:c>
      <x:c r="C265" s="54" t="str">
        <x:v>Estimated wait time based on current collection rate</x:v>
      </x:c>
      <x:c r="D265" s="54" t="str"/>
      <x:c r="E265" s="54" t="str">
        <x:v>Pending</x:v>
      </x:c>
      <x:c r="F265" s="54" t="str">
        <x:v>Imaging Modality / PACS</x:v>
      </x:c>
      <x:c r="G265" s="54" t="str">
        <x:v>DICOM, vendor PACS API, file import</x:v>
      </x:c>
      <x:c r="H265" s="54" t="str">
        <x:v>DICOM conformance statement, AE title, port, SOP classes, sample study</x:v>
      </x:c>
      <x:c r="I265" s="54" t="str">
        <x:v>Use sample DICOM studies and mocked worklist responses</x:v>
      </x:c>
      <x:c r="J265" s="54" t="str">
        <x:v>Parse modality manuals, extract AE titles/protocol terms, draft config checklist</x:v>
      </x:c>
    </x:row>
    <x:row r="266" ht="24" customHeight="1">
      <x:c r="A266" s="54" t="str">
        <x:v>TV/Queue</x:v>
      </x:c>
      <x:c r="B266" s="54" t="str">
        <x:v>Lab Queue</x:v>
      </x:c>
      <x:c r="C266" s="54" t="str">
        <x:v>Sample collection acknowledgment updates queue status (Done)</x:v>
      </x:c>
      <x:c r="D266" s="54" t="str"/>
      <x:c r="E266" s="54" t="str">
        <x:v>Done</x:v>
      </x:c>
      <x:c r="F266" s="54" t="str">
        <x:v>Imaging Modality / PACS</x:v>
      </x:c>
      <x:c r="G266" s="54" t="str">
        <x:v>DICOM, vendor PACS API, file import</x:v>
      </x:c>
      <x:c r="H266" s="54" t="str">
        <x:v>DICOM conformance statement, AE title, port, SOP classes, sample study</x:v>
      </x:c>
      <x:c r="I266" s="54" t="str">
        <x:v>Use sample DICOM studies and mocked worklist responses</x:v>
      </x:c>
      <x:c r="J266" s="54" t="str">
        <x:v>Parse modality manuals, extract AE titles/protocol terms, draft config checklist</x:v>
      </x:c>
    </x:row>
    <x:row r="267" ht="24" customHeight="1">
      <x:c r="A267" s="54" t="str">
        <x:v>TV/Queue</x:v>
      </x:c>
      <x:c r="B267" s="54" t="str">
        <x:v>Lab Queue</x:v>
      </x:c>
      <x:c r="C267" s="54" t="str">
        <x:v>Separate queue display for lab sample collection area</x:v>
      </x:c>
      <x:c r="D267" s="54" t="str"/>
      <x:c r="E267" s="54" t="str">
        <x:v>Done</x:v>
      </x:c>
      <x:c r="F267" s="54" t="str">
        <x:v>Imaging Modality / PACS</x:v>
      </x:c>
      <x:c r="G267" s="54" t="str">
        <x:v>DICOM, vendor PACS API, file import</x:v>
      </x:c>
      <x:c r="H267" s="54" t="str">
        <x:v>DICOM conformance statement, AE title, port, SOP classes, sample study</x:v>
      </x:c>
      <x:c r="I267" s="54" t="str">
        <x:v>Use sample DICOM studies and mocked worklist responses</x:v>
      </x:c>
      <x:c r="J267" s="54" t="str">
        <x:v>Parse modality manuals, extract AE titles/protocol terms, draft config checklist</x:v>
      </x:c>
    </x:row>
    <x:row r="268" ht="24" customHeight="1">
      <x:c r="A268" s="54" t="str">
        <x:v>TV/Queue</x:v>
      </x:c>
      <x:c r="B268" s="54" t="str">
        <x:v>OPD Display</x:v>
      </x:c>
      <x:c r="C268" s="54" t="str">
        <x:v>Average wait time display per doctor/department (auto-calculated)</x:v>
      </x:c>
      <x:c r="D268" s="54" t="str"/>
      <x:c r="E268" s="54" t="str">
        <x:v>Partial</x:v>
      </x:c>
      <x:c r="F268" s="54" t="str">
        <x:v>Imaging Modality / PACS</x:v>
      </x:c>
      <x:c r="G268" s="54" t="str">
        <x:v>DICOM, vendor PACS API, file import</x:v>
      </x:c>
      <x:c r="H268" s="54" t="str">
        <x:v>DICOM conformance statement, AE title, port, SOP classes, sample study</x:v>
      </x:c>
      <x:c r="I268" s="54" t="str">
        <x:v>Use sample DICOM studies and mocked worklist responses</x:v>
      </x:c>
      <x:c r="J268" s="54" t="str">
        <x:v>Parse modality manuals, extract AE titles/protocol terms, draft config checklist</x:v>
      </x:c>
    </x:row>
    <x:row r="269" ht="24" customHeight="1">
      <x:c r="A269" s="54" t="str">
        <x:v>TV/Queue</x:v>
      </x:c>
      <x:c r="B269" s="54" t="str">
        <x:v>OPD Display</x:v>
      </x:c>
      <x:c r="C269" s="54" t="str">
        <x:v>Display: Token | Patient Name (configurable privacy) | Doctor | Room | Status</x:v>
      </x:c>
      <x:c r="D269" s="54" t="str"/>
      <x:c r="E269" s="54" t="str">
        <x:v>Done</x:v>
      </x:c>
      <x:c r="F269" s="54" t="str">
        <x:v>Imaging Modality / PACS</x:v>
      </x:c>
      <x:c r="G269" s="54" t="str">
        <x:v>DICOM, vendor PACS API, file import</x:v>
      </x:c>
      <x:c r="H269" s="54" t="str">
        <x:v>DICOM conformance statement, AE title, port, SOP classes, sample study</x:v>
      </x:c>
      <x:c r="I269" s="54" t="str">
        <x:v>Use sample DICOM studies and mocked worklist responses</x:v>
      </x:c>
      <x:c r="J269" s="54" t="str">
        <x:v>Parse modality manuals, extract AE titles/protocol terms, draft config checklist</x:v>
      </x:c>
    </x:row>
    <x:row r="270" ht="24" customHeight="1">
      <x:c r="A270" s="54" t="str">
        <x:v>TV/Queue</x:v>
      </x:c>
      <x:c r="B270" s="54" t="str">
        <x:v>OPD Display</x:v>
      </x:c>
      <x:c r="C270" s="54" t="str">
        <x:v>Multi-doctor display on single TV (split screen — e.g., 4 doctors)</x:v>
      </x:c>
      <x:c r="D270" s="54" t="str"/>
      <x:c r="E270" s="54" t="str">
        <x:v>Done</x:v>
      </x:c>
      <x:c r="F270" s="54" t="str">
        <x:v>Imaging Modality / PACS</x:v>
      </x:c>
      <x:c r="G270" s="54" t="str">
        <x:v>DICOM, vendor PACS API, file import</x:v>
      </x:c>
      <x:c r="H270" s="54" t="str">
        <x:v>DICOM conformance statement, AE title, port, SOP classes, sample study</x:v>
      </x:c>
      <x:c r="I270" s="54" t="str">
        <x:v>Use sample DICOM studies and mocked worklist responses</x:v>
      </x:c>
      <x:c r="J270" s="54" t="str">
        <x:v>Parse modality manuals, extract AE titles/protocol terms, draft config checklist</x:v>
      </x:c>
    </x:row>
    <x:row r="271" ht="24" customHeight="1">
      <x:c r="A271" s="54" t="str">
        <x:v>TV/Queue</x:v>
      </x:c>
      <x:c r="B271" s="54" t="str">
        <x:v>OPD Display</x:v>
      </x:c>
      <x:c r="C271" s="54" t="str">
        <x:v>Patients waiting count per doctor</x:v>
      </x:c>
      <x:c r="D271" s="54" t="str"/>
      <x:c r="E271" s="54" t="str">
        <x:v>Partial</x:v>
      </x:c>
      <x:c r="F271" s="54" t="str">
        <x:v>Imaging Modality / PACS</x:v>
      </x:c>
      <x:c r="G271" s="54" t="str">
        <x:v>DICOM, vendor PACS API, file import</x:v>
      </x:c>
      <x:c r="H271" s="54" t="str">
        <x:v>DICOM conformance statement, AE title, port, SOP classes, sample study</x:v>
      </x:c>
      <x:c r="I271" s="54" t="str">
        <x:v>Use sample DICOM studies and mocked worklist responses</x:v>
      </x:c>
      <x:c r="J271" s="54" t="str">
        <x:v>Parse modality manuals, extract AE titles/protocol terms, draft config checklist</x:v>
      </x:c>
    </x:row>
    <x:row r="272" ht="24" customHeight="1">
      <x:c r="A272" s="54" t="str">
        <x:v>TV/Queue</x:v>
      </x:c>
      <x:c r="B272" s="54" t="str">
        <x:v>OPD Display</x:v>
      </x:c>
      <x:c r="C272" s="54" t="str">
        <x:v>Single department mode (one TV per doctor)</x:v>
      </x:c>
      <x:c r="D272" s="54" t="str"/>
      <x:c r="E272" s="54" t="str">
        <x:v>Done</x:v>
      </x:c>
      <x:c r="F272" s="54" t="str">
        <x:v>Imaging Modality / PACS</x:v>
      </x:c>
      <x:c r="G272" s="54" t="str">
        <x:v>DICOM, vendor PACS API, file import</x:v>
      </x:c>
      <x:c r="H272" s="54" t="str">
        <x:v>DICOM conformance statement, AE title, port, SOP classes, sample study</x:v>
      </x:c>
      <x:c r="I272" s="54" t="str">
        <x:v>Use sample DICOM studies and mocked worklist responses</x:v>
      </x:c>
      <x:c r="J272" s="54" t="str">
        <x:v>Parse modality manuals, extract AE titles/protocol terms, draft config checklist</x:v>
      </x:c>
    </x:row>
    <x:row r="273" ht="24" customHeight="1">
      <x:c r="A273" s="54" t="str">
        <x:v>TV/Queue</x:v>
      </x:c>
      <x:c r="B273" s="54" t="str">
        <x:v>Pharmacy Queue</x:v>
      </x:c>
      <x:c r="C273" s="54" t="str">
        <x:v>Audio call: 'Token [X], collect medicines from Counter [Y]'</x:v>
      </x:c>
      <x:c r="D273" s="54" t="str"/>
      <x:c r="E273" s="54" t="str">
        <x:v>Done</x:v>
      </x:c>
      <x:c r="F273" s="54" t="str">
        <x:v>Imaging Modality / PACS</x:v>
      </x:c>
      <x:c r="G273" s="54" t="str">
        <x:v>DICOM, vendor PACS API, file import</x:v>
      </x:c>
      <x:c r="H273" s="54" t="str">
        <x:v>DICOM conformance statement, AE title, port, SOP classes, sample study</x:v>
      </x:c>
      <x:c r="I273" s="54" t="str">
        <x:v>Use sample DICOM studies and mocked worklist responses</x:v>
      </x:c>
      <x:c r="J273" s="54" t="str">
        <x:v>Parse modality manuals, extract AE titles/protocol terms, draft config checklist</x:v>
      </x:c>
    </x:row>
    <x:row r="274" ht="24" customHeight="1">
      <x:c r="A274" s="54" t="str">
        <x:v>TV/Queue</x:v>
      </x:c>
      <x:c r="B274" s="54" t="str">
        <x:v>Radiology Queue</x:v>
      </x:c>
      <x:c r="C274" s="54" t="str">
        <x:v>Display: Patient Name | Modality | Room | Status (Waiting/In-Progress/Done)</x:v>
      </x:c>
      <x:c r="D274" s="54" t="str"/>
      <x:c r="E274" s="54" t="str">
        <x:v>Done</x:v>
      </x:c>
      <x:c r="F274" s="54" t="str">
        <x:v>Imaging Modality / PACS</x:v>
      </x:c>
      <x:c r="G274" s="54" t="str">
        <x:v>DICOM, vendor PACS API, file import</x:v>
      </x:c>
      <x:c r="H274" s="54" t="str">
        <x:v>DICOM conformance statement, AE title, port, SOP classes, sample study</x:v>
      </x:c>
      <x:c r="I274" s="54" t="str">
        <x:v>Use sample DICOM studies and mocked worklist responses</x:v>
      </x:c>
      <x:c r="J274" s="54" t="str">
        <x:v>Parse modality manuals, extract AE titles/protocol terms, draft config checklist</x:v>
      </x:c>
    </x:row>
    <x:row r="275" ht="24" customHeight="1">
      <x:c r="A275" s="54" t="str">
        <x:v>TV/Queue</x:v>
      </x:c>
      <x:c r="B275" s="54" t="str">
        <x:v>Radiology Queue</x:v>
      </x:c>
      <x:c r="C275" s="54" t="str">
        <x:v>Estimated wait per modality based on current scan durations</x:v>
      </x:c>
      <x:c r="D275" s="54" t="str"/>
      <x:c r="E275" s="54" t="str">
        <x:v>Done</x:v>
      </x:c>
      <x:c r="F275" s="54" t="str">
        <x:v>Imaging Modality / PACS</x:v>
      </x:c>
      <x:c r="G275" s="54" t="str">
        <x:v>DICOM, vendor PACS API, file import</x:v>
      </x:c>
      <x:c r="H275" s="54" t="str">
        <x:v>DICOM conformance statement, AE title, port, SOP classes, sample study</x:v>
      </x:c>
      <x:c r="I275" s="54" t="str">
        <x:v>Use sample DICOM studies and mocked worklist responses</x:v>
      </x:c>
      <x:c r="J275" s="54" t="str">
        <x:v>Parse modality manuals, extract AE titles/protocol terms, draft config checklist</x:v>
      </x:c>
    </x:row>
    <x:row r="276" ht="24" customHeight="1">
      <x:c r="A276" s="54" t="str">
        <x:v>TV/Queue</x:v>
      </x:c>
      <x:c r="B276" s="54" t="str">
        <x:v>Radiology Queue</x:v>
      </x:c>
      <x:c r="C276" s="54" t="str">
        <x:v>Preparation instructions on display (e.g., 'Drink 1L water for USG abdomen')</x:v>
      </x:c>
      <x:c r="D276" s="54" t="str"/>
      <x:c r="E276" s="54" t="str">
        <x:v>Done</x:v>
      </x:c>
      <x:c r="F276" s="54" t="str">
        <x:v>Imaging Modality / PACS</x:v>
      </x:c>
      <x:c r="G276" s="54" t="str">
        <x:v>DICOM, vendor PACS API, file import</x:v>
      </x:c>
      <x:c r="H276" s="54" t="str">
        <x:v>DICOM conformance statement, AE title, port, SOP classes, sample study</x:v>
      </x:c>
      <x:c r="I276" s="54" t="str">
        <x:v>Use sample DICOM studies and mocked worklist responses</x:v>
      </x:c>
      <x:c r="J276" s="54" t="str">
        <x:v>Parse modality manuals, extract AE titles/protocol terms, draft config checklist</x:v>
      </x:c>
    </x:row>
    <x:row r="277" ht="24" customHeight="1">
      <x:c r="A277" s="54" t="str">
        <x:v>TV/Queue</x:v>
      </x:c>
      <x:c r="B277" s="54" t="str">
        <x:v>Radiology Queue</x:v>
      </x:c>
      <x:c r="C277" s="54" t="str">
        <x:v>Queue display for radiology waiting area (X-ray, CT, MRI, USG rooms)</x:v>
      </x:c>
      <x:c r="D277" s="54" t="str"/>
      <x:c r="E277" s="54" t="str">
        <x:v>Done</x:v>
      </x:c>
      <x:c r="F277" s="54" t="str">
        <x:v>Imaging Modality / PACS</x:v>
      </x:c>
      <x:c r="G277" s="54" t="str">
        <x:v>DICOM, vendor PACS API, file import</x:v>
      </x:c>
      <x:c r="H277" s="54" t="str">
        <x:v>DICOM conformance statement, AE title, port, SOP classes, sample study</x:v>
      </x:c>
      <x:c r="I277" s="54" t="str">
        <x:v>Use sample DICOM studies and mocked worklist responses</x:v>
      </x:c>
      <x:c r="J277" s="54" t="str">
        <x:v>Parse modality manuals, extract AE titles/protocol terms, draft config checklist</x:v>
      </x:c>
    </x:row>
    <x:row r="278" ht="24" customHeight="1">
      <x:c r="A278" s="54" t="str">
        <x:v>TV/Queue</x:v>
      </x:c>
      <x:c r="B278" s="54" t="str">
        <x:v>Radiology Queue</x:v>
      </x:c>
      <x:c r="C278" s="54" t="str">
        <x:v>Token/appointment-based queue per modality</x:v>
      </x:c>
      <x:c r="D278" s="54" t="str"/>
      <x:c r="E278" s="54" t="str">
        <x:v>Done</x:v>
      </x:c>
      <x:c r="F278" s="54" t="str">
        <x:v>Imaging Modality / PACS</x:v>
      </x:c>
      <x:c r="G278" s="54" t="str">
        <x:v>DICOM, vendor PACS API, file import</x:v>
      </x:c>
      <x:c r="H278" s="54" t="str">
        <x:v>DICOM conformance statement, AE title, port, SOP classes, sample study</x:v>
      </x:c>
      <x:c r="I278" s="54" t="str">
        <x:v>Use sample DICOM studies and mocked worklist responses</x:v>
      </x:c>
      <x:c r="J278" s="54" t="str">
        <x:v>Parse modality manuals, extract AE titles/protocol terms, draft config checklist</x:v>
      </x:c>
    </x:row>
    <x:row r="279" ht="24" customHeight="1">
      <x:c r="A279" s="54" t="str">
        <x:v>TV/Queue</x:v>
      </x:c>
      <x:c r="B279" s="54" t="str">
        <x:v>Token Generation</x:v>
      </x:c>
      <x:c r="C279" s="54" t="str">
        <x:v>Kiosk token printing (thermal — token no, doctor, dept, wait time, QR code)</x:v>
      </x:c>
      <x:c r="D279" s="54" t="str"/>
      <x:c r="E279" s="54" t="str">
        <x:v>Partial</x:v>
      </x:c>
      <x:c r="F279" s="54" t="str">
        <x:v>Imaging Modality / PACS</x:v>
      </x:c>
      <x:c r="G279" s="54" t="str">
        <x:v>DICOM, vendor PACS API, file import</x:v>
      </x:c>
      <x:c r="H279" s="54" t="str">
        <x:v>DICOM conformance statement, AE title, port, SOP classes, sample study</x:v>
      </x:c>
      <x:c r="I279" s="54" t="str">
        <x:v>Use sample DICOM studies and mocked worklist responses</x:v>
      </x:c>
      <x:c r="J279" s="54" t="str">
        <x:v>Parse modality manuals, extract AE titles/protocol terms, draft config checklist</x:v>
      </x:c>
    </x:row>
    <x:row r="280" ht="24" customHeight="1">
      <x:c r="A280" s="54" t="str">
        <x:v>Telemedicine</x:v>
      </x:c>
      <x:c r="B280" s="54" t="str">
        <x:v>Video Consult</x:v>
      </x:c>
      <x:c r="C280" s="54" t="str">
        <x:v>Payment collection before/after teleconsultation</x:v>
      </x:c>
      <x:c r="D280" s="54" t="str"/>
      <x:c r="E280" s="54" t="str">
        <x:v>Pending</x:v>
      </x:c>
      <x:c r="F280" s="54" t="str">
        <x:v>Imaging Modality / PACS</x:v>
      </x:c>
      <x:c r="G280" s="54" t="str">
        <x:v>DICOM, vendor PACS API, file import</x:v>
      </x:c>
      <x:c r="H280" s="54" t="str">
        <x:v>DICOM conformance statement, AE title, port, SOP classes, sample study</x:v>
      </x:c>
      <x:c r="I280" s="54" t="str">
        <x:v>Use sample DICOM studies and mocked worklist responses</x:v>
      </x:c>
      <x:c r="J280" s="54" t="str">
        <x:v>Parse modality manuals, extract AE titles/protocol terms, draft config checklist</x:v>
      </x:c>
    </x:row>
    <x:row r="281" ht="24" customHeight="1">
      <x:c r="A281" s="54" t="str">
        <x:v>Telemedicine</x:v>
      </x:c>
      <x:c r="B281" s="54" t="str">
        <x:v>Video Consult</x:v>
      </x:c>
      <x:c r="C281" s="54" t="str">
        <x:v>Video consultation scheduling (patient books slot, doctor confirms)</x:v>
      </x:c>
      <x:c r="D281" s="54" t="str"/>
      <x:c r="E281" s="54" t="str">
        <x:v>Pending</x:v>
      </x:c>
      <x:c r="F281" s="54" t="str">
        <x:v>Imaging Modality / PACS</x:v>
      </x:c>
      <x:c r="G281" s="54" t="str">
        <x:v>DICOM, vendor PACS API, file import</x:v>
      </x:c>
      <x:c r="H281" s="54" t="str">
        <x:v>DICOM conformance statement, AE title, port, SOP classes, sample study</x:v>
      </x:c>
      <x:c r="I281" s="54" t="str">
        <x:v>Use sample DICOM studies and mocked worklist responses</x:v>
      </x:c>
      <x:c r="J281" s="54" t="str">
        <x:v>Parse modality manuals, extract AE titles/protocol terms, draft config checklist</x:v>
      </x:c>
    </x:row>
    <x:row r="282" ht="24" customHeight="1">
      <x:c r="A282" s="54" t="str">
        <x:v>Teleradiology</x:v>
      </x:c>
      <x:c r="B282" s="54" t="str">
        <x:v>PACS</x:v>
      </x:c>
      <x:c r="C282" s="54" t="str">
        <x:v>Cloud PACS integration for multi-site image access</x:v>
      </x:c>
      <x:c r="D282" s="54" t="str"/>
      <x:c r="E282" s="54" t="str">
        <x:v>Pending</x:v>
      </x:c>
      <x:c r="F282" s="54" t="str">
        <x:v>Imaging Modality / PACS</x:v>
      </x:c>
      <x:c r="G282" s="54" t="str">
        <x:v>DICOM, vendor PACS API, file import</x:v>
      </x:c>
      <x:c r="H282" s="54" t="str">
        <x:v>DICOM conformance statement, AE title, port, SOP classes, sample study</x:v>
      </x:c>
      <x:c r="I282" s="54" t="str">
        <x:v>Use sample DICOM studies and mocked worklist responses</x:v>
      </x:c>
      <x:c r="J282" s="54" t="str">
        <x:v>Parse modality manuals, extract AE titles/protocol terms, draft config checklist</x:v>
      </x:c>
    </x:row>
    <x:row r="283" ht="24" customHeight="1">
      <x:c r="A283" s="54" t="str">
        <x:v>Teleradiology</x:v>
      </x:c>
      <x:c r="B283" s="54" t="str">
        <x:v>Reporting</x:v>
      </x:c>
      <x:c r="C283" s="54" t="str">
        <x:v>DICOM image transmission to external reporting radiologist (teleradiology)</x:v>
      </x:c>
      <x:c r="D283" s="54" t="str"/>
      <x:c r="E283" s="54" t="str">
        <x:v>Pending</x:v>
      </x:c>
      <x:c r="F283" s="54" t="str">
        <x:v>Imaging Modality / PACS</x:v>
      </x:c>
      <x:c r="G283" s="54" t="str">
        <x:v>DICOM, vendor PACS API, file import</x:v>
      </x:c>
      <x:c r="H283" s="54" t="str">
        <x:v>DICOM conformance statement, AE title, port, SOP classes, sample study</x:v>
      </x:c>
      <x:c r="I283" s="54" t="str">
        <x:v>Use sample DICOM studies and mocked worklist responses</x:v>
      </x:c>
      <x:c r="J283" s="54" t="str">
        <x:v>Parse modality manuals, extract AE titles/protocol terms, draft config checklist</x:v>
      </x:c>
    </x:row>
    <x:row r="284" ht="24" customHeight="1">
      <x:c r="A284" s="54" t="str">
        <x:v>Transplant</x:v>
      </x:c>
      <x:c r="B284" s="54" t="str">
        <x:v>Post-Op</x:v>
      </x:c>
      <x:c r="C284" s="54" t="str">
        <x:v>Graft function monitoring (creatinine trend/renal, LFTs/hepatic, PFTs/lung)</x:v>
      </x:c>
      <x:c r="D284" s="54" t="str"/>
      <x:c r="E284" s="54" t="str">
        <x:v>Pending</x:v>
      </x:c>
      <x:c r="F284" s="54" t="str">
        <x:v>Imaging Modality / PACS</x:v>
      </x:c>
      <x:c r="G284" s="54" t="str">
        <x:v>DICOM, vendor PACS API, file import</x:v>
      </x:c>
      <x:c r="H284" s="54" t="str">
        <x:v>DICOM conformance statement, AE title, port, SOP classes, sample study</x:v>
      </x:c>
      <x:c r="I284" s="54" t="str">
        <x:v>Use sample DICOM studies and mocked worklist responses</x:v>
      </x:c>
      <x:c r="J284" s="54" t="str">
        <x:v>Parse modality manuals, extract AE titles/protocol terms, draft config checklist</x:v>
      </x:c>
    </x:row>
    <x:row r="285" ht="24" customHeight="1">
      <x:c r="A285" s="54" t="str">
        <x:v>Utilization</x:v>
      </x:c>
      <x:c r="B285" s="54" t="str">
        <x:v>Review</x:v>
      </x:c>
      <x:c r="C285" s="54" t="str">
        <x:v>AI-assisted utilization review (auto-extract relevant clinical data for reviewer)</x:v>
      </x:c>
      <x:c r="D285" s="54" t="str"/>
      <x:c r="E285" s="54" t="str">
        <x:v>Done</x:v>
      </x:c>
      <x:c r="F285" s="54" t="str">
        <x:v>Imaging Modality / PACS</x:v>
      </x:c>
      <x:c r="G285" s="54" t="str">
        <x:v>DICOM, vendor PACS API, file import</x:v>
      </x:c>
      <x:c r="H285" s="54" t="str">
        <x:v>DICOM conformance statement, AE title, port, SOP classes, sample study</x:v>
      </x:c>
      <x:c r="I285" s="54" t="str">
        <x:v>Use sample DICOM studies and mocked worklist responses</x:v>
      </x:c>
      <x:c r="J285" s="54" t="str">
        <x:v>Parse modality manuals, extract AE titles/protocol terms, draft config checklist</x:v>
      </x:c>
    </x:row>
    <x:row r="286" ht="24" customHeight="1">
      <x:c r="A286" s="54" t="str">
        <x:v>Vendors</x:v>
      </x:c>
      <x:c r="B286" s="54" t="str">
        <x:v>Contracts</x:v>
      </x:c>
      <x:c r="C286" s="54" t="str">
        <x:v>Rate contract management (agreed pricing for fixed period with auto-expiry alerts)</x:v>
      </x:c>
      <x:c r="D286" s="54" t="str"/>
      <x:c r="E286" s="54" t="str">
        <x:v>Done</x:v>
      </x:c>
      <x:c r="F286" s="54" t="str">
        <x:v>Imaging Modality / PACS</x:v>
      </x:c>
      <x:c r="G286" s="54" t="str">
        <x:v>DICOM, vendor PACS API, file import</x:v>
      </x:c>
      <x:c r="H286" s="54" t="str">
        <x:v>DICOM conformance statement, AE title, port, SOP classes, sample study</x:v>
      </x:c>
      <x:c r="I286" s="54" t="str">
        <x:v>Use sample DICOM studies and mocked worklist responses</x:v>
      </x:c>
      <x:c r="J286" s="54" t="str">
        <x:v>Parse modality manuals, extract AE titles/protocol terms, draft config checklist</x:v>
      </x:c>
    </x:row>
    <x:row r="287" ht="24" customHeight="1">
      <x:c r="A287" s="54" t="str">
        <x:v>Wearables</x:v>
      </x:c>
      <x:c r="B287" s="54" t="str">
        <x:v>Integration</x:v>
      </x:c>
      <x:c r="C287" s="54" t="str">
        <x:v>Apple Health / Google Fit data ingestion (steps, heart rate, sleep, activity)</x:v>
      </x:c>
      <x:c r="D287" s="54" t="str"/>
      <x:c r="E287" s="54" t="str">
        <x:v>Pending</x:v>
      </x:c>
      <x:c r="F287" s="54" t="str">
        <x:v>Imaging Modality / PACS</x:v>
      </x:c>
      <x:c r="G287" s="54" t="str">
        <x:v>DICOM, vendor PACS API, file import</x:v>
      </x:c>
      <x:c r="H287" s="54" t="str">
        <x:v>DICOM conformance statement, AE title, port, SOP classes, sample study</x:v>
      </x:c>
      <x:c r="I287" s="54" t="str">
        <x:v>Use sample DICOM studies and mocked worklist responses</x:v>
      </x:c>
      <x:c r="J287" s="54" t="str">
        <x:v>Parse modality manuals, extract AE titles/protocol terms, draft config checklist</x:v>
      </x:c>
    </x:row>
    <x:row r="288" ht="24" customHeight="1">
      <x:c r="A288" s="54" t="str">
        <x:v>Wearables</x:v>
      </x:c>
      <x:c r="B288" s="54" t="str">
        <x:v>Integration</x:v>
      </x:c>
      <x:c r="C288" s="54" t="str">
        <x:v>Bluetooth BP cuff, glucometer, pulse oximeter, weight scale integration</x:v>
      </x:c>
      <x:c r="D288" s="54" t="str"/>
      <x:c r="E288" s="54" t="str">
        <x:v>Pending</x:v>
      </x:c>
      <x:c r="F288" s="54" t="str">
        <x:v>Imaging Modality / PACS</x:v>
      </x:c>
      <x:c r="G288" s="54" t="str">
        <x:v>DICOM, vendor PACS API, file import</x:v>
      </x:c>
      <x:c r="H288" s="54" t="str">
        <x:v>DICOM conformance statement, AE title, port, SOP classes, sample study</x:v>
      </x:c>
      <x:c r="I288" s="54" t="str">
        <x:v>Use sample DICOM studies and mocked worklist responses</x:v>
      </x:c>
      <x:c r="J288" s="54" t="str">
        <x:v>Parse modality manuals, extract AE titles/protocol terms, draft config checklist</x:v>
      </x:c>
    </x:row>
    <x:row r="289" ht="24" customHeight="1">
      <x:c r="A289" s="54" t="str">
        <x:v>Wearables</x:v>
      </x:c>
      <x:c r="B289" s="54" t="str">
        <x:v>Integration</x:v>
      </x:c>
      <x:c r="C289" s="54" t="str">
        <x:v>Continuous glucose monitor (CGM) data integration (Dexcom, Libre)</x:v>
      </x:c>
      <x:c r="D289" s="54" t="str"/>
      <x:c r="E289" s="54" t="str">
        <x:v>Pending</x:v>
      </x:c>
      <x:c r="F289" s="54" t="str">
        <x:v>Imaging Modality / PACS</x:v>
      </x:c>
      <x:c r="G289" s="54" t="str">
        <x:v>DICOM, vendor PACS API, file import</x:v>
      </x:c>
      <x:c r="H289" s="54" t="str">
        <x:v>DICOM conformance statement, AE title, port, SOP classes, sample study</x:v>
      </x:c>
      <x:c r="I289" s="54" t="str">
        <x:v>Use sample DICOM studies and mocked worklist responses</x:v>
      </x:c>
      <x:c r="J289" s="54" t="str">
        <x:v>Parse modality manuals, extract AE titles/protocol terms, draft config checklist</x:v>
      </x:c>
    </x:row>
    <x:row r="290" ht="24" customHeight="1">
      <x:c r="A290" s="54" t="str">
        <x:v>Wearables</x:v>
      </x:c>
      <x:c r="B290" s="54" t="str">
        <x:v>Monitoring</x:v>
      </x:c>
      <x:c r="C290" s="54" t="str">
        <x:v>Abnormal reading alerts to care team (HR &gt;120, SpO2 &lt;90, BP &gt;180)</x:v>
      </x:c>
      <x:c r="D290" s="54" t="str"/>
      <x:c r="E290" s="54" t="str">
        <x:v>Pending</x:v>
      </x:c>
      <x:c r="F290" s="54" t="str">
        <x:v>Imaging Modality / PACS</x:v>
      </x:c>
      <x:c r="G290" s="54" t="str">
        <x:v>DICOM, vendor PACS API, file import</x:v>
      </x:c>
      <x:c r="H290" s="54" t="str">
        <x:v>DICOM conformance statement, AE title, port, SOP classes, sample study</x:v>
      </x:c>
      <x:c r="I290" s="54" t="str">
        <x:v>Use sample DICOM studies and mocked worklist responses</x:v>
      </x:c>
      <x:c r="J290" s="54" t="str">
        <x:v>Parse modality manuals, extract AE titles/protocol terms, draft config checklist</x:v>
      </x:c>
    </x:row>
    <x:row r="291" ht="24" customHeight="1">
      <x:c r="A291" s="54" t="str">
        <x:v>Wearables</x:v>
      </x:c>
      <x:c r="B291" s="54" t="str">
        <x:v>Monitoring</x:v>
      </x:c>
      <x:c r="C291" s="54" t="str">
        <x:v>Patient-generated health data dashboard (trend charts, compliance)</x:v>
      </x:c>
      <x:c r="D291" s="54" t="str"/>
      <x:c r="E291" s="54" t="str">
        <x:v>Pending</x:v>
      </x:c>
      <x:c r="F291" s="54" t="str">
        <x:v>Imaging Modality / PACS</x:v>
      </x:c>
      <x:c r="G291" s="54" t="str">
        <x:v>DICOM, vendor PACS API, file import</x:v>
      </x:c>
      <x:c r="H291" s="54" t="str">
        <x:v>DICOM conformance statement, AE title, port, SOP classes, sample study</x:v>
      </x:c>
      <x:c r="I291" s="54" t="str">
        <x:v>Use sample DICOM studies and mocked worklist responses</x:v>
      </x:c>
      <x:c r="J291" s="54" t="str">
        <x:v>Parse modality manuals, extract AE titles/protocol terms, draft config checklist</x:v>
      </x:c>
    </x:row>
    <x:row r="292" ht="24" customHeight="1">
      <x:c r="A292" s="54" t="str">
        <x:v>Wearables</x:v>
      </x:c>
      <x:c r="B292" s="54" t="str">
        <x:v>Monitoring</x:v>
      </x:c>
      <x:c r="C292" s="54" t="str">
        <x:v>RPM (Remote Patient Monitoring) program enrollment and billing (CPT 99453-99458)</x:v>
      </x:c>
      <x:c r="D292" s="54" t="str"/>
      <x:c r="E292" s="54" t="str">
        <x:v>Pending</x:v>
      </x:c>
      <x:c r="F292" s="54" t="str">
        <x:v>Imaging Modality / PACS</x:v>
      </x:c>
      <x:c r="G292" s="54" t="str">
        <x:v>DICOM, vendor PACS API, file import</x:v>
      </x:c>
      <x:c r="H292" s="54" t="str">
        <x:v>DICOM conformance statement, AE title, port, SOP classes, sample study</x:v>
      </x:c>
      <x:c r="I292" s="54" t="str">
        <x:v>Use sample DICOM studies and mocked worklist responses</x:v>
      </x:c>
      <x:c r="J292" s="54" t="str">
        <x:v>Parse modality manuals, extract AE titles/protocol terms, draft config checklist</x:v>
      </x:c>
    </x:row>
    <x:row r="293" ht="24" customHeight="1">
      <x:c r="A293" s="54" t="str">
        <x:v>Wearables</x:v>
      </x:c>
      <x:c r="B293" s="54" t="str">
        <x:v>Monitoring</x:v>
      </x:c>
      <x:c r="C293" s="54" t="str">
        <x:v>Wearable data quality filtering (artifact rejection, plausibility checks)</x:v>
      </x:c>
      <x:c r="D293" s="54" t="str"/>
      <x:c r="E293" s="54" t="str">
        <x:v>Pending</x:v>
      </x:c>
      <x:c r="F293" s="54" t="str">
        <x:v>Imaging Modality / PACS</x:v>
      </x:c>
      <x:c r="G293" s="54" t="str">
        <x:v>DICOM, vendor PACS API, file import</x:v>
      </x:c>
      <x:c r="H293" s="54" t="str">
        <x:v>DICOM conformance statement, AE title, port, SOP classes, sample study</x:v>
      </x:c>
      <x:c r="I293" s="54" t="str">
        <x:v>Use sample DICOM studies and mocked worklist responses</x:v>
      </x:c>
      <x:c r="J293" s="54" t="str">
        <x:v>Parse modality manuals, extract AE titles/protocol terms, draft config checklist</x:v>
      </x:c>
    </x:row>
  </x:sheetData>
  <x:mergeCells>
    <x:mergeCell ref="A1:J1"/>
    <x:mergeCell ref="A2:J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42" hidden="0" customWidth="1"/>
    <x:col min="4" max="4" width="8" hidden="0" customWidth="1"/>
    <x:col min="5" max="5" width="12" hidden="0" customWidth="1"/>
    <x:col min="6" max="6" width="24" hidden="0" customWidth="1"/>
    <x:col min="7" max="7" width="20" hidden="0" customWidth="1"/>
    <x:col min="8" max="8" width="28" hidden="0" customWidth="1"/>
    <x:col min="9" max="9" width="24" hidden="0" customWidth="1"/>
    <x:col min="10" max="10" width="24" hidden="0" customWidth="1"/>
  </x:cols>
  <x:sheetData>
    <x:row r="1" ht="24" customHeight="1">
      <x:c r="A1" s="4" t="str">
        <x:v>Telemedicine &amp; Wearables</x:v>
      </x:c>
      <x:c r="B1" s="64"/>
      <x:c r="C1" s="64"/>
      <x:c r="D1" s="64"/>
      <x:c r="E1" s="64"/>
      <x:c r="F1" s="64"/>
      <x:c r="G1" s="64"/>
      <x:c r="H1" s="64"/>
      <x:c r="I1" s="64"/>
      <x:c r="J1" s="64"/>
    </x:row>
    <x:row r="2" ht="24" customHeight="1">
      <x:c r="A2" s="65" t="str">
        <x:v>Seeded from the main feature tracker; use this as the ongoing backlog for real device enablement and fallback design.</x:v>
      </x:c>
      <x:c r="B2" s="64"/>
      <x:c r="C2" s="64"/>
      <x:c r="D2" s="64"/>
      <x:c r="E2" s="64"/>
      <x:c r="F2" s="64"/>
      <x:c r="G2" s="64"/>
      <x:c r="H2" s="64"/>
      <x:c r="I2" s="64"/>
      <x:c r="J2" s="64"/>
    </x:row>
    <x:row r="3" ht="24" customHeight="1">
      <x:c r="A3" s="64"/>
      <x:c r="B3" s="64"/>
      <x:c r="C3" s="64"/>
      <x:c r="D3" s="64"/>
      <x:c r="E3" s="64"/>
      <x:c r="F3" s="64"/>
      <x:c r="G3" s="64"/>
      <x:c r="H3" s="64"/>
      <x:c r="I3" s="64"/>
      <x:c r="J3" s="64"/>
    </x:row>
    <x:row r="4" ht="24" customHeight="1">
      <x:c r="A4" s="14" t="str">
        <x:v>Module</x:v>
      </x:c>
      <x:c r="B4" s="14" t="str">
        <x:v>Sub-Module</x:v>
      </x:c>
      <x:c r="C4" s="14" t="str">
        <x:v>Feature</x:v>
      </x:c>
      <x:c r="D4" s="14" t="str">
        <x:v>Priority</x:v>
      </x:c>
      <x:c r="E4" s="14" t="str">
        <x:v>Product Status</x:v>
      </x:c>
      <x:c r="F4" s="14" t="str">
        <x:v>Device Family</x:v>
      </x:c>
      <x:c r="G4" s="14" t="str">
        <x:v>Protocols</x:v>
      </x:c>
      <x:c r="H4" s="14" t="str">
        <x:v>Manual Checklist</x:v>
      </x:c>
      <x:c r="I4" s="14" t="str">
        <x:v>Simulator Strategy</x:v>
      </x:c>
      <x:c r="J4" s="14" t="str">
        <x:v>AI Assist</x:v>
      </x:c>
    </x:row>
    <x:row r="5" ht="24" customHeight="1">
      <x:c r="A5" s="54" t="str">
        <x:v>Unknown</x:v>
      </x:c>
      <x:c r="B5" s="54" t="str"/>
      <x:c r="C5" s="54" t="str">
        <x:v>Wearable device integration — sync data from Apple Health, Google Fit, Fitbit, Garmin APIs</x:v>
      </x:c>
      <x:c r="D5" s="54" t="str">
        <x:v>P2</x:v>
      </x:c>
      <x:c r="E5" s="54" t="str">
        <x:v>Pending</x:v>
      </x:c>
      <x:c r="F5" s="54" t="str">
        <x:v>Remote Consult / Wearable Device</x:v>
      </x:c>
      <x:c r="G5" s="54" t="str">
        <x:v>WebRTC, BLE, REST API, vendor SDK</x:v>
      </x:c>
      <x:c r="H5" s="54" t="str">
        <x:v>SDK docs, browser permissions, device pairing steps, sample payload</x:v>
      </x:c>
      <x:c r="I5" s="54" t="str">
        <x:v>Synthetic wearable streams and mocked session devices</x:v>
      </x:c>
      <x:c r="J5" s="54" t="str">
        <x:v>Parse manuals and suggest pairing steps, parameter mappings, and QA scenarios</x:v>
      </x:c>
    </x:row>
    <x:row r="6" ht="24" customHeight="1">
      <x:c r="A6" s="54" t="str">
        <x:v>Patient App</x:v>
      </x:c>
      <x:c r="B6" s="54" t="str">
        <x:v>Telemedicine</x:v>
      </x:c>
      <x:c r="C6" s="54" t="str">
        <x:v>Video consultation join from app</x:v>
      </x:c>
      <x:c r="D6" s="54" t="str"/>
      <x:c r="E6" s="54" t="str">
        <x:v>Pending</x:v>
      </x:c>
      <x:c r="F6" s="54" t="str">
        <x:v>Remote Consult / Wearable Device</x:v>
      </x:c>
      <x:c r="G6" s="54" t="str">
        <x:v>WebRTC, BLE, REST API, vendor SDK</x:v>
      </x:c>
      <x:c r="H6" s="54" t="str">
        <x:v>SDK docs, browser permissions, device pairing steps, sample payload</x:v>
      </x:c>
      <x:c r="I6" s="54" t="str">
        <x:v>Synthetic wearable streams and mocked session devices</x:v>
      </x:c>
      <x:c r="J6" s="54" t="str">
        <x:v>Parse manuals and suggest pairing steps, parameter mappings, and QA scenarios</x:v>
      </x:c>
    </x:row>
    <x:row r="7" ht="24" customHeight="1">
      <x:c r="A7" s="54" t="str">
        <x:v>Telemedicine</x:v>
      </x:c>
      <x:c r="B7" s="54" t="str">
        <x:v>Video Consult</x:v>
      </x:c>
      <x:c r="C7" s="54" t="str">
        <x:v>Chat messaging fallback when video not possible</x:v>
      </x:c>
      <x:c r="D7" s="54" t="str"/>
      <x:c r="E7" s="54" t="str">
        <x:v>Pending</x:v>
      </x:c>
      <x:c r="F7" s="54" t="str">
        <x:v>Remote Consult / Wearable Device</x:v>
      </x:c>
      <x:c r="G7" s="54" t="str">
        <x:v>WebRTC, BLE, REST API, vendor SDK</x:v>
      </x:c>
      <x:c r="H7" s="54" t="str">
        <x:v>SDK docs, browser permissions, device pairing steps, sample payload</x:v>
      </x:c>
      <x:c r="I7" s="54" t="str">
        <x:v>Synthetic wearable streams and mocked session devices</x:v>
      </x:c>
      <x:c r="J7" s="54" t="str">
        <x:v>Parse manuals and suggest pairing steps, parameter mappings, and QA scenarios</x:v>
      </x:c>
    </x:row>
    <x:row r="8" ht="24" customHeight="1">
      <x:c r="A8" s="54" t="str">
        <x:v>Telemedicine</x:v>
      </x:c>
      <x:c r="B8" s="54" t="str">
        <x:v>Video Consult</x:v>
      </x:c>
      <x:c r="C8" s="54" t="str">
        <x:v>E-prescription generation during video consult</x:v>
      </x:c>
      <x:c r="D8" s="54" t="str"/>
      <x:c r="E8" s="54" t="str">
        <x:v>Pending</x:v>
      </x:c>
      <x:c r="F8" s="54" t="str">
        <x:v>Remote Consult / Wearable Device</x:v>
      </x:c>
      <x:c r="G8" s="54" t="str">
        <x:v>WebRTC, BLE, REST API, vendor SDK</x:v>
      </x:c>
      <x:c r="H8" s="54" t="str">
        <x:v>SDK docs, browser permissions, device pairing steps, sample payload</x:v>
      </x:c>
      <x:c r="I8" s="54" t="str">
        <x:v>Synthetic wearable streams and mocked session devices</x:v>
      </x:c>
      <x:c r="J8" s="54" t="str">
        <x:v>Parse manuals and suggest pairing steps, parameter mappings, and QA scenarios</x:v>
      </x:c>
    </x:row>
    <x:row r="9" ht="24" customHeight="1">
      <x:c r="A9" s="54" t="str">
        <x:v>Telemedicine</x:v>
      </x:c>
      <x:c r="B9" s="54" t="str">
        <x:v>Video Consult</x:v>
      </x:c>
      <x:c r="C9" s="54" t="str">
        <x:v>Follow-up scheduling from within video session</x:v>
      </x:c>
      <x:c r="D9" s="54" t="str"/>
      <x:c r="E9" s="54" t="str">
        <x:v>Pending</x:v>
      </x:c>
      <x:c r="F9" s="54" t="str">
        <x:v>Remote Consult / Wearable Device</x:v>
      </x:c>
      <x:c r="G9" s="54" t="str">
        <x:v>WebRTC, BLE, REST API, vendor SDK</x:v>
      </x:c>
      <x:c r="H9" s="54" t="str">
        <x:v>SDK docs, browser permissions, device pairing steps, sample payload</x:v>
      </x:c>
      <x:c r="I9" s="54" t="str">
        <x:v>Synthetic wearable streams and mocked session devices</x:v>
      </x:c>
      <x:c r="J9" s="54" t="str">
        <x:v>Parse manuals and suggest pairing steps, parameter mappings, and QA scenarios</x:v>
      </x:c>
    </x:row>
    <x:row r="10" ht="24" customHeight="1">
      <x:c r="A10" s="54" t="str">
        <x:v>Telemedicine</x:v>
      </x:c>
      <x:c r="B10" s="54" t="str">
        <x:v>Video Consult</x:v>
      </x:c>
      <x:c r="C10" s="54" t="str">
        <x:v>Integration with EMR — auto-create visit record on call end</x:v>
      </x:c>
      <x:c r="D10" s="54" t="str"/>
      <x:c r="E10" s="54" t="str">
        <x:v>Pending</x:v>
      </x:c>
      <x:c r="F10" s="54" t="str">
        <x:v>Remote Consult / Wearable Device</x:v>
      </x:c>
      <x:c r="G10" s="54" t="str">
        <x:v>WebRTC, BLE, REST API, vendor SDK</x:v>
      </x:c>
      <x:c r="H10" s="54" t="str">
        <x:v>SDK docs, browser permissions, device pairing steps, sample payload</x:v>
      </x:c>
      <x:c r="I10" s="54" t="str">
        <x:v>Synthetic wearable streams and mocked session devices</x:v>
      </x:c>
      <x:c r="J10" s="54" t="str">
        <x:v>Parse manuals and suggest pairing steps, parameter mappings, and QA scenarios</x:v>
      </x:c>
    </x:row>
    <x:row r="11" ht="24" customHeight="1">
      <x:c r="A11" s="54" t="str">
        <x:v>Telemedicine</x:v>
      </x:c>
      <x:c r="B11" s="54" t="str">
        <x:v>Video Consult</x:v>
      </x:c>
      <x:c r="C11" s="54" t="str">
        <x:v>Recording consent + optional session recording</x:v>
      </x:c>
      <x:c r="D11" s="54" t="str"/>
      <x:c r="E11" s="54" t="str">
        <x:v>Pending</x:v>
      </x:c>
      <x:c r="F11" s="54" t="str">
        <x:v>Remote Consult / Wearable Device</x:v>
      </x:c>
      <x:c r="G11" s="54" t="str">
        <x:v>WebRTC, BLE, REST API, vendor SDK</x:v>
      </x:c>
      <x:c r="H11" s="54" t="str">
        <x:v>SDK docs, browser permissions, device pairing steps, sample payload</x:v>
      </x:c>
      <x:c r="I11" s="54" t="str">
        <x:v>Synthetic wearable streams and mocked session devices</x:v>
      </x:c>
      <x:c r="J11" s="54" t="str">
        <x:v>Parse manuals and suggest pairing steps, parameter mappings, and QA scenarios</x:v>
      </x:c>
    </x:row>
    <x:row r="12" ht="24" customHeight="1">
      <x:c r="A12" s="54" t="str">
        <x:v>Telemedicine</x:v>
      </x:c>
      <x:c r="B12" s="54" t="str">
        <x:v>Video Consult</x:v>
      </x:c>
      <x:c r="C12" s="54" t="str">
        <x:v>Screen sharing for radiology/lab results during consult</x:v>
      </x:c>
      <x:c r="D12" s="54" t="str"/>
      <x:c r="E12" s="54" t="str">
        <x:v>Pending</x:v>
      </x:c>
      <x:c r="F12" s="54" t="str">
        <x:v>Remote Consult / Wearable Device</x:v>
      </x:c>
      <x:c r="G12" s="54" t="str">
        <x:v>WebRTC, BLE, REST API, vendor SDK</x:v>
      </x:c>
      <x:c r="H12" s="54" t="str">
        <x:v>SDK docs, browser permissions, device pairing steps, sample payload</x:v>
      </x:c>
      <x:c r="I12" s="54" t="str">
        <x:v>Synthetic wearable streams and mocked session devices</x:v>
      </x:c>
      <x:c r="J12" s="54" t="str">
        <x:v>Parse manuals and suggest pairing steps, parameter mappings, and QA scenarios</x:v>
      </x:c>
    </x:row>
    <x:row r="13" ht="24" customHeight="1">
      <x:c r="A13" s="54" t="str">
        <x:v>Telemedicine</x:v>
      </x:c>
      <x:c r="B13" s="54" t="str">
        <x:v>Video Consult</x:v>
      </x:c>
      <x:c r="C13" s="54" t="str">
        <x:v>WebRTC-based video call with in-browser + mobile support</x:v>
      </x:c>
      <x:c r="D13" s="54" t="str"/>
      <x:c r="E13" s="54" t="str">
        <x:v>Pending</x:v>
      </x:c>
      <x:c r="F13" s="54" t="str">
        <x:v>Remote Consult / Wearable Device</x:v>
      </x:c>
      <x:c r="G13" s="54" t="str">
        <x:v>WebRTC, BLE, REST API, vendor SDK</x:v>
      </x:c>
      <x:c r="H13" s="54" t="str">
        <x:v>SDK docs, browser permissions, device pairing steps, sample payload</x:v>
      </x:c>
      <x:c r="I13" s="54" t="str">
        <x:v>Synthetic wearable streams and mocked session devices</x:v>
      </x:c>
      <x:c r="J13" s="54" t="str">
        <x:v>Parse manuals and suggest pairing steps, parameter mappings, and QA scenarios</x:v>
      </x:c>
    </x:row>
  </x:sheetData>
  <x:mergeCells>
    <x:mergeCell ref="A1:J1"/>
    <x:mergeCell ref="A2:J2"/>
  </x:mergeCells>
  <x:pageMargins left="0.7" right="0.7" top="0.75" bottom="0.75" header="0.3" footer="0.3"/>
</x:worksheet>
</file>