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NQueens\Documentation\Dominic\"/>
    </mc:Choice>
  </mc:AlternateContent>
  <xr:revisionPtr revIDLastSave="0" documentId="13_ncr:1_{C728DEA1-AFAC-4A1E-AD75-EE94FF26D5FA}" xr6:coauthVersionLast="43" xr6:coauthVersionMax="43" xr10:uidLastSave="{00000000-0000-0000-0000-000000000000}"/>
  <bookViews>
    <workbookView xWindow="4296" yWindow="180" windowWidth="18420" windowHeight="10176" activeTab="4" xr2:uid="{C766A37F-B866-4046-94CE-0F868C2A5B8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<sst xmlns="http://schemas.openxmlformats.org/spreadsheetml/2006/main" count="8" uniqueCount="2">
  <si>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Seeded</t>
  </si>
  <si>
    <t>Unseeded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</si>
</sst>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8 - Queens over 10 Runs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7634259259259263"/>
          <c:w val="0.86486351706036746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Seeded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Sheet2!$A$2:$A$11</c:f>
              <c:numCache>
                <c:formatCode>General</c:formatCode>
                <c:ptCount val="10"/>
                <c:pt idx="0">
                  <c:v>15770</c:v>
                </c:pt>
                <c:pt idx="1">
                  <c:v>18615</c:v>
                </c:pt>
                <c:pt idx="2">
                  <c:v>21595</c:v>
                </c:pt>
                <c:pt idx="3">
                  <c:v>10825</c:v>
                </c:pt>
                <c:pt idx="4">
                  <c:v>20545</c:v>
                </c:pt>
                <c:pt idx="5">
                  <c:v>11835</c:v>
                </c:pt>
                <c:pt idx="6">
                  <c:v>12775</c:v>
                </c:pt>
                <c:pt idx="7">
                  <c:v>13705</c:v>
                </c:pt>
                <c:pt idx="8">
                  <c:v>8880</c:v>
                </c:pt>
                <c:pt idx="9">
                  <c:v>14805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57-4DDB-A5E8-8FA9F937E7AD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Unseeded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Sheet2!$B$2:$B$11</c:f>
              <c:numCache>
                <c:formatCode>General</c:formatCode>
                <c:ptCount val="10"/>
                <c:pt idx="0">
                  <c:v>17605</c:v>
                </c:pt>
                <c:pt idx="1">
                  <c:v>24480</c:v>
                </c:pt>
                <c:pt idx="2">
                  <c:v>18660</c:v>
                </c:pt>
                <c:pt idx="3">
                  <c:v>21610</c:v>
                </c:pt>
                <c:pt idx="4">
                  <c:v>28475</c:v>
                </c:pt>
                <c:pt idx="5">
                  <c:v>21590</c:v>
                </c:pt>
                <c:pt idx="6">
                  <c:v>10865</c:v>
                </c:pt>
                <c:pt idx="7">
                  <c:v>9810</c:v>
                </c:pt>
                <c:pt idx="8">
                  <c:v>20565</c:v>
                </c:pt>
                <c:pt idx="9">
                  <c:v>13745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57-4DDB-A5E8-8FA9F937E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044008"/>
        <c:axId val="411047616"/>
      </c:lineChart>
      <c:catAx>
        <c:axId val="411044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7616"/>
        <c:crosses val="autoZero"/>
        <c:auto val="1"/>
        <c:lblAlgn val="ctr"/>
        <c:lblOffset val="100"/>
        <c:noMultiLvlLbl val="0"/>
      </c:catAx>
      <c:valAx>
        <c:axId val="41104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4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9</a:t>
            </a:r>
            <a:r>
              <a:rPr lang="en-GB" baseline="0"/>
              <a:t> - Queens over 10 Runs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Sheet3!$A$1</c:f>
              <c:strCache>
                <c:ptCount val="1"/>
                <c:pt idx="0">
                  <c:v>Seeded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Sheet3!$A$2:$A$11</c:f>
              <c:numCache>
                <c:formatCode>General</c:formatCode>
                <c:ptCount val="10"/>
                <c:pt idx="0">
                  <c:v>318438</c:v>
                </c:pt>
                <c:pt idx="1">
                  <c:v>340542</c:v>
                </c:pt>
                <c:pt idx="2">
                  <c:v>457296</c:v>
                </c:pt>
                <c:pt idx="3">
                  <c:v>450595</c:v>
                </c:pt>
                <c:pt idx="4">
                  <c:v>365508</c:v>
                </c:pt>
                <c:pt idx="5">
                  <c:v>345484</c:v>
                </c:pt>
                <c:pt idx="6">
                  <c:v>240008</c:v>
                </c:pt>
                <c:pt idx="7">
                  <c:v>311645</c:v>
                </c:pt>
                <c:pt idx="8">
                  <c:v>282175</c:v>
                </c:pt>
                <c:pt idx="9">
                  <c:v>277200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0-42FF-8FB0-C5C9B2363CF5}"/>
            </c:ext>
          </c:extLst>
        </c:ser>
        <c:ser>
          <c:idx val="1"/>
          <c:order val="1"/>
          <c:tx>
            <c:strRef>
              <c:f>Sheet3!$B$1</c:f>
              <c:strCache>
                <c:ptCount val="1"/>
                <c:pt idx="0">
                  <c:v>Unseeded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Sheet3!$B$2:$B$11</c:f>
              <c:numCache>
                <c:formatCode>General</c:formatCode>
                <c:ptCount val="10"/>
                <c:pt idx="0">
                  <c:v>176634</c:v>
                </c:pt>
                <c:pt idx="1">
                  <c:v>166637</c:v>
                </c:pt>
                <c:pt idx="2">
                  <c:v>247910</c:v>
                </c:pt>
                <c:pt idx="3">
                  <c:v>136925</c:v>
                </c:pt>
                <c:pt idx="4">
                  <c:v>264217</c:v>
                </c:pt>
                <c:pt idx="5">
                  <c:v>167309</c:v>
                </c:pt>
                <c:pt idx="6">
                  <c:v>132176</c:v>
                </c:pt>
                <c:pt idx="7">
                  <c:v>279345</c:v>
                </c:pt>
                <c:pt idx="8">
                  <c:v>135769</c:v>
                </c:pt>
                <c:pt idx="9">
                  <c:v>205395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D0-42FF-8FB0-C5C9B2363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541480"/>
        <c:axId val="85541808"/>
      </c:lineChart>
      <c:catAx>
        <c:axId val="85541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41808"/>
        <c:crosses val="autoZero"/>
        <c:auto val="1"/>
        <c:lblAlgn val="ctr"/>
        <c:lblOffset val="100"/>
        <c:noMultiLvlLbl val="0"/>
      </c:catAx>
      <c:valAx>
        <c:axId val="8554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41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10 - Queens</a:t>
            </a:r>
            <a:r>
              <a:rPr lang="en-GB" baseline="0"/>
              <a:t> over 10 runs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Sheet4!$A$1</c:f>
              <c:strCache>
                <c:ptCount val="1"/>
                <c:pt idx="0">
                  <c:v>Seeded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Sheet4!$A$2:$A$11</c:f>
              <c:numCache>
                <c:formatCode>General</c:formatCode>
                <c:ptCount val="10"/>
                <c:pt idx="0">
                  <c:v>1305300</c:v>
                </c:pt>
                <c:pt idx="1">
                  <c:v>1175632</c:v>
                </c:pt>
                <c:pt idx="2">
                  <c:v>1188658</c:v>
                </c:pt>
                <c:pt idx="3">
                  <c:v>1498129</c:v>
                </c:pt>
                <c:pt idx="4">
                  <c:v>1357444</c:v>
                </c:pt>
                <c:pt idx="5">
                  <c:v>1409183</c:v>
                </c:pt>
                <c:pt idx="6">
                  <c:v>1334437</c:v>
                </c:pt>
                <c:pt idx="7">
                  <c:v>1526909</c:v>
                </c:pt>
                <c:pt idx="8">
                  <c:v>2016420</c:v>
                </c:pt>
                <c:pt idx="9">
                  <c:v>1692898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3E-4A59-9B5E-191581240672}"/>
            </c:ext>
          </c:extLst>
        </c:ser>
        <c:ser>
          <c:idx val="1"/>
          <c:order val="1"/>
          <c:tx>
            <c:strRef>
              <c:f>Sheet4!$B$1</c:f>
              <c:strCache>
                <c:ptCount val="1"/>
                <c:pt idx="0">
                  <c:v>Unseeded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Sheet4!$B$2:$B$11</c:f>
              <c:numCache>
                <c:formatCode>General</c:formatCode>
                <c:ptCount val="10"/>
                <c:pt idx="0">
                  <c:v>1081066</c:v>
                </c:pt>
                <c:pt idx="1">
                  <c:v>832487</c:v>
                </c:pt>
                <c:pt idx="2">
                  <c:v>799723</c:v>
                </c:pt>
                <c:pt idx="3">
                  <c:v>699700</c:v>
                </c:pt>
                <c:pt idx="4">
                  <c:v>938504</c:v>
                </c:pt>
                <c:pt idx="5">
                  <c:v>1168969</c:v>
                </c:pt>
                <c:pt idx="6">
                  <c:v>710504</c:v>
                </c:pt>
                <c:pt idx="7">
                  <c:v>778707</c:v>
                </c:pt>
                <c:pt idx="8">
                  <c:v>910642</c:v>
                </c:pt>
                <c:pt idx="9">
                  <c:v>731057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3E-4A59-9B5E-191581240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726624"/>
        <c:axId val="407724656"/>
      </c:lineChart>
      <c:catAx>
        <c:axId val="407726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724656"/>
        <c:crosses val="autoZero"/>
        <c:auto val="1"/>
        <c:lblAlgn val="ctr"/>
        <c:lblOffset val="100"/>
        <c:noMultiLvlLbl val="0"/>
      </c:catAx>
      <c:valAx>
        <c:axId val="40772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72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11</a:t>
            </a:r>
            <a:r>
              <a:rPr lang="en-GB" baseline="0"/>
              <a:t> Queens over 10 runs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Sheet5!$A$1</c:f>
              <c:strCache>
                <c:ptCount val="1"/>
                <c:pt idx="0">
                  <c:v>Seeded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Sheet5!$A$2:$A$11</c:f>
              <c:numCache>
                <c:formatCode>General</c:formatCode>
                <c:ptCount val="10"/>
                <c:pt idx="0">
                  <c:v>13867389</c:v>
                </c:pt>
                <c:pt idx="1">
                  <c:v>10350787</c:v>
                </c:pt>
                <c:pt idx="2">
                  <c:v>12996947</c:v>
                </c:pt>
                <c:pt idx="3">
                  <c:v>13193506</c:v>
                </c:pt>
                <c:pt idx="4">
                  <c:v>8819538</c:v>
                </c:pt>
                <c:pt idx="5">
                  <c:v>10736251</c:v>
                </c:pt>
                <c:pt idx="6">
                  <c:v>9962985</c:v>
                </c:pt>
                <c:pt idx="7">
                  <c:v>10322910</c:v>
                </c:pt>
                <c:pt idx="8">
                  <c:v>14164838</c:v>
                </c:pt>
                <c:pt idx="9">
                  <c:v>9536334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6-498E-A573-3A1D0E6EFBC7}"/>
            </c:ext>
          </c:extLst>
        </c:ser>
        <c:ser>
          <c:idx val="1"/>
          <c:order val="1"/>
          <c:tx>
            <c:strRef>
              <c:f>Sheet5!$B$1</c:f>
              <c:strCache>
                <c:ptCount val="1"/>
                <c:pt idx="0">
                  <c:v>Unseeded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Sheet5!$B$2:$B$11</c:f>
              <c:numCache>
                <c:formatCode>General</c:formatCode>
                <c:ptCount val="10"/>
                <c:pt idx="0">
                  <c:v>8559396</c:v>
                </c:pt>
                <c:pt idx="1">
                  <c:v>13954669</c:v>
                </c:pt>
                <c:pt idx="2">
                  <c:v>9083554</c:v>
                </c:pt>
                <c:pt idx="3">
                  <c:v>6514951</c:v>
                </c:pt>
                <c:pt idx="4">
                  <c:v>5436059</c:v>
                </c:pt>
                <c:pt idx="5">
                  <c:v>5458812</c:v>
                </c:pt>
                <c:pt idx="6">
                  <c:v>6724839</c:v>
                </c:pt>
                <c:pt idx="7">
                  <c:v>6701319</c:v>
                </c:pt>
                <c:pt idx="8">
                  <c:v>5712004</c:v>
                </c:pt>
                <c:pt idx="9">
                  <c:v>6333295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36-498E-A573-3A1D0E6EF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650976"/>
        <c:axId val="554647040"/>
      </c:lineChart>
      <c:catAx>
        <c:axId val="55465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47040"/>
        <c:crosses val="autoZero"/>
        <c:auto val="1"/>
        <c:lblAlgn val="ctr"/>
        <c:lblOffset val="100"/>
        <c:noMultiLvlLbl val="0"/>
      </c:catAx>
      <c:valAx>
        <c:axId val="5546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5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140970</xdr:colOff>
      <xdr:row>3</xdr:row>
      <xdr:rowOff>30480</xdr:rowOff>
    </xdr:from>
    <xdr:to>
      <xdr:col>10</xdr:col>
      <xdr:colOff>445770</xdr:colOff>
      <xdr:row>18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087310-CCA3-407A-A326-22553292B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140970</xdr:colOff>
      <xdr:row>3</xdr:row>
      <xdr:rowOff>30480</xdr:rowOff>
    </xdr:from>
    <xdr:to>
      <xdr:col>10</xdr:col>
      <xdr:colOff>445770</xdr:colOff>
      <xdr:row>18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A4473F-5155-47AC-9796-B0FF13F0D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140970</xdr:colOff>
      <xdr:row>3</xdr:row>
      <xdr:rowOff>30480</xdr:rowOff>
    </xdr:from>
    <xdr:to>
      <xdr:col>10</xdr:col>
      <xdr:colOff>445770</xdr:colOff>
      <xdr:row>18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07C225-81C9-44AF-8AF8-298DF3DD0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140970</xdr:colOff>
      <xdr:row>3</xdr:row>
      <xdr:rowOff>30480</xdr:rowOff>
    </xdr:from>
    <xdr:to>
      <xdr:col>10</xdr:col>
      <xdr:colOff>445770</xdr:colOff>
      <xdr:row>18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99889A-8EAD-4456-896C-2EEFDD2C8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10F8-0509-4580-ACEE-601CF68542C1}">
  <dimension ref="A1:M19"/>
  <sheetViews>
    <sheetView workbookViewId="0">
      <selection activeCell="C1" sqref="C1:C1048576"/>
    </sheetView>
  </sheetViews>
  <sheetFormatPr defaultRowHeight="14.4" x14ac:dyDescent="0.3"/>
  <sheetData>
    <row r="1" spans="1:13" x14ac:dyDescent="0.3">
      <c r="A1">
        <v>15770</v>
      </c>
      <c r="C1">
        <v>17605</v>
      </c>
      <c r="F1">
        <v>318438</v>
      </c>
      <c r="H1">
        <v>176634</v>
      </c>
      <c r="K1">
        <v>1305300</v>
      </c>
      <c r="M1">
        <v>1081066</v>
      </c>
    </row>
    <row r="3" spans="1:13" x14ac:dyDescent="0.3">
      <c r="A3">
        <v>18615</v>
      </c>
      <c r="C3">
        <v>24480</v>
      </c>
      <c r="F3">
        <v>340542</v>
      </c>
      <c r="H3">
        <v>166637</v>
      </c>
      <c r="K3">
        <v>1175632</v>
      </c>
      <c r="M3">
        <v>832487</v>
      </c>
    </row>
    <row r="5" spans="1:13" x14ac:dyDescent="0.3">
      <c r="A5">
        <v>21595</v>
      </c>
      <c r="C5">
        <v>18660</v>
      </c>
      <c r="F5">
        <v>457296</v>
      </c>
      <c r="H5">
        <v>247910</v>
      </c>
      <c r="K5">
        <v>1188658</v>
      </c>
      <c r="M5">
        <v>799723</v>
      </c>
    </row>
    <row r="7" spans="1:13" x14ac:dyDescent="0.3">
      <c r="A7">
        <v>10825</v>
      </c>
      <c r="C7">
        <v>21610</v>
      </c>
      <c r="F7">
        <v>450595</v>
      </c>
      <c r="H7">
        <v>136925</v>
      </c>
      <c r="K7">
        <v>1498129</v>
      </c>
      <c r="M7">
        <v>699700</v>
      </c>
    </row>
    <row r="9" spans="1:13" x14ac:dyDescent="0.3">
      <c r="A9">
        <v>20545</v>
      </c>
      <c r="C9">
        <v>28475</v>
      </c>
      <c r="F9">
        <v>365508</v>
      </c>
      <c r="H9">
        <v>264217</v>
      </c>
      <c r="K9">
        <v>1357444</v>
      </c>
      <c r="M9">
        <v>938504</v>
      </c>
    </row>
    <row r="11" spans="1:13" x14ac:dyDescent="0.3">
      <c r="A11">
        <v>11835</v>
      </c>
      <c r="C11">
        <v>21590</v>
      </c>
      <c r="F11">
        <v>345484</v>
      </c>
      <c r="H11">
        <v>167309</v>
      </c>
      <c r="K11">
        <v>1409183</v>
      </c>
      <c r="M11">
        <v>1168969</v>
      </c>
    </row>
    <row r="13" spans="1:13" x14ac:dyDescent="0.3">
      <c r="A13">
        <v>12775</v>
      </c>
      <c r="C13">
        <v>10865</v>
      </c>
      <c r="F13">
        <v>240008</v>
      </c>
      <c r="H13">
        <v>132176</v>
      </c>
      <c r="K13">
        <v>1334437</v>
      </c>
      <c r="M13">
        <v>710504</v>
      </c>
    </row>
    <row r="15" spans="1:13" x14ac:dyDescent="0.3">
      <c r="A15">
        <v>13705</v>
      </c>
      <c r="C15">
        <v>9810</v>
      </c>
      <c r="F15">
        <v>311645</v>
      </c>
      <c r="H15">
        <v>279345</v>
      </c>
      <c r="K15">
        <v>1526909</v>
      </c>
      <c r="M15">
        <v>778707</v>
      </c>
    </row>
    <row r="17" spans="1:13" x14ac:dyDescent="0.3">
      <c r="A17">
        <v>8880</v>
      </c>
      <c r="C17">
        <v>20565</v>
      </c>
      <c r="F17">
        <v>282175</v>
      </c>
      <c r="H17">
        <v>135769</v>
      </c>
      <c r="K17">
        <v>2016420</v>
      </c>
      <c r="M17">
        <v>910642</v>
      </c>
    </row>
    <row r="19" spans="1:13" x14ac:dyDescent="0.3">
      <c r="A19">
        <v>14805</v>
      </c>
      <c r="C19">
        <v>13745</v>
      </c>
      <c r="F19">
        <v>277200</v>
      </c>
      <c r="H19">
        <v>205395</v>
      </c>
      <c r="K19">
        <v>1692898</v>
      </c>
      <c r="M19">
        <v>731057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3978-F939-4162-B8D0-30EF1DBE1E69}">
  <dimension ref="A1:B11"/>
  <sheetViews>
    <sheetView workbookViewId="0">
      <selection activeCell="B2" sqref="B2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15770</v>
      </c>
      <c r="B2">
        <v>17605</v>
      </c>
    </row>
    <row r="3" spans="1:2" x14ac:dyDescent="0.3">
      <c r="A3">
        <v>18615</v>
      </c>
      <c r="B3">
        <v>24480</v>
      </c>
    </row>
    <row r="4" spans="1:2" x14ac:dyDescent="0.3">
      <c r="A4">
        <v>21595</v>
      </c>
      <c r="B4">
        <v>18660</v>
      </c>
    </row>
    <row r="5" spans="1:2" x14ac:dyDescent="0.3">
      <c r="A5">
        <v>10825</v>
      </c>
      <c r="B5">
        <v>21610</v>
      </c>
    </row>
    <row r="6" spans="1:2" x14ac:dyDescent="0.3">
      <c r="A6">
        <v>20545</v>
      </c>
      <c r="B6">
        <v>28475</v>
      </c>
    </row>
    <row r="7" spans="1:2" x14ac:dyDescent="0.3">
      <c r="A7">
        <v>11835</v>
      </c>
      <c r="B7">
        <v>21590</v>
      </c>
    </row>
    <row r="8" spans="1:2" x14ac:dyDescent="0.3">
      <c r="A8">
        <v>12775</v>
      </c>
      <c r="B8">
        <v>10865</v>
      </c>
    </row>
    <row r="9" spans="1:2" x14ac:dyDescent="0.3">
      <c r="A9">
        <v>13705</v>
      </c>
      <c r="B9">
        <v>9810</v>
      </c>
    </row>
    <row r="10" spans="1:2" x14ac:dyDescent="0.3">
      <c r="A10">
        <v>8880</v>
      </c>
      <c r="B10">
        <v>20565</v>
      </c>
    </row>
    <row r="11" spans="1:2" x14ac:dyDescent="0.3">
      <c r="A11">
        <v>14805</v>
      </c>
      <c r="B11">
        <v>13745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478C-C838-4231-88A8-7D8564BAE2F2}">
  <dimension ref="A1:B11"/>
  <sheetViews>
    <sheetView workbookViewId="0">
      <selection activeCell="B2" sqref="B2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318438</v>
      </c>
      <c r="B2">
        <v>176634</v>
      </c>
    </row>
    <row r="3" spans="1:2" x14ac:dyDescent="0.3">
      <c r="A3">
        <v>340542</v>
      </c>
      <c r="B3">
        <v>166637</v>
      </c>
    </row>
    <row r="4" spans="1:2" x14ac:dyDescent="0.3">
      <c r="A4">
        <v>457296</v>
      </c>
      <c r="B4">
        <v>247910</v>
      </c>
    </row>
    <row r="5" spans="1:2" x14ac:dyDescent="0.3">
      <c r="A5">
        <v>450595</v>
      </c>
      <c r="B5">
        <v>136925</v>
      </c>
    </row>
    <row r="6" spans="1:2" x14ac:dyDescent="0.3">
      <c r="A6">
        <v>365508</v>
      </c>
      <c r="B6">
        <v>264217</v>
      </c>
    </row>
    <row r="7" spans="1:2" x14ac:dyDescent="0.3">
      <c r="A7">
        <v>345484</v>
      </c>
      <c r="B7">
        <v>167309</v>
      </c>
    </row>
    <row r="8" spans="1:2" x14ac:dyDescent="0.3">
      <c r="A8">
        <v>240008</v>
      </c>
      <c r="B8">
        <v>132176</v>
      </c>
    </row>
    <row r="9" spans="1:2" x14ac:dyDescent="0.3">
      <c r="A9">
        <v>311645</v>
      </c>
      <c r="B9">
        <v>279345</v>
      </c>
    </row>
    <row r="10" spans="1:2" x14ac:dyDescent="0.3">
      <c r="A10">
        <v>282175</v>
      </c>
      <c r="B10">
        <v>135769</v>
      </c>
    </row>
    <row r="11" spans="1:2" x14ac:dyDescent="0.3">
      <c r="A11">
        <v>277200</v>
      </c>
      <c r="B11">
        <v>205395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F715-09E3-4073-A6A7-A4471F92B705}">
  <dimension ref="A1:B11"/>
  <sheetViews>
    <sheetView workbookViewId="0">
      <selection activeCell="B2" sqref="B2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1305300</v>
      </c>
      <c r="B2">
        <v>1081066</v>
      </c>
    </row>
    <row r="3" spans="1:2" x14ac:dyDescent="0.3">
      <c r="A3">
        <v>1175632</v>
      </c>
      <c r="B3">
        <v>832487</v>
      </c>
    </row>
    <row r="4" spans="1:2" x14ac:dyDescent="0.3">
      <c r="A4">
        <v>1188658</v>
      </c>
      <c r="B4">
        <v>799723</v>
      </c>
    </row>
    <row r="5" spans="1:2" x14ac:dyDescent="0.3">
      <c r="A5">
        <v>1498129</v>
      </c>
      <c r="B5">
        <v>699700</v>
      </c>
    </row>
    <row r="6" spans="1:2" x14ac:dyDescent="0.3">
      <c r="A6">
        <v>1357444</v>
      </c>
      <c r="B6">
        <v>938504</v>
      </c>
    </row>
    <row r="7" spans="1:2" x14ac:dyDescent="0.3">
      <c r="A7">
        <v>1409183</v>
      </c>
      <c r="B7">
        <v>1168969</v>
      </c>
    </row>
    <row r="8" spans="1:2" x14ac:dyDescent="0.3">
      <c r="A8">
        <v>1334437</v>
      </c>
      <c r="B8">
        <v>710504</v>
      </c>
    </row>
    <row r="9" spans="1:2" x14ac:dyDescent="0.3">
      <c r="A9">
        <v>1526909</v>
      </c>
      <c r="B9">
        <v>778707</v>
      </c>
    </row>
    <row r="10" spans="1:2" x14ac:dyDescent="0.3">
      <c r="A10">
        <v>2016420</v>
      </c>
      <c r="B10">
        <v>910642</v>
      </c>
    </row>
    <row r="11" spans="1:2" x14ac:dyDescent="0.3">
      <c r="A11">
        <v>1692898</v>
      </c>
      <c r="B11">
        <v>731057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7A75-B36A-4532-99A3-C335D243503D}">
  <dimension ref="A1:B11"/>
  <sheetViews>
    <sheetView tabSelected="1" workbookViewId="0">
      <selection activeCell="B2" sqref="B2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13867389</v>
      </c>
      <c r="B2">
        <v>8559396</v>
      </c>
    </row>
    <row r="3" spans="1:2" x14ac:dyDescent="0.3">
      <c r="A3">
        <v>10350787</v>
      </c>
      <c r="B3">
        <v>13954669</v>
      </c>
    </row>
    <row r="4" spans="1:2" x14ac:dyDescent="0.3">
      <c r="A4">
        <v>12996947</v>
      </c>
      <c r="B4">
        <v>9083554</v>
      </c>
    </row>
    <row r="5" spans="1:2" x14ac:dyDescent="0.3">
      <c r="A5">
        <v>13193506</v>
      </c>
      <c r="B5">
        <v>6514951</v>
      </c>
    </row>
    <row r="6" spans="1:2" x14ac:dyDescent="0.3">
      <c r="A6">
        <v>8819538</v>
      </c>
      <c r="B6">
        <v>5436059</v>
      </c>
    </row>
    <row r="7" spans="1:2" x14ac:dyDescent="0.3">
      <c r="A7">
        <v>10736251</v>
      </c>
      <c r="B7">
        <v>5458812</v>
      </c>
    </row>
    <row r="8" spans="1:2" x14ac:dyDescent="0.3">
      <c r="A8">
        <v>9962985</v>
      </c>
      <c r="B8">
        <v>6724839</v>
      </c>
    </row>
    <row r="9" spans="1:2" x14ac:dyDescent="0.3">
      <c r="A9">
        <v>10322910</v>
      </c>
      <c r="B9">
        <v>6701319</v>
      </c>
    </row>
    <row r="10" spans="1:2" x14ac:dyDescent="0.3">
      <c r="A10">
        <v>14164838</v>
      </c>
      <c r="B10">
        <v>5712004</v>
      </c>
    </row>
    <row r="11" spans="1:2" x14ac:dyDescent="0.3">
      <c r="A11">
        <v>9536334</v>
      </c>
      <c r="B11">
        <v>6333295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E83B-C092-4D20-B644-84F6A8C1B5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Roberts</dc:creator>
  <cp:lastModifiedBy>Dominic Roberts</cp:lastModifiedBy>
  <dcterms:created xsi:type="dcterms:W3CDTF">2019-04-09T16:52:38Z</dcterms:created>
  <dcterms:modified xsi:type="dcterms:W3CDTF">2019-04-10T05:34:06Z</dcterms:modified>
</cp:coreProperties>
</file>