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om\OneDrive - go.Stockton.edu\Documents\"/>
    </mc:Choice>
  </mc:AlternateContent>
  <xr:revisionPtr revIDLastSave="0" documentId="8_{F387E2C9-BC42-4198-A505-CDD3335EAA14}" xr6:coauthVersionLast="47" xr6:coauthVersionMax="47" xr10:uidLastSave="{00000000-0000-0000-0000-000000000000}"/>
  <bookViews>
    <workbookView xWindow="38265" yWindow="-75" windowWidth="28800" windowHeight="15885" activeTab="2" xr2:uid="{7E794EE2-6DD8-4690-A22D-09EFF4A85686}"/>
  </bookViews>
  <sheets>
    <sheet name="smoothedDataOutPu" sheetId="4" r:id="rId1"/>
    <sheet name="Salted Output" sheetId="3" r:id="rId2"/>
    <sheet name="Base Data Output" sheetId="2" r:id="rId3"/>
  </sheets>
  <definedNames>
    <definedName name="ExternalData_1" localSheetId="2" hidden="1">'Base Data Output'!$A$1:$B$26</definedName>
    <definedName name="ExternalData_2" localSheetId="1" hidden="1">'Salted Output'!$A$1:$B$26</definedName>
    <definedName name="ExternalData_3" localSheetId="0" hidden="1">smoothedDataOutPu!$A$1:$B$26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2FEA80A-440A-47F1-927F-FF925567B2C1}" keepAlive="1" name="Query - newPlotOutPut" description="Connection to the 'newPlotOutPut' query in the workbook." type="5" refreshedVersion="8" background="1" saveData="1">
    <dbPr connection="Provider=Microsoft.Mashup.OleDb.1;Data Source=$Workbook$;Location=newPlotOutPut;Extended Properties=&quot;&quot;" command="SELECT * FROM [newPlotOutPut]"/>
  </connection>
  <connection id="2" xr16:uid="{C2F449AA-0196-45E5-8C55-BE27FD3CEAA3}" keepAlive="1" name="Query - plotOutPut" description="Connection to the 'plotOutPut' query in the workbook." type="5" refreshedVersion="8" background="1" saveData="1">
    <dbPr connection="Provider=Microsoft.Mashup.OleDb.1;Data Source=$Workbook$;Location=plotOutPut;Extended Properties=&quot;&quot;" command="SELECT * FROM [plotOutPut]"/>
  </connection>
  <connection id="3" xr16:uid="{4DAC00F3-FB34-4B73-A1CC-C7BE3FF64F61}" keepAlive="1" name="Query - smoothedDataOutPu" description="Connection to the 'smoothedDataOutPu' query in the workbook." type="5" refreshedVersion="8" background="1" saveData="1">
    <dbPr connection="Provider=Microsoft.Mashup.OleDb.1;Data Source=$Workbook$;Location=smoothedDataOutPu;Extended Properties=&quot;&quot;" command="SELECT * FROM [smoothedDataOutPu]"/>
  </connection>
</connections>
</file>

<file path=xl/sharedStrings.xml><?xml version="1.0" encoding="utf-8"?>
<sst xmlns="http://schemas.openxmlformats.org/spreadsheetml/2006/main" count="6" uniqueCount="2">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</sst>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Smoothed Data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smoothedDataOutPu!$B$1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smoothedDataOutPu!$A$2:$A$26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smoothedDataOutPu!$B$2:$B$26</c:f>
              <c:numCache>
                <c:formatCode>General</c:formatCode>
                <c:ptCount val="25"/>
                <c:pt idx="0">
                  <c:v>3837253205.243772</c:v>
                </c:pt>
                <c:pt idx="1">
                  <c:v>3197711029.1053367</c:v>
                </c:pt>
                <c:pt idx="2">
                  <c:v>3783418117.7826667</c:v>
                </c:pt>
                <c:pt idx="3">
                  <c:v>3310490990.1389785</c:v>
                </c:pt>
                <c:pt idx="4">
                  <c:v>2942658989.1188684</c:v>
                </c:pt>
                <c:pt idx="5">
                  <c:v>4003256000.9605236</c:v>
                </c:pt>
                <c:pt idx="6">
                  <c:v>4747430546.842555</c:v>
                </c:pt>
                <c:pt idx="7">
                  <c:v>6717743867.4823332</c:v>
                </c:pt>
                <c:pt idx="8">
                  <c:v>6563058297.3097696</c:v>
                </c:pt>
                <c:pt idx="9">
                  <c:v>6563107448.2868643</c:v>
                </c:pt>
                <c:pt idx="10">
                  <c:v>6563241054.4947548</c:v>
                </c:pt>
                <c:pt idx="11">
                  <c:v>7239319801.7264977</c:v>
                </c:pt>
                <c:pt idx="12">
                  <c:v>7240307025.4917583</c:v>
                </c:pt>
                <c:pt idx="13">
                  <c:v>7454522473.1611443</c:v>
                </c:pt>
                <c:pt idx="14">
                  <c:v>6401221013.3347473</c:v>
                </c:pt>
                <c:pt idx="15">
                  <c:v>3699774159.0167217</c:v>
                </c:pt>
                <c:pt idx="16">
                  <c:v>3524576037.8436279</c:v>
                </c:pt>
                <c:pt idx="17">
                  <c:v>3671093035.5871606</c:v>
                </c:pt>
                <c:pt idx="18">
                  <c:v>3974231840.0856771</c:v>
                </c:pt>
                <c:pt idx="19">
                  <c:v>4508708458.9371166</c:v>
                </c:pt>
                <c:pt idx="20">
                  <c:v>5965014320.5939074</c:v>
                </c:pt>
                <c:pt idx="21">
                  <c:v>6709530346.8530827</c:v>
                </c:pt>
                <c:pt idx="22">
                  <c:v>7392614394.9774561</c:v>
                </c:pt>
                <c:pt idx="23">
                  <c:v>8613773465.9508114</c:v>
                </c:pt>
                <c:pt idx="24">
                  <c:v>10300831698.948338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33-450C-BC9D-094FC813D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616800"/>
        <c:axId val="1019941536"/>
      </c:scatterChart>
      <c:valAx>
        <c:axId val="211861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X-Coordinates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941536"/>
        <c:crosses val="autoZero"/>
        <c:crossBetween val="midCat"/>
      </c:valAx>
      <c:valAx>
        <c:axId val="101994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Y-Coordinates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61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Salted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'Salted Output'!$B$1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'Salted Output'!$A$2:$A$26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'Salted Output'!$B$2:$B$26</c:f>
              <c:numCache>
                <c:formatCode>General</c:formatCode>
                <c:ptCount val="25"/>
                <c:pt idx="0">
                  <c:v>1</c:v>
                </c:pt>
                <c:pt idx="1">
                  <c:v>17793933076.887157</c:v>
                </c:pt>
                <c:pt idx="2">
                  <c:v>7.3890560989306504</c:v>
                </c:pt>
                <c:pt idx="3">
                  <c:v>1392332886.344496</c:v>
                </c:pt>
                <c:pt idx="4">
                  <c:v>54.598150033144236</c:v>
                </c:pt>
                <c:pt idx="5">
                  <c:v>148.4131591025766</c:v>
                </c:pt>
                <c:pt idx="6">
                  <c:v>7297660649.8466511</c:v>
                </c:pt>
                <c:pt idx="7">
                  <c:v>1096.6331584284585</c:v>
                </c:pt>
                <c:pt idx="8">
                  <c:v>2980.9579870417283</c:v>
                </c:pt>
                <c:pt idx="9">
                  <c:v>9545373107.5749016</c:v>
                </c:pt>
                <c:pt idx="10">
                  <c:v>24491503989.825432</c:v>
                </c:pt>
                <c:pt idx="11">
                  <c:v>17732819893.147064</c:v>
                </c:pt>
                <c:pt idx="12">
                  <c:v>162754.79141900392</c:v>
                </c:pt>
                <c:pt idx="13">
                  <c:v>442413.39200892049</c:v>
                </c:pt>
                <c:pt idx="14">
                  <c:v>1202604.2841647768</c:v>
                </c:pt>
                <c:pt idx="15">
                  <c:v>13382369374.932344</c:v>
                </c:pt>
                <c:pt idx="16">
                  <c:v>8886110.5205078721</c:v>
                </c:pt>
                <c:pt idx="17">
                  <c:v>1927942009.9824634</c:v>
                </c:pt>
                <c:pt idx="18">
                  <c:v>65659969.13733051</c:v>
                </c:pt>
                <c:pt idx="19">
                  <c:v>178482300.96318725</c:v>
                </c:pt>
                <c:pt idx="20">
                  <c:v>16156036802.589224</c:v>
                </c:pt>
                <c:pt idx="21">
                  <c:v>1318815734.4832146</c:v>
                </c:pt>
                <c:pt idx="22">
                  <c:v>2728691653.878654</c:v>
                </c:pt>
                <c:pt idx="23">
                  <c:v>4811492173.9471169</c:v>
                </c:pt>
                <c:pt idx="24">
                  <c:v>26489122129.843472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1C-4727-A869-1ED5AEF98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132752"/>
        <c:axId val="279131312"/>
      </c:scatterChart>
      <c:valAx>
        <c:axId val="27913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X-Coordinates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131312"/>
        <c:crosses val="autoZero"/>
        <c:crossBetween val="midCat"/>
      </c:valAx>
      <c:valAx>
        <c:axId val="27913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Y-Coordinates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13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</a:t>
            </a:r>
            <a:r>
              <a:rPr lang="en-US" baseline="0"/>
              <a:t> Data Output</a:t>
            </a:r>
            <a:endParaRPr lang="en-US"/>
          </a:p>
        </c:rich>
      </c:tx>
      <c:layout>
        <c:manualLayout>
          <c:xMode val="edge"/>
          <c:yMode val="edge"/>
          <c:x val="0.3578541119860017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'Base Data Output'!$B$1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'Base Data Output'!$A$2:$A$26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'Base Data Output'!$B$2:$B$26</c:f>
              <c:numCache>
                <c:formatCode>General</c:formatCode>
                <c:ptCount val="25"/>
                <c:pt idx="0">
                  <c:v>1</c:v>
                </c:pt>
                <c:pt idx="1">
                  <c:v>2.7182818284590451</c:v>
                </c:pt>
                <c:pt idx="2">
                  <c:v>7.3890560989306504</c:v>
                </c:pt>
                <c:pt idx="3">
                  <c:v>20.085536923187668</c:v>
                </c:pt>
                <c:pt idx="4">
                  <c:v>54.598150033144236</c:v>
                </c:pt>
                <c:pt idx="5">
                  <c:v>148.4131591025766</c:v>
                </c:pt>
                <c:pt idx="6">
                  <c:v>403.42879349273511</c:v>
                </c:pt>
                <c:pt idx="7">
                  <c:v>1096.6331584284585</c:v>
                </c:pt>
                <c:pt idx="8">
                  <c:v>2980.9579870417283</c:v>
                </c:pt>
                <c:pt idx="9">
                  <c:v>8103.0839275753842</c:v>
                </c:pt>
                <c:pt idx="10">
                  <c:v>22026.465794806718</c:v>
                </c:pt>
                <c:pt idx="11">
                  <c:v>59874.141715197817</c:v>
                </c:pt>
                <c:pt idx="12">
                  <c:v>162754.79141900392</c:v>
                </c:pt>
                <c:pt idx="13">
                  <c:v>442413.39200892049</c:v>
                </c:pt>
                <c:pt idx="14">
                  <c:v>1202604.2841647768</c:v>
                </c:pt>
                <c:pt idx="15">
                  <c:v>3269017.3724721107</c:v>
                </c:pt>
                <c:pt idx="16">
                  <c:v>8886110.5205078721</c:v>
                </c:pt>
                <c:pt idx="17">
                  <c:v>24154952.753575299</c:v>
                </c:pt>
                <c:pt idx="18">
                  <c:v>65659969.13733051</c:v>
                </c:pt>
                <c:pt idx="19">
                  <c:v>178482300.96318725</c:v>
                </c:pt>
                <c:pt idx="20">
                  <c:v>485165195.40979028</c:v>
                </c:pt>
                <c:pt idx="21">
                  <c:v>1318815734.4832146</c:v>
                </c:pt>
                <c:pt idx="22">
                  <c:v>3584912846.1315918</c:v>
                </c:pt>
                <c:pt idx="23">
                  <c:v>9744803446.2489033</c:v>
                </c:pt>
                <c:pt idx="24">
                  <c:v>26489122129.843472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BC-44B0-8BE2-443F1F005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479040"/>
        <c:axId val="2131480000"/>
      </c:scatterChart>
      <c:valAx>
        <c:axId val="213147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X-Coordinates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480000"/>
        <c:crosses val="autoZero"/>
        <c:crossBetween val="midCat"/>
      </c:valAx>
      <c:valAx>
        <c:axId val="213148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Y-Coordinates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47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106680</xdr:colOff>
      <xdr:row>6</xdr:row>
      <xdr:rowOff>163830</xdr:rowOff>
    </xdr:from>
    <xdr:to>
      <xdr:col>9</xdr:col>
      <xdr:colOff>411480</xdr:colOff>
      <xdr:row>21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81C380-3E13-E404-AB29-DD6DE80B79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118110</xdr:rowOff>
    </xdr:from>
    <xdr:to>
      <xdr:col>9</xdr:col>
      <xdr:colOff>304800</xdr:colOff>
      <xdr:row>21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54D5F2-9142-DC56-0375-0FDFA1B931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7</xdr:row>
      <xdr:rowOff>163830</xdr:rowOff>
    </xdr:from>
    <xdr:to>
      <xdr:col>9</xdr:col>
      <xdr:colOff>320040</xdr:colOff>
      <xdr:row>22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5876E1-B057-E957-AE57-2E34C76E41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BD50BDEA-F75E-424B-BB7C-772367BC1CA3}" autoFormatId="16" applyNumberFormats="0" applyBorderFormats="0" applyFontFormats="0" applyPatternFormats="0" applyAlignmentFormats="0" applyWidthHeightFormats="0">
  <queryTableRefresh nextId="3">
    <queryTableFields count="2">
      <queryTableField id="1" name="x" tableColumnId="1"/>
      <queryTableField id="2" name="y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406A4AC2-8CF9-4487-9629-205459BD1D18}" autoFormatId="16" applyNumberFormats="0" applyBorderFormats="0" applyFontFormats="0" applyPatternFormats="0" applyAlignmentFormats="0" applyWidthHeightFormats="0">
  <queryTableRefresh nextId="3">
    <queryTableFields count="2">
      <queryTableField id="1" name="x" tableColumnId="1"/>
      <queryTableField id="2" name="y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F560CDB-6DA9-4D18-8B0D-8E438A37397E}" autoFormatId="16" applyNumberFormats="0" applyBorderFormats="0" applyFontFormats="0" applyPatternFormats="0" applyAlignmentFormats="0" applyWidthHeightFormats="0">
  <queryTableRefresh nextId="3">
    <queryTableFields count="2">
      <queryTableField id="1" name="x" tableColumnId="1"/>
      <queryTableField id="2" name="y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B135ADB-FCAF-47F7-9BCD-DF67199B2F7A}" name="smoothedDataOutPu" displayName="smoothedDataOutPu" ref="A1:B26" tableType="queryTable" totalsRowShown="0">
  <autoFilter ref="A1:B26" xr:uid="{EB135ADB-FCAF-47F7-9BCD-DF67199B2F7A}"/>
  <tableColumns count="2">
    <tableColumn id="1" xr3:uid="{C240C0DB-F8BD-409A-BDFE-0BDEE4339F0F}" uniqueName="1" name="x" queryTableFieldId="1"/>
    <tableColumn id="2" xr3:uid="{35DD0FCC-AF13-4E49-897C-7143796E2025}" uniqueName="2" name="y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A75C75-B62D-4A75-8A43-067E8CE32C0C}" name="newPlotOutPut" displayName="newPlotOutPut" ref="A1:B26" tableType="queryTable" totalsRowShown="0">
  <autoFilter ref="A1:B26" xr:uid="{2BA75C75-B62D-4A75-8A43-067E8CE32C0C}"/>
  <tableColumns count="2">
    <tableColumn id="1" xr3:uid="{20521E37-8F37-4D42-9861-6E0C07A16FF2}" uniqueName="1" name="x" queryTableFieldId="1"/>
    <tableColumn id="2" xr3:uid="{1E915BBA-2C5C-4DAE-B668-BE8F3AC6AD16}" uniqueName="2" name="y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D8DB0F-EB44-42CB-8C8F-712FC79065E7}" name="plotOutPut" displayName="plotOutPut" ref="A1:B26" tableType="queryTable" totalsRowShown="0">
  <autoFilter ref="A1:B26" xr:uid="{B1D8DB0F-EB44-42CB-8C8F-712FC79065E7}"/>
  <tableColumns count="2">
    <tableColumn id="1" xr3:uid="{1C7A07BD-B885-4628-90EC-BFCE059FA5A5}" uniqueName="1" name="x" queryTableFieldId="1"/>
    <tableColumn id="2" xr3:uid="{AEB40618-438F-4C5E-856C-844C526568A0}" uniqueName="2" name="y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EFC08-A444-438F-B6BD-570968459ACD}">
  <sheetPr>
    <tabColor rgb="FFFFFF00"/>
  </sheetPr>
  <dimension ref="A1:B26"/>
  <sheetViews>
    <sheetView workbookViewId="0">
      <selection activeCell="D28" sqref="D28"/>
    </sheetView>
  </sheetViews>
  <sheetFormatPr defaultRowHeight="15" x14ac:dyDescent="0.25"/>
  <cols>
    <col min="1" max="1" width="4.140625" bestFit="1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3837253205.243772</v>
      </c>
    </row>
    <row r="3" spans="1:2" x14ac:dyDescent="0.25">
      <c r="A3">
        <v>1</v>
      </c>
      <c r="B3">
        <v>3197711029.1053367</v>
      </c>
    </row>
    <row r="4" spans="1:2" x14ac:dyDescent="0.25">
      <c r="A4">
        <v>2</v>
      </c>
      <c r="B4">
        <v>3783418117.7826667</v>
      </c>
    </row>
    <row r="5" spans="1:2" x14ac:dyDescent="0.25">
      <c r="A5">
        <v>3</v>
      </c>
      <c r="B5">
        <v>3310490990.1389785</v>
      </c>
    </row>
    <row r="6" spans="1:2" x14ac:dyDescent="0.25">
      <c r="A6">
        <v>4</v>
      </c>
      <c r="B6">
        <v>2942658989.1188684</v>
      </c>
    </row>
    <row r="7" spans="1:2" x14ac:dyDescent="0.25">
      <c r="A7">
        <v>5</v>
      </c>
      <c r="B7">
        <v>4003256000.9605236</v>
      </c>
    </row>
    <row r="8" spans="1:2" x14ac:dyDescent="0.25">
      <c r="A8">
        <v>6</v>
      </c>
      <c r="B8">
        <v>4747430546.842555</v>
      </c>
    </row>
    <row r="9" spans="1:2" x14ac:dyDescent="0.25">
      <c r="A9">
        <v>7</v>
      </c>
      <c r="B9">
        <v>6717743867.4823332</v>
      </c>
    </row>
    <row r="10" spans="1:2" x14ac:dyDescent="0.25">
      <c r="A10">
        <v>8</v>
      </c>
      <c r="B10">
        <v>6563058297.3097696</v>
      </c>
    </row>
    <row r="11" spans="1:2" x14ac:dyDescent="0.25">
      <c r="A11">
        <v>9</v>
      </c>
      <c r="B11">
        <v>6563107448.2868643</v>
      </c>
    </row>
    <row r="12" spans="1:2" x14ac:dyDescent="0.25">
      <c r="A12">
        <v>10</v>
      </c>
      <c r="B12">
        <v>6563241054.4947548</v>
      </c>
    </row>
    <row r="13" spans="1:2" x14ac:dyDescent="0.25">
      <c r="A13">
        <v>11</v>
      </c>
      <c r="B13">
        <v>7239319801.7264977</v>
      </c>
    </row>
    <row r="14" spans="1:2" x14ac:dyDescent="0.25">
      <c r="A14">
        <v>12</v>
      </c>
      <c r="B14">
        <v>7240307025.4917583</v>
      </c>
    </row>
    <row r="15" spans="1:2" x14ac:dyDescent="0.25">
      <c r="A15">
        <v>13</v>
      </c>
      <c r="B15">
        <v>7454522473.1611443</v>
      </c>
    </row>
    <row r="16" spans="1:2" x14ac:dyDescent="0.25">
      <c r="A16">
        <v>14</v>
      </c>
      <c r="B16">
        <v>6401221013.3347473</v>
      </c>
    </row>
    <row r="17" spans="1:2" x14ac:dyDescent="0.25">
      <c r="A17">
        <v>15</v>
      </c>
      <c r="B17">
        <v>3699774159.0167217</v>
      </c>
    </row>
    <row r="18" spans="1:2" x14ac:dyDescent="0.25">
      <c r="A18">
        <v>16</v>
      </c>
      <c r="B18">
        <v>3524576037.8436279</v>
      </c>
    </row>
    <row r="19" spans="1:2" x14ac:dyDescent="0.25">
      <c r="A19">
        <v>17</v>
      </c>
      <c r="B19">
        <v>3671093035.5871606</v>
      </c>
    </row>
    <row r="20" spans="1:2" x14ac:dyDescent="0.25">
      <c r="A20">
        <v>18</v>
      </c>
      <c r="B20">
        <v>3974231840.0856771</v>
      </c>
    </row>
    <row r="21" spans="1:2" x14ac:dyDescent="0.25">
      <c r="A21">
        <v>19</v>
      </c>
      <c r="B21">
        <v>4508708458.9371166</v>
      </c>
    </row>
    <row r="22" spans="1:2" x14ac:dyDescent="0.25">
      <c r="A22">
        <v>20</v>
      </c>
      <c r="B22">
        <v>5965014320.5939074</v>
      </c>
    </row>
    <row r="23" spans="1:2" x14ac:dyDescent="0.25">
      <c r="A23">
        <v>21</v>
      </c>
      <c r="B23">
        <v>6709530346.8530827</v>
      </c>
    </row>
    <row r="24" spans="1:2" x14ac:dyDescent="0.25">
      <c r="A24">
        <v>22</v>
      </c>
      <c r="B24">
        <v>7392614394.9774561</v>
      </c>
    </row>
    <row r="25" spans="1:2" x14ac:dyDescent="0.25">
      <c r="A25">
        <v>23</v>
      </c>
      <c r="B25">
        <v>8613773465.9508114</v>
      </c>
    </row>
    <row r="26" spans="1:2" x14ac:dyDescent="0.25">
      <c r="A26">
        <v>24</v>
      </c>
      <c r="B26">
        <v>10300831698.948338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FC29C-EE2B-4877-9D3C-05AB8E9B987B}">
  <sheetPr>
    <tabColor rgb="FFFF0000"/>
  </sheetPr>
  <dimension ref="A1:B26"/>
  <sheetViews>
    <sheetView workbookViewId="0"/>
  </sheetViews>
  <sheetFormatPr defaultRowHeight="15" x14ac:dyDescent="0.25"/>
  <cols>
    <col min="1" max="1" width="4.140625" bestFit="1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1</v>
      </c>
    </row>
    <row r="3" spans="1:2" x14ac:dyDescent="0.25">
      <c r="A3">
        <v>1</v>
      </c>
      <c r="B3">
        <v>17793933076.887157</v>
      </c>
    </row>
    <row r="4" spans="1:2" x14ac:dyDescent="0.25">
      <c r="A4">
        <v>2</v>
      </c>
      <c r="B4">
        <v>7.3890560989306504</v>
      </c>
    </row>
    <row r="5" spans="1:2" x14ac:dyDescent="0.25">
      <c r="A5">
        <v>3</v>
      </c>
      <c r="B5">
        <v>1392332886.344496</v>
      </c>
    </row>
    <row r="6" spans="1:2" x14ac:dyDescent="0.25">
      <c r="A6">
        <v>4</v>
      </c>
      <c r="B6">
        <v>54.598150033144236</v>
      </c>
    </row>
    <row r="7" spans="1:2" x14ac:dyDescent="0.25">
      <c r="A7">
        <v>5</v>
      </c>
      <c r="B7">
        <v>148.4131591025766</v>
      </c>
    </row>
    <row r="8" spans="1:2" x14ac:dyDescent="0.25">
      <c r="A8">
        <v>6</v>
      </c>
      <c r="B8">
        <v>7297660649.8466511</v>
      </c>
    </row>
    <row r="9" spans="1:2" x14ac:dyDescent="0.25">
      <c r="A9">
        <v>7</v>
      </c>
      <c r="B9">
        <v>1096.6331584284585</v>
      </c>
    </row>
    <row r="10" spans="1:2" x14ac:dyDescent="0.25">
      <c r="A10">
        <v>8</v>
      </c>
      <c r="B10">
        <v>2980.9579870417283</v>
      </c>
    </row>
    <row r="11" spans="1:2" x14ac:dyDescent="0.25">
      <c r="A11">
        <v>9</v>
      </c>
      <c r="B11">
        <v>9545373107.5749016</v>
      </c>
    </row>
    <row r="12" spans="1:2" x14ac:dyDescent="0.25">
      <c r="A12">
        <v>10</v>
      </c>
      <c r="B12">
        <v>24491503989.825432</v>
      </c>
    </row>
    <row r="13" spans="1:2" x14ac:dyDescent="0.25">
      <c r="A13">
        <v>11</v>
      </c>
      <c r="B13">
        <v>17732819893.147064</v>
      </c>
    </row>
    <row r="14" spans="1:2" x14ac:dyDescent="0.25">
      <c r="A14">
        <v>12</v>
      </c>
      <c r="B14">
        <v>162754.79141900392</v>
      </c>
    </row>
    <row r="15" spans="1:2" x14ac:dyDescent="0.25">
      <c r="A15">
        <v>13</v>
      </c>
      <c r="B15">
        <v>442413.39200892049</v>
      </c>
    </row>
    <row r="16" spans="1:2" x14ac:dyDescent="0.25">
      <c r="A16">
        <v>14</v>
      </c>
      <c r="B16">
        <v>1202604.2841647768</v>
      </c>
    </row>
    <row r="17" spans="1:2" x14ac:dyDescent="0.25">
      <c r="A17">
        <v>15</v>
      </c>
      <c r="B17">
        <v>13382369374.932344</v>
      </c>
    </row>
    <row r="18" spans="1:2" x14ac:dyDescent="0.25">
      <c r="A18">
        <v>16</v>
      </c>
      <c r="B18">
        <v>8886110.5205078721</v>
      </c>
    </row>
    <row r="19" spans="1:2" x14ac:dyDescent="0.25">
      <c r="A19">
        <v>17</v>
      </c>
      <c r="B19">
        <v>1927942009.9824634</v>
      </c>
    </row>
    <row r="20" spans="1:2" x14ac:dyDescent="0.25">
      <c r="A20">
        <v>18</v>
      </c>
      <c r="B20">
        <v>65659969.13733051</v>
      </c>
    </row>
    <row r="21" spans="1:2" x14ac:dyDescent="0.25">
      <c r="A21">
        <v>19</v>
      </c>
      <c r="B21">
        <v>178482300.96318725</v>
      </c>
    </row>
    <row r="22" spans="1:2" x14ac:dyDescent="0.25">
      <c r="A22">
        <v>20</v>
      </c>
      <c r="B22">
        <v>16156036802.589224</v>
      </c>
    </row>
    <row r="23" spans="1:2" x14ac:dyDescent="0.25">
      <c r="A23">
        <v>21</v>
      </c>
      <c r="B23">
        <v>1318815734.4832146</v>
      </c>
    </row>
    <row r="24" spans="1:2" x14ac:dyDescent="0.25">
      <c r="A24">
        <v>22</v>
      </c>
      <c r="B24">
        <v>2728691653.878654</v>
      </c>
    </row>
    <row r="25" spans="1:2" x14ac:dyDescent="0.25">
      <c r="A25">
        <v>23</v>
      </c>
      <c r="B25">
        <v>4811492173.9471169</v>
      </c>
    </row>
    <row r="26" spans="1:2" x14ac:dyDescent="0.25">
      <c r="A26">
        <v>24</v>
      </c>
      <c r="B26">
        <v>26489122129.843472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BBE4D-CEB5-43FE-BA19-1301CAF416E6}">
  <sheetPr>
    <tabColor rgb="FF00B050"/>
  </sheetPr>
  <dimension ref="A1:B26"/>
  <sheetViews>
    <sheetView tabSelected="1" topLeftCell="A7" zoomScale="94" workbookViewId="0">
      <selection activeCell="D25" sqref="D25"/>
    </sheetView>
  </sheetViews>
  <sheetFormatPr defaultRowHeight="15" x14ac:dyDescent="0.25"/>
  <cols>
    <col min="1" max="1" width="4.140625" bestFit="1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1</v>
      </c>
    </row>
    <row r="3" spans="1:2" x14ac:dyDescent="0.25">
      <c r="A3">
        <v>1</v>
      </c>
      <c r="B3">
        <v>2.7182818284590451</v>
      </c>
    </row>
    <row r="4" spans="1:2" x14ac:dyDescent="0.25">
      <c r="A4">
        <v>2</v>
      </c>
      <c r="B4">
        <v>7.3890560989306504</v>
      </c>
    </row>
    <row r="5" spans="1:2" x14ac:dyDescent="0.25">
      <c r="A5">
        <v>3</v>
      </c>
      <c r="B5">
        <v>20.085536923187668</v>
      </c>
    </row>
    <row r="6" spans="1:2" x14ac:dyDescent="0.25">
      <c r="A6">
        <v>4</v>
      </c>
      <c r="B6">
        <v>54.598150033144236</v>
      </c>
    </row>
    <row r="7" spans="1:2" x14ac:dyDescent="0.25">
      <c r="A7">
        <v>5</v>
      </c>
      <c r="B7">
        <v>148.4131591025766</v>
      </c>
    </row>
    <row r="8" spans="1:2" x14ac:dyDescent="0.25">
      <c r="A8">
        <v>6</v>
      </c>
      <c r="B8">
        <v>403.42879349273511</v>
      </c>
    </row>
    <row r="9" spans="1:2" x14ac:dyDescent="0.25">
      <c r="A9">
        <v>7</v>
      </c>
      <c r="B9">
        <v>1096.6331584284585</v>
      </c>
    </row>
    <row r="10" spans="1:2" x14ac:dyDescent="0.25">
      <c r="A10">
        <v>8</v>
      </c>
      <c r="B10">
        <v>2980.9579870417283</v>
      </c>
    </row>
    <row r="11" spans="1:2" x14ac:dyDescent="0.25">
      <c r="A11">
        <v>9</v>
      </c>
      <c r="B11">
        <v>8103.0839275753842</v>
      </c>
    </row>
    <row r="12" spans="1:2" x14ac:dyDescent="0.25">
      <c r="A12">
        <v>10</v>
      </c>
      <c r="B12">
        <v>22026.465794806718</v>
      </c>
    </row>
    <row r="13" spans="1:2" x14ac:dyDescent="0.25">
      <c r="A13">
        <v>11</v>
      </c>
      <c r="B13">
        <v>59874.141715197817</v>
      </c>
    </row>
    <row r="14" spans="1:2" x14ac:dyDescent="0.25">
      <c r="A14">
        <v>12</v>
      </c>
      <c r="B14">
        <v>162754.79141900392</v>
      </c>
    </row>
    <row r="15" spans="1:2" x14ac:dyDescent="0.25">
      <c r="A15">
        <v>13</v>
      </c>
      <c r="B15">
        <v>442413.39200892049</v>
      </c>
    </row>
    <row r="16" spans="1:2" x14ac:dyDescent="0.25">
      <c r="A16">
        <v>14</v>
      </c>
      <c r="B16">
        <v>1202604.2841647768</v>
      </c>
    </row>
    <row r="17" spans="1:2" x14ac:dyDescent="0.25">
      <c r="A17">
        <v>15</v>
      </c>
      <c r="B17">
        <v>3269017.3724721107</v>
      </c>
    </row>
    <row r="18" spans="1:2" x14ac:dyDescent="0.25">
      <c r="A18">
        <v>16</v>
      </c>
      <c r="B18">
        <v>8886110.5205078721</v>
      </c>
    </row>
    <row r="19" spans="1:2" x14ac:dyDescent="0.25">
      <c r="A19">
        <v>17</v>
      </c>
      <c r="B19">
        <v>24154952.753575299</v>
      </c>
    </row>
    <row r="20" spans="1:2" x14ac:dyDescent="0.25">
      <c r="A20">
        <v>18</v>
      </c>
      <c r="B20">
        <v>65659969.13733051</v>
      </c>
    </row>
    <row r="21" spans="1:2" x14ac:dyDescent="0.25">
      <c r="A21">
        <v>19</v>
      </c>
      <c r="B21">
        <v>178482300.96318725</v>
      </c>
    </row>
    <row r="22" spans="1:2" x14ac:dyDescent="0.25">
      <c r="A22">
        <v>20</v>
      </c>
      <c r="B22">
        <v>485165195.40979028</v>
      </c>
    </row>
    <row r="23" spans="1:2" x14ac:dyDescent="0.25">
      <c r="A23">
        <v>21</v>
      </c>
      <c r="B23">
        <v>1318815734.4832146</v>
      </c>
    </row>
    <row r="24" spans="1:2" x14ac:dyDescent="0.25">
      <c r="A24">
        <v>22</v>
      </c>
      <c r="B24">
        <v>3584912846.1315918</v>
      </c>
    </row>
    <row r="25" spans="1:2" x14ac:dyDescent="0.25">
      <c r="A25">
        <v>23</v>
      </c>
      <c r="B25">
        <v>9744803446.2489033</v>
      </c>
    </row>
    <row r="26" spans="1:2" x14ac:dyDescent="0.25">
      <c r="A26">
        <v>24</v>
      </c>
      <c r="B26">
        <v>26489122129.843472</v>
      </c>
    </row>
  </sheetData>
  <pageMargins left="0.7" right="0.7" top="0.75" bottom="0.75" header="0.3" footer="0.3"/>
  <pageSetup orientation="portrait" horizontalDpi="4294967293" verticalDpi="30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g E A A B Q S w M E F A A C A A g A / C G l W i T s h 6 S k A A A A 9 g A A A B I A H A B D b 2 5 m a W c v U G F j a 2 F n Z S 5 4 b W w g o h g A K K A U A A A A A A A A A A A A A A A A A A A A A A A A A A A A h Y 9 N D o I w G E S v Q r q n f x p j S C k L t 5 K Y E I 3 b p l Z o h A 9 D i + V u L j y S V x C j q D u X 8 + Y t Z u 7 X m 8 i G p o 4 u p n O 2 h R Q x T F F k Q L c H C 2 W K e n + M l y i T Y q P 0 S Z U m G m V w y e A O K a q 8 P y e E h B B w m O G 2 K w m n l J F 9 v i 5 0 Z R q F P r L 9 L 8 c W n F e g D Z J i 9 x o j O W Z z h h e U Y y r I B E V u 4 S v w c e + z / Y F i 1 d e + 7 4 w 0 E G 8 L Q a Y o y P u D f A B Q S w M E F A A C A A g A / C G l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w h p V r w t 2 g C Q g E A A B o F A A A T A B w A R m 9 y b X V s Y X M v U 2 V j d G l v b j E u b S C i G A A o o B Q A A A A A A A A A A A A A A A A A A A A A A A A A A A D t U T 1 P w z A Q 3 S P l P 1 h m S S U r U i t g A G V A K Q g W K E q Z G g Y 3 O d o g f 1 T 2 u V C q / n e u p K h F d E B I M N W L / e 5 O 7 7 3 z 8 1 B h Y w 0 r 2 r t 7 H k d x 5 K f S Q c 1 m y u J d w E F A l j E F G E e M T m G D q 4 A q u Z + n f V s F D Q a T q 0 Z B m l u D B H z C 8 7 P y w Y P z Z W 3 1 G 5 Q D Z 5 9 J g P V Y g d L h J y b y W c B y q 5 N W f s 4 7 Y t Q H 1 e g G w W V c c M F y q 4 I 2 P u s J d m k q W z d m k n V 7 J w T v g 0 U o c K E g 2 z 7 T W 2 v g s S N a v 0 e c 1 D T 1 a n Y N s i Z T n M w P 5 Z g G N 5 1 N P W l X E 2 y 0 q V 8 o V V R S S e c z d G G X M p 9 K M y H G 4 W I G W 7 q h k 8 Y / W a d b w + u m T / b o i + W S v 9 J e N w Z P j 9 P 1 2 E q w J V 9 Q C Q k w E / Q Y 3 G r V i a P G 7 J X c j c n A y + C f k v o i d Q j r F 2 F 5 b S 1 O o e 5 L l B / f + L e B f Z M 7 h P b T 0 N 4 B U E s B A i 0 A F A A C A A g A / C G l W i T s h 6 S k A A A A 9 g A A A B I A A A A A A A A A A A A A A A A A A A A A A E N v b m Z p Z y 9 Q Y W N r Y W d l L n h t b F B L A Q I t A B Q A A g A I A P w h p V o P y u m r p A A A A O k A A A A T A A A A A A A A A A A A A A A A A P A A A A B b Q 2 9 u d G V u d F 9 U e X B l c 1 0 u e G 1 s U E s B A i 0 A F A A C A A g A / C G l W v C 3 a A J C A Q A A G g U A A B M A A A A A A A A A A A A A A A A A 4 Q E A A E Z v c m 1 1 b G F z L 1 N l Y 3 R p b 2 4 x L m 1 Q S w U G A A A A A A M A A w D C A A A A c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R g A A A A A A A C z G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b 3 R P d X R Q d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M D d m N j g 1 M i 0 2 N j Q x L T Q z M 2 M t Y m R i Z i 1 h M T R k M W Z j O G Z k M G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x v d E 9 1 d F B 1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V Q w O D o x M D o 0 O C 4 x O D E w M D U 4 W i I g L z 4 8 R W 5 0 c n k g V H l w Z T 0 i R m l s b E N v b H V t b l R 5 c G V z I i B W Y W x 1 Z T 0 i c 0 F 3 V T 0 i I C 8 + P E V u d H J 5 I F R 5 c G U 9 I k Z p b G x D b 2 x 1 b W 5 O Y W 1 l c y I g V m F s d W U 9 I n N b J n F 1 b 3 Q 7 e C Z x d W 9 0 O y w m c X V v d D t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x v d E 9 1 d F B 1 d C 9 B d X R v U m V t b 3 Z l Z E N v b H V t b n M x L n t 4 L D B 9 J n F 1 b 3 Q 7 L C Z x d W 9 0 O 1 N l Y 3 R p b 2 4 x L 3 B s b 3 R P d X R Q d X Q v Q X V 0 b 1 J l b W 9 2 Z W R D b 2 x 1 b W 5 z M S 5 7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b G 9 0 T 3 V 0 U H V 0 L 0 F 1 d G 9 S Z W 1 v d m V k Q 2 9 s d W 1 u c z E u e 3 g s M H 0 m c X V v d D s s J n F 1 b 3 Q 7 U 2 V j d G l v b j E v c G x v d E 9 1 d F B 1 d C 9 B d X R v U m V t b 3 Z l Z E N v b H V t b n M x L n t 5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G 9 0 T 3 V 0 U H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b 3 R P d X R Q d X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v d E 9 1 d F B 1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1 B s b 3 R P d X R Q d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M 2 M 3 Z j N i M y 1 i O W N j L T Q 3 Z D A t Y T N l Y i 1 i M G Z m Y T Y y Y m I 1 N 2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m V 3 U G x v d E 9 1 d F B 1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V Q w O D o x M z o y N y 4 5 M D E y N D k x W i I g L z 4 8 R W 5 0 c n k g V H l w Z T 0 i R m l s b E N v b H V t b l R 5 c G V z I i B W Y W x 1 Z T 0 i c 0 F 3 V T 0 i I C 8 + P E V u d H J 5 I F R 5 c G U 9 I k Z p b G x D b 2 x 1 b W 5 O Y W 1 l c y I g V m F s d W U 9 I n N b J n F 1 b 3 Q 7 e C Z x d W 9 0 O y w m c X V v d D t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V 3 U G x v d E 9 1 d F B 1 d C 9 B d X R v U m V t b 3 Z l Z E N v b H V t b n M x L n t 4 L D B 9 J n F 1 b 3 Q 7 L C Z x d W 9 0 O 1 N l Y 3 R p b 2 4 x L 2 5 l d 1 B s b 3 R P d X R Q d X Q v Q X V 0 b 1 J l b W 9 2 Z W R D b 2 x 1 b W 5 z M S 5 7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Z X d Q b G 9 0 T 3 V 0 U H V 0 L 0 F 1 d G 9 S Z W 1 v d m V k Q 2 9 s d W 1 u c z E u e 3 g s M H 0 m c X V v d D s s J n F 1 b 3 Q 7 U 2 V j d G l v b j E v b m V 3 U G x v d E 9 1 d F B 1 d C 9 B d X R v U m V t b 3 Z l Z E N v b H V t b n M x L n t 5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d Q b G 9 0 T 3 V 0 U H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1 B s b 3 R P d X R Q d X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U G x v d E 9 1 d F B 1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t b 2 9 0 a G V k R G F 0 Y U 9 1 d F B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2 U 4 Y z g z N T g t N W J l N i 0 0 O D c 3 L T k 0 Y T A t Z G N k N W Y 4 Z j g x N G M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t b 2 9 0 a G V k R G F 0 Y U 9 1 d F B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1 V D A 4 O j E 1 O j U 2 L j U 2 O D Y 5 M T Z a I i A v P j x F b n R y e S B U e X B l P S J G a W x s Q 2 9 s d W 1 u V H l w Z X M i I F Z h b H V l P S J z Q X d V P S I g L z 4 8 R W 5 0 c n k g V H l w Z T 0 i R m l s b E N v b H V t b k 5 h b W V z I i B W Y W x 1 Z T 0 i c 1 s m c X V v d D t 4 J n F 1 b 3 Q 7 L C Z x d W 9 0 O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b W 9 v d G h l Z E R h d G F P d X R Q d S 9 B d X R v U m V t b 3 Z l Z E N v b H V t b n M x L n t 4 L D B 9 J n F 1 b 3 Q 7 L C Z x d W 9 0 O 1 N l Y 3 R p b 2 4 x L 3 N t b 2 9 0 a G V k R G F 0 Y U 9 1 d F B 1 L 0 F 1 d G 9 S Z W 1 v d m V k Q 2 9 s d W 1 u c z E u e 3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2 1 v b 3 R o Z W R E Y X R h T 3 V 0 U H U v Q X V 0 b 1 J l b W 9 2 Z W R D b 2 x 1 b W 5 z M S 5 7 e C w w f S Z x d W 9 0 O y w m c X V v d D t T Z W N 0 a W 9 u M S 9 z b W 9 v d G h l Z E R h d G F P d X R Q d S 9 B d X R v U m V t b 3 Z l Z E N v b H V t b n M x L n t 5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b W 9 v d G h l Z E R h d G F P d X R Q d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W 9 v d G h l Z E R h d G F P d X R Q d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W 9 v d G h l Z E R h d G F P d X R Q d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h X j f N E T + 2 R q M q z 1 D s K 9 t s A A A A A A I A A A A A A B B m A A A A A Q A A I A A A A D X Z O M j 1 C v 8 X 7 W J 3 w 0 L s B L G G 2 c v H z Q I N V / g 5 W t C A J Z 8 H A A A A A A 6 A A A A A A g A A I A A A A J G O 3 E Y 0 d A k + i l o m Z 6 q 3 q e C P c I t 4 i g J M U U J Z f I u b t 9 c n U A A A A F P f F 3 B d E R z Q r M L J c 4 8 f S u H k G T b c W c V Y d f Y x Z r n c d e 5 w 6 3 t C E C c H t 7 d M + q n n H u g Q n g 0 D L z U F F 9 7 O Y d g / m D 8 E d R U c u o z Z 5 z u 5 U 1 z y 0 j + J n E S O Q A A A A F D 2 N f y s H X r R l x I d L H W + H I D z 9 i + Q Y T n J 5 W I B N o i p p 5 Z 2 y A K g v C Z 1 B o 8 h 5 o P t q W n Y L E z v 0 w P O s D m u t q U e w 3 1 V r Q I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EFD92F2F697F4ABF8FE80AA96AC04F" ma:contentTypeVersion="17" ma:contentTypeDescription="Create a new document." ma:contentTypeScope="" ma:versionID="c4d878ae5bc9b9e267143071704c8d5c">
  <xsd:schema xmlns:xsd="http://www.w3.org/2001/XMLSchema" xmlns:xs="http://www.w3.org/2001/XMLSchema" xmlns:p="http://schemas.microsoft.com/office/2006/metadata/properties" xmlns:ns3="2726c426-d5a4-4caa-b7a0-5c36c5136361" xmlns:ns4="3c691ce3-fd54-4eb8-a9b6-f46e15b9e3a8" targetNamespace="http://schemas.microsoft.com/office/2006/metadata/properties" ma:root="true" ma:fieldsID="8785537189a2011bd2654fc49e4374a9" ns3:_="" ns4:_="">
    <xsd:import namespace="2726c426-d5a4-4caa-b7a0-5c36c5136361"/>
    <xsd:import namespace="3c691ce3-fd54-4eb8-a9b6-f46e15b9e3a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DateTaken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6c426-d5a4-4caa-b7a0-5c36c51363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691ce3-fd54-4eb8-a9b6-f46e15b9e3a8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726c426-d5a4-4caa-b7a0-5c36c5136361" xsi:nil="true"/>
  </documentManagement>
</p:properties>
</file>

<file path=customXml/itemProps1.xml><?xml version="1.0" encoding="utf-8"?>
<ds:datastoreItem xmlns:ds="http://schemas.openxmlformats.org/officeDocument/2006/customXml" ds:itemID="{17D86465-B47A-4C54-8D54-01C2C27AC1D7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C7918B8F-9DED-4114-B195-82F2B1C044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726c426-d5a4-4caa-b7a0-5c36c5136361"/>
    <ds:schemaRef ds:uri="3c691ce3-fd54-4eb8-a9b6-f46e15b9e3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DCDB008-AB22-4A7F-AAC3-0FDB66B0D4F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B848E4A-E8A0-4F86-956C-C754C6FEA16F}">
  <ds:schemaRefs>
    <ds:schemaRef ds:uri="2726c426-d5a4-4caa-b7a0-5c36c5136361"/>
    <ds:schemaRef ds:uri="http://purl.org/dc/terms/"/>
    <ds:schemaRef ds:uri="3c691ce3-fd54-4eb8-a9b6-f46e15b9e3a8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purl.org/dc/dcmitype/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smoothedDataOutPu</vt:lpstr>
      <vt:lpstr>Salted Output</vt:lpstr>
      <vt:lpstr>Base Data 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 R Zelinsky</dc:creator>
  <cp:lastModifiedBy>Dominic R Zelinsky</cp:lastModifiedBy>
  <cp:lastPrinted>2025-05-06T09:39:24Z</cp:lastPrinted>
  <dcterms:created xsi:type="dcterms:W3CDTF">2025-05-05T08:07:30Z</dcterms:created>
  <dcterms:modified xsi:type="dcterms:W3CDTF">2025-05-06T09:39:34Z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0x01010060EFD92F2F697F4ABF8FE80AA96AC04F</vt:lpwstr>
  </property>
</Properties>
</file>