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Physics\Relativity\MyRelativity\figures\RGR\"/>
    </mc:Choice>
  </mc:AlternateContent>
  <xr:revisionPtr revIDLastSave="0" documentId="13_ncr:1_{13BBF677-F925-4456-A1FF-1B3AF428F89E}" xr6:coauthVersionLast="36" xr6:coauthVersionMax="36" xr10:uidLastSave="{00000000-0000-0000-0000-000000000000}"/>
  <bookViews>
    <workbookView xWindow="0" yWindow="0" windowWidth="21570" windowHeight="7380" xr2:uid="{8CC76D13-84B3-46A6-846A-9946542997AB}"/>
  </bookViews>
  <sheets>
    <sheet name="Sheet1" sheetId="1" r:id="rId1"/>
  </sheets>
  <definedNames>
    <definedName name="incr">Sheet1!$H$5</definedName>
    <definedName name="limit">Sheet1!$H$8</definedName>
    <definedName name="offset">Sheet1!$H$6</definedName>
    <definedName name="start">Sheet1!$H$7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C3" i="1" s="1"/>
  <c r="A4" i="1" l="1"/>
  <c r="C4" i="1" s="1"/>
  <c r="B2" i="1"/>
  <c r="C2" i="1"/>
  <c r="B3" i="1" l="1"/>
  <c r="D3" i="1" s="1"/>
  <c r="E3" i="1" s="1"/>
  <c r="D2" i="1"/>
  <c r="E2" i="1" s="1"/>
  <c r="A5" i="1"/>
  <c r="C5" i="1" s="1"/>
  <c r="A6" i="1" l="1"/>
  <c r="C6" i="1" s="1"/>
  <c r="B4" i="1"/>
  <c r="D4" i="1" s="1"/>
  <c r="E4" i="1" s="1"/>
  <c r="B5" i="1" l="1"/>
  <c r="D5" i="1" s="1"/>
  <c r="E5" i="1" s="1"/>
  <c r="A7" i="1"/>
  <c r="C7" i="1" s="1"/>
  <c r="B6" i="1" l="1"/>
  <c r="D6" i="1" s="1"/>
  <c r="E6" i="1" s="1"/>
  <c r="A8" i="1"/>
  <c r="C8" i="1" s="1"/>
  <c r="A9" i="1" l="1"/>
  <c r="C9" i="1" s="1"/>
  <c r="B7" i="1"/>
  <c r="D7" i="1" s="1"/>
  <c r="E7" i="1" s="1"/>
  <c r="B8" i="1" l="1"/>
  <c r="D8" i="1" s="1"/>
  <c r="E8" i="1" s="1"/>
  <c r="A10" i="1"/>
  <c r="C10" i="1" s="1"/>
  <c r="A11" i="1" l="1"/>
  <c r="C11" i="1" s="1"/>
  <c r="B9" i="1"/>
  <c r="D9" i="1" s="1"/>
  <c r="E9" i="1" s="1"/>
  <c r="B10" i="1" l="1"/>
  <c r="D10" i="1" s="1"/>
  <c r="E10" i="1" s="1"/>
  <c r="A12" i="1"/>
  <c r="C12" i="1" s="1"/>
  <c r="A13" i="1" l="1"/>
  <c r="C13" i="1" s="1"/>
  <c r="B11" i="1"/>
  <c r="D11" i="1" s="1"/>
  <c r="E11" i="1" s="1"/>
  <c r="A14" i="1" l="1"/>
  <c r="C14" i="1" s="1"/>
  <c r="B12" i="1"/>
  <c r="D12" i="1" s="1"/>
  <c r="E12" i="1" s="1"/>
  <c r="B13" i="1" l="1"/>
  <c r="D13" i="1" s="1"/>
  <c r="E13" i="1" s="1"/>
  <c r="A15" i="1"/>
  <c r="C15" i="1" s="1"/>
  <c r="A16" i="1" l="1"/>
  <c r="C16" i="1" s="1"/>
  <c r="B14" i="1"/>
  <c r="D14" i="1" s="1"/>
  <c r="E14" i="1" s="1"/>
  <c r="B15" i="1" l="1"/>
  <c r="D15" i="1" s="1"/>
  <c r="E15" i="1" s="1"/>
  <c r="A17" i="1"/>
  <c r="C17" i="1" s="1"/>
  <c r="A18" i="1" l="1"/>
  <c r="C18" i="1" s="1"/>
  <c r="B16" i="1"/>
  <c r="D16" i="1" s="1"/>
  <c r="E16" i="1" s="1"/>
  <c r="A19" i="1" l="1"/>
  <c r="C19" i="1" s="1"/>
  <c r="B17" i="1"/>
  <c r="D17" i="1" s="1"/>
  <c r="E17" i="1" s="1"/>
  <c r="B18" i="1" l="1"/>
  <c r="D18" i="1" s="1"/>
  <c r="E18" i="1" s="1"/>
  <c r="A20" i="1"/>
  <c r="C20" i="1" s="1"/>
  <c r="A21" i="1" l="1"/>
  <c r="C21" i="1" s="1"/>
  <c r="B19" i="1"/>
  <c r="D19" i="1" s="1"/>
  <c r="E19" i="1" s="1"/>
  <c r="B20" i="1" l="1"/>
  <c r="D20" i="1" s="1"/>
  <c r="E20" i="1" s="1"/>
  <c r="A22" i="1"/>
  <c r="C22" i="1" s="1"/>
  <c r="A23" i="1" l="1"/>
  <c r="C23" i="1" s="1"/>
  <c r="B21" i="1"/>
  <c r="D21" i="1" s="1"/>
  <c r="E21" i="1" s="1"/>
  <c r="B22" i="1" l="1"/>
  <c r="D22" i="1" s="1"/>
  <c r="E22" i="1" s="1"/>
  <c r="A24" i="1"/>
  <c r="C24" i="1" s="1"/>
  <c r="A25" i="1" l="1"/>
  <c r="C25" i="1" s="1"/>
  <c r="B23" i="1"/>
  <c r="D23" i="1" s="1"/>
  <c r="E23" i="1" s="1"/>
  <c r="B24" i="1" l="1"/>
  <c r="D24" i="1" s="1"/>
  <c r="E24" i="1" s="1"/>
  <c r="A26" i="1"/>
  <c r="C26" i="1" s="1"/>
  <c r="A27" i="1" l="1"/>
  <c r="C27" i="1" s="1"/>
  <c r="B25" i="1"/>
  <c r="D25" i="1" s="1"/>
  <c r="E25" i="1" s="1"/>
  <c r="A28" i="1" l="1"/>
  <c r="C28" i="1" s="1"/>
  <c r="B26" i="1"/>
  <c r="D26" i="1" s="1"/>
  <c r="E26" i="1" s="1"/>
  <c r="B27" i="1" l="1"/>
  <c r="D27" i="1" s="1"/>
  <c r="E27" i="1" s="1"/>
  <c r="A29" i="1"/>
  <c r="C29" i="1" s="1"/>
  <c r="A30" i="1" l="1"/>
  <c r="C30" i="1" s="1"/>
  <c r="B28" i="1"/>
  <c r="D28" i="1" s="1"/>
  <c r="E28" i="1" s="1"/>
  <c r="B29" i="1" l="1"/>
  <c r="D29" i="1" s="1"/>
  <c r="E29" i="1" s="1"/>
  <c r="A31" i="1"/>
  <c r="C31" i="1" s="1"/>
  <c r="A32" i="1" l="1"/>
  <c r="C32" i="1" s="1"/>
  <c r="B30" i="1"/>
  <c r="D30" i="1" s="1"/>
  <c r="E30" i="1" s="1"/>
  <c r="A33" i="1" l="1"/>
  <c r="C33" i="1" s="1"/>
  <c r="B31" i="1"/>
  <c r="D31" i="1" s="1"/>
  <c r="E31" i="1" s="1"/>
  <c r="B32" i="1" l="1"/>
  <c r="D32" i="1" s="1"/>
  <c r="E32" i="1" s="1"/>
  <c r="A34" i="1"/>
  <c r="C34" i="1" s="1"/>
  <c r="A35" i="1" l="1"/>
  <c r="C35" i="1" s="1"/>
  <c r="B33" i="1"/>
  <c r="D33" i="1" s="1"/>
  <c r="E33" i="1" s="1"/>
  <c r="A36" i="1" l="1"/>
  <c r="C36" i="1" s="1"/>
  <c r="B34" i="1"/>
  <c r="D34" i="1" s="1"/>
  <c r="E34" i="1" s="1"/>
  <c r="B35" i="1" l="1"/>
  <c r="D35" i="1" s="1"/>
  <c r="E35" i="1" s="1"/>
  <c r="A37" i="1"/>
  <c r="C37" i="1" s="1"/>
  <c r="A38" i="1" l="1"/>
  <c r="C38" i="1" s="1"/>
  <c r="B36" i="1"/>
  <c r="D36" i="1" s="1"/>
  <c r="E36" i="1" s="1"/>
  <c r="A39" i="1" l="1"/>
  <c r="C39" i="1" s="1"/>
  <c r="B37" i="1"/>
  <c r="D37" i="1" s="1"/>
  <c r="E37" i="1" s="1"/>
  <c r="B38" i="1" l="1"/>
  <c r="D38" i="1" s="1"/>
  <c r="E38" i="1" s="1"/>
  <c r="A40" i="1"/>
  <c r="C40" i="1" s="1"/>
  <c r="B39" i="1" l="1"/>
  <c r="D39" i="1" s="1"/>
  <c r="E39" i="1" s="1"/>
  <c r="A41" i="1"/>
  <c r="C41" i="1" s="1"/>
  <c r="A42" i="1" l="1"/>
  <c r="C42" i="1" s="1"/>
  <c r="B40" i="1"/>
  <c r="D40" i="1" s="1"/>
  <c r="E40" i="1" s="1"/>
  <c r="B41" i="1" l="1"/>
  <c r="D41" i="1" s="1"/>
  <c r="E41" i="1" s="1"/>
  <c r="A43" i="1"/>
  <c r="C43" i="1" s="1"/>
  <c r="A44" i="1" l="1"/>
  <c r="C44" i="1" s="1"/>
  <c r="B42" i="1"/>
  <c r="D42" i="1" s="1"/>
  <c r="E42" i="1" s="1"/>
  <c r="B43" i="1" l="1"/>
  <c r="D43" i="1" s="1"/>
  <c r="E43" i="1" s="1"/>
  <c r="A45" i="1"/>
  <c r="C45" i="1" s="1"/>
  <c r="A46" i="1" l="1"/>
  <c r="C46" i="1" s="1"/>
  <c r="B44" i="1"/>
  <c r="D44" i="1" s="1"/>
  <c r="E44" i="1" s="1"/>
  <c r="B45" i="1" l="1"/>
  <c r="D45" i="1" s="1"/>
  <c r="E45" i="1" s="1"/>
  <c r="A47" i="1"/>
  <c r="C47" i="1" s="1"/>
  <c r="A48" i="1" l="1"/>
  <c r="C48" i="1" s="1"/>
  <c r="B46" i="1"/>
  <c r="D46" i="1" s="1"/>
  <c r="E46" i="1" s="1"/>
  <c r="B47" i="1" l="1"/>
  <c r="D47" i="1" s="1"/>
  <c r="E47" i="1" s="1"/>
  <c r="A49" i="1"/>
  <c r="C49" i="1" s="1"/>
  <c r="A50" i="1" l="1"/>
  <c r="C50" i="1" s="1"/>
  <c r="B48" i="1"/>
  <c r="D48" i="1" s="1"/>
  <c r="E48" i="1" s="1"/>
  <c r="B49" i="1" l="1"/>
  <c r="D49" i="1" s="1"/>
  <c r="E49" i="1" s="1"/>
  <c r="A51" i="1"/>
  <c r="C51" i="1" s="1"/>
  <c r="A52" i="1" l="1"/>
  <c r="C52" i="1" s="1"/>
  <c r="B50" i="1"/>
  <c r="D50" i="1" s="1"/>
  <c r="E50" i="1" s="1"/>
  <c r="B51" i="1" l="1"/>
  <c r="D51" i="1" s="1"/>
  <c r="E51" i="1" s="1"/>
  <c r="A53" i="1"/>
  <c r="C53" i="1" s="1"/>
  <c r="A54" i="1" l="1"/>
  <c r="C54" i="1" s="1"/>
  <c r="B52" i="1"/>
  <c r="D52" i="1" s="1"/>
  <c r="E52" i="1" s="1"/>
  <c r="B53" i="1" l="1"/>
  <c r="D53" i="1" s="1"/>
  <c r="E53" i="1" s="1"/>
  <c r="A55" i="1"/>
  <c r="C55" i="1" s="1"/>
  <c r="A56" i="1" l="1"/>
  <c r="C56" i="1" s="1"/>
  <c r="B54" i="1"/>
  <c r="D54" i="1" s="1"/>
  <c r="E54" i="1" s="1"/>
  <c r="B55" i="1" l="1"/>
  <c r="D55" i="1" s="1"/>
  <c r="E55" i="1" s="1"/>
  <c r="A57" i="1"/>
  <c r="C57" i="1" s="1"/>
  <c r="B56" i="1" l="1"/>
  <c r="D56" i="1" s="1"/>
  <c r="E56" i="1" s="1"/>
  <c r="A58" i="1"/>
  <c r="C58" i="1" s="1"/>
  <c r="A59" i="1" l="1"/>
  <c r="C59" i="1" s="1"/>
  <c r="B57" i="1"/>
  <c r="D57" i="1" s="1"/>
  <c r="E57" i="1" s="1"/>
  <c r="B58" i="1" l="1"/>
  <c r="D58" i="1" s="1"/>
  <c r="E58" i="1" s="1"/>
  <c r="A60" i="1"/>
  <c r="C60" i="1" s="1"/>
  <c r="A61" i="1" l="1"/>
  <c r="C61" i="1" s="1"/>
  <c r="B59" i="1"/>
  <c r="D59" i="1" s="1"/>
  <c r="E59" i="1" s="1"/>
  <c r="B60" i="1" l="1"/>
  <c r="D60" i="1" s="1"/>
  <c r="E60" i="1" s="1"/>
  <c r="A62" i="1"/>
  <c r="C62" i="1" s="1"/>
  <c r="A63" i="1" l="1"/>
  <c r="C63" i="1" s="1"/>
  <c r="B61" i="1"/>
  <c r="D61" i="1" s="1"/>
  <c r="E61" i="1" s="1"/>
  <c r="B62" i="1" l="1"/>
  <c r="D62" i="1" s="1"/>
  <c r="E62" i="1" s="1"/>
  <c r="A64" i="1"/>
  <c r="C64" i="1" s="1"/>
  <c r="A65" i="1" l="1"/>
  <c r="C65" i="1" s="1"/>
  <c r="B63" i="1"/>
  <c r="D63" i="1" s="1"/>
  <c r="E63" i="1" s="1"/>
  <c r="B64" i="1" l="1"/>
  <c r="D64" i="1" s="1"/>
  <c r="E64" i="1" s="1"/>
  <c r="A66" i="1"/>
  <c r="C66" i="1" s="1"/>
  <c r="A67" i="1" l="1"/>
  <c r="C67" i="1" s="1"/>
  <c r="B65" i="1"/>
  <c r="D65" i="1" s="1"/>
  <c r="E65" i="1" s="1"/>
  <c r="B66" i="1" l="1"/>
  <c r="D66" i="1" s="1"/>
  <c r="E66" i="1" s="1"/>
  <c r="A68" i="1"/>
  <c r="C68" i="1" s="1"/>
  <c r="A69" i="1" l="1"/>
  <c r="C69" i="1" s="1"/>
  <c r="B67" i="1"/>
  <c r="D67" i="1" s="1"/>
  <c r="E67" i="1" s="1"/>
  <c r="B68" i="1" l="1"/>
  <c r="D68" i="1" s="1"/>
  <c r="E68" i="1" s="1"/>
  <c r="A70" i="1"/>
  <c r="C70" i="1" s="1"/>
  <c r="A71" i="1" l="1"/>
  <c r="C71" i="1" s="1"/>
  <c r="B69" i="1"/>
  <c r="D69" i="1" s="1"/>
  <c r="E69" i="1" s="1"/>
  <c r="B70" i="1" l="1"/>
  <c r="D70" i="1" s="1"/>
  <c r="E70" i="1" s="1"/>
  <c r="A72" i="1"/>
  <c r="C72" i="1" s="1"/>
  <c r="A73" i="1" l="1"/>
  <c r="C73" i="1" s="1"/>
  <c r="B71" i="1"/>
  <c r="D71" i="1" s="1"/>
  <c r="E71" i="1" s="1"/>
  <c r="B72" i="1" l="1"/>
  <c r="D72" i="1" s="1"/>
  <c r="E72" i="1" s="1"/>
  <c r="A74" i="1"/>
  <c r="C74" i="1" s="1"/>
  <c r="A75" i="1" l="1"/>
  <c r="C75" i="1" s="1"/>
  <c r="B73" i="1"/>
  <c r="D73" i="1" s="1"/>
  <c r="E73" i="1" s="1"/>
  <c r="B74" i="1" l="1"/>
  <c r="D74" i="1" s="1"/>
  <c r="E74" i="1" s="1"/>
  <c r="A76" i="1"/>
  <c r="C76" i="1" s="1"/>
  <c r="A77" i="1" l="1"/>
  <c r="C77" i="1" s="1"/>
  <c r="B75" i="1"/>
  <c r="D75" i="1" s="1"/>
  <c r="E75" i="1" s="1"/>
  <c r="B76" i="1" l="1"/>
  <c r="D76" i="1" s="1"/>
  <c r="E76" i="1" s="1"/>
  <c r="A78" i="1"/>
  <c r="C78" i="1" s="1"/>
  <c r="A79" i="1" l="1"/>
  <c r="C79" i="1" s="1"/>
  <c r="B77" i="1"/>
  <c r="D77" i="1" s="1"/>
  <c r="E77" i="1" s="1"/>
  <c r="B78" i="1" l="1"/>
  <c r="D78" i="1" s="1"/>
  <c r="E78" i="1" s="1"/>
  <c r="A80" i="1"/>
  <c r="C80" i="1" s="1"/>
  <c r="A81" i="1" l="1"/>
  <c r="C81" i="1" s="1"/>
  <c r="B79" i="1"/>
  <c r="D79" i="1" s="1"/>
  <c r="E79" i="1" s="1"/>
  <c r="A82" i="1" l="1"/>
  <c r="C82" i="1" s="1"/>
  <c r="B80" i="1"/>
  <c r="D80" i="1" s="1"/>
  <c r="E80" i="1" s="1"/>
  <c r="B81" i="1" l="1"/>
  <c r="D81" i="1" s="1"/>
  <c r="E81" i="1" s="1"/>
  <c r="A83" i="1"/>
  <c r="C83" i="1" s="1"/>
  <c r="A84" i="1" l="1"/>
  <c r="C84" i="1" s="1"/>
  <c r="B82" i="1"/>
  <c r="D82" i="1" s="1"/>
  <c r="E82" i="1" s="1"/>
  <c r="B83" i="1" l="1"/>
  <c r="D83" i="1" s="1"/>
  <c r="E83" i="1" s="1"/>
  <c r="A85" i="1"/>
  <c r="C85" i="1" s="1"/>
  <c r="A86" i="1" l="1"/>
  <c r="C86" i="1" s="1"/>
  <c r="B84" i="1"/>
  <c r="D84" i="1" s="1"/>
  <c r="E84" i="1" s="1"/>
  <c r="B85" i="1" l="1"/>
  <c r="D85" i="1" s="1"/>
  <c r="E85" i="1" s="1"/>
  <c r="A87" i="1"/>
  <c r="C87" i="1" s="1"/>
  <c r="A88" i="1" l="1"/>
  <c r="C88" i="1" s="1"/>
  <c r="B86" i="1"/>
  <c r="D86" i="1" s="1"/>
  <c r="E86" i="1" s="1"/>
  <c r="B87" i="1" l="1"/>
  <c r="D87" i="1" s="1"/>
  <c r="E87" i="1" s="1"/>
  <c r="A89" i="1"/>
  <c r="C89" i="1" s="1"/>
  <c r="A90" i="1" l="1"/>
  <c r="C90" i="1" s="1"/>
  <c r="B88" i="1"/>
  <c r="D88" i="1" s="1"/>
  <c r="E88" i="1" s="1"/>
  <c r="B89" i="1" l="1"/>
  <c r="D89" i="1" s="1"/>
  <c r="E89" i="1" s="1"/>
  <c r="A91" i="1"/>
  <c r="C91" i="1" s="1"/>
  <c r="A92" i="1" l="1"/>
  <c r="C92" i="1" s="1"/>
  <c r="B90" i="1"/>
  <c r="D90" i="1" s="1"/>
  <c r="E90" i="1" s="1"/>
  <c r="B91" i="1" l="1"/>
  <c r="D91" i="1" s="1"/>
  <c r="E91" i="1" s="1"/>
  <c r="A93" i="1"/>
  <c r="C93" i="1" s="1"/>
  <c r="A94" i="1" l="1"/>
  <c r="C94" i="1" s="1"/>
  <c r="B92" i="1"/>
  <c r="D92" i="1" s="1"/>
  <c r="E92" i="1" s="1"/>
  <c r="B93" i="1" l="1"/>
  <c r="D93" i="1" s="1"/>
  <c r="E93" i="1" s="1"/>
  <c r="A95" i="1"/>
  <c r="C95" i="1" s="1"/>
  <c r="A96" i="1" l="1"/>
  <c r="C96" i="1" s="1"/>
  <c r="B94" i="1"/>
  <c r="D94" i="1" s="1"/>
  <c r="E94" i="1" s="1"/>
  <c r="B95" i="1" l="1"/>
  <c r="D95" i="1" s="1"/>
  <c r="E95" i="1" s="1"/>
  <c r="A97" i="1"/>
  <c r="C97" i="1" s="1"/>
  <c r="A98" i="1" l="1"/>
  <c r="C98" i="1" s="1"/>
  <c r="B96" i="1"/>
  <c r="D96" i="1" s="1"/>
  <c r="E96" i="1" s="1"/>
  <c r="B97" i="1" l="1"/>
  <c r="D97" i="1" s="1"/>
  <c r="E97" i="1" s="1"/>
  <c r="A99" i="1"/>
  <c r="C99" i="1" s="1"/>
  <c r="A100" i="1" l="1"/>
  <c r="C100" i="1" s="1"/>
  <c r="B98" i="1"/>
  <c r="D98" i="1" s="1"/>
  <c r="E98" i="1" s="1"/>
  <c r="B99" i="1" l="1"/>
  <c r="D99" i="1" s="1"/>
  <c r="E99" i="1" s="1"/>
  <c r="A101" i="1"/>
  <c r="C101" i="1" s="1"/>
  <c r="B100" i="1" l="1"/>
  <c r="D100" i="1" s="1"/>
  <c r="E100" i="1" s="1"/>
  <c r="A102" i="1"/>
  <c r="C102" i="1" s="1"/>
  <c r="A103" i="1" l="1"/>
  <c r="C103" i="1" s="1"/>
  <c r="B101" i="1"/>
  <c r="D101" i="1" s="1"/>
  <c r="E101" i="1" s="1"/>
  <c r="B102" i="1" l="1"/>
  <c r="D102" i="1" s="1"/>
  <c r="E102" i="1" s="1"/>
  <c r="A104" i="1"/>
  <c r="C104" i="1" s="1"/>
  <c r="A105" i="1" l="1"/>
  <c r="C105" i="1" s="1"/>
  <c r="B103" i="1"/>
  <c r="D103" i="1" s="1"/>
  <c r="E103" i="1" s="1"/>
  <c r="B104" i="1" l="1"/>
  <c r="D104" i="1" s="1"/>
  <c r="E104" i="1" s="1"/>
  <c r="A106" i="1"/>
  <c r="C106" i="1" s="1"/>
  <c r="A107" i="1" l="1"/>
  <c r="C107" i="1" s="1"/>
  <c r="B105" i="1"/>
  <c r="D105" i="1" s="1"/>
  <c r="E105" i="1" s="1"/>
  <c r="B106" i="1" l="1"/>
  <c r="D106" i="1" s="1"/>
  <c r="E106" i="1" s="1"/>
  <c r="A108" i="1"/>
  <c r="C108" i="1" s="1"/>
  <c r="A109" i="1" l="1"/>
  <c r="C109" i="1" s="1"/>
  <c r="B107" i="1"/>
  <c r="D107" i="1" s="1"/>
  <c r="E107" i="1" s="1"/>
  <c r="B108" i="1" l="1"/>
  <c r="D108" i="1" s="1"/>
  <c r="E108" i="1" s="1"/>
  <c r="A110" i="1"/>
  <c r="C110" i="1" s="1"/>
  <c r="A111" i="1" l="1"/>
  <c r="C111" i="1" s="1"/>
  <c r="B109" i="1"/>
  <c r="D109" i="1" s="1"/>
  <c r="E109" i="1" s="1"/>
  <c r="B110" i="1" l="1"/>
  <c r="D110" i="1" s="1"/>
  <c r="E110" i="1" s="1"/>
  <c r="A112" i="1"/>
  <c r="C112" i="1" s="1"/>
  <c r="A113" i="1" l="1"/>
  <c r="C113" i="1" s="1"/>
  <c r="B111" i="1"/>
  <c r="D111" i="1" s="1"/>
  <c r="E111" i="1" s="1"/>
  <c r="B112" i="1" l="1"/>
  <c r="D112" i="1" s="1"/>
  <c r="E112" i="1" s="1"/>
  <c r="A114" i="1"/>
  <c r="C114" i="1" s="1"/>
  <c r="A115" i="1" l="1"/>
  <c r="C115" i="1" s="1"/>
  <c r="B113" i="1"/>
  <c r="D113" i="1" s="1"/>
  <c r="E113" i="1" s="1"/>
  <c r="B114" i="1" l="1"/>
  <c r="D114" i="1" s="1"/>
  <c r="E114" i="1" s="1"/>
  <c r="A116" i="1"/>
  <c r="C116" i="1" s="1"/>
  <c r="A117" i="1" l="1"/>
  <c r="C117" i="1" s="1"/>
  <c r="B115" i="1"/>
  <c r="D115" i="1" s="1"/>
  <c r="E115" i="1" s="1"/>
  <c r="B116" i="1" l="1"/>
  <c r="D116" i="1" s="1"/>
  <c r="E116" i="1" s="1"/>
  <c r="A118" i="1"/>
  <c r="C118" i="1" s="1"/>
  <c r="A119" i="1" l="1"/>
  <c r="C119" i="1" s="1"/>
  <c r="B117" i="1"/>
  <c r="D117" i="1" s="1"/>
  <c r="E117" i="1" s="1"/>
  <c r="B118" i="1" l="1"/>
  <c r="D118" i="1" s="1"/>
  <c r="E118" i="1" s="1"/>
  <c r="A120" i="1"/>
  <c r="C120" i="1" s="1"/>
  <c r="A121" i="1" l="1"/>
  <c r="C121" i="1" s="1"/>
  <c r="B119" i="1"/>
  <c r="D119" i="1" s="1"/>
  <c r="E119" i="1" s="1"/>
  <c r="B120" i="1" l="1"/>
  <c r="D120" i="1" s="1"/>
  <c r="E120" i="1" s="1"/>
  <c r="A122" i="1"/>
  <c r="C122" i="1" s="1"/>
  <c r="A123" i="1" l="1"/>
  <c r="C123" i="1" s="1"/>
  <c r="B121" i="1"/>
  <c r="D121" i="1" s="1"/>
  <c r="E121" i="1" s="1"/>
  <c r="B122" i="1" l="1"/>
  <c r="D122" i="1" s="1"/>
  <c r="E122" i="1" s="1"/>
  <c r="A124" i="1"/>
  <c r="C124" i="1" s="1"/>
  <c r="A125" i="1" l="1"/>
  <c r="C125" i="1" s="1"/>
  <c r="B123" i="1"/>
  <c r="D123" i="1" s="1"/>
  <c r="E123" i="1" s="1"/>
  <c r="B124" i="1" l="1"/>
  <c r="D124" i="1" s="1"/>
  <c r="E124" i="1" s="1"/>
  <c r="A126" i="1"/>
  <c r="C126" i="1" s="1"/>
  <c r="A127" i="1" l="1"/>
  <c r="C127" i="1" s="1"/>
  <c r="B125" i="1"/>
  <c r="D125" i="1" s="1"/>
  <c r="E125" i="1" s="1"/>
  <c r="B126" i="1" l="1"/>
  <c r="D126" i="1" s="1"/>
  <c r="E126" i="1" s="1"/>
  <c r="A128" i="1"/>
  <c r="C128" i="1" s="1"/>
  <c r="A129" i="1" l="1"/>
  <c r="C129" i="1" s="1"/>
  <c r="B127" i="1"/>
  <c r="D127" i="1" s="1"/>
  <c r="E127" i="1" s="1"/>
  <c r="B128" i="1" l="1"/>
  <c r="D128" i="1" s="1"/>
  <c r="E128" i="1" s="1"/>
  <c r="A130" i="1"/>
  <c r="C130" i="1" s="1"/>
  <c r="A131" i="1" l="1"/>
  <c r="C131" i="1" s="1"/>
  <c r="B129" i="1"/>
  <c r="D129" i="1" s="1"/>
  <c r="E129" i="1" s="1"/>
  <c r="B130" i="1" l="1"/>
  <c r="D130" i="1" s="1"/>
  <c r="E130" i="1" s="1"/>
  <c r="A132" i="1"/>
  <c r="C132" i="1" s="1"/>
  <c r="A133" i="1" l="1"/>
  <c r="C133" i="1" s="1"/>
  <c r="B131" i="1"/>
  <c r="D131" i="1" s="1"/>
  <c r="E131" i="1" s="1"/>
  <c r="B132" i="1" l="1"/>
  <c r="D132" i="1" s="1"/>
  <c r="E132" i="1" s="1"/>
  <c r="A134" i="1"/>
  <c r="C134" i="1" s="1"/>
  <c r="A135" i="1" l="1"/>
  <c r="C135" i="1" s="1"/>
  <c r="B133" i="1"/>
  <c r="D133" i="1" s="1"/>
  <c r="E133" i="1" s="1"/>
  <c r="B134" i="1" l="1"/>
  <c r="D134" i="1" s="1"/>
  <c r="E134" i="1" s="1"/>
  <c r="A136" i="1"/>
  <c r="C136" i="1" s="1"/>
  <c r="A137" i="1" l="1"/>
  <c r="C137" i="1" s="1"/>
  <c r="B135" i="1"/>
  <c r="D135" i="1" s="1"/>
  <c r="E135" i="1" s="1"/>
  <c r="B136" i="1" l="1"/>
  <c r="D136" i="1" s="1"/>
  <c r="E136" i="1" s="1"/>
  <c r="A138" i="1"/>
  <c r="C138" i="1" s="1"/>
  <c r="A139" i="1" l="1"/>
  <c r="C139" i="1" s="1"/>
  <c r="B137" i="1"/>
  <c r="D137" i="1" s="1"/>
  <c r="E137" i="1" s="1"/>
  <c r="B138" i="1" l="1"/>
  <c r="D138" i="1" s="1"/>
  <c r="E138" i="1" s="1"/>
  <c r="A140" i="1"/>
  <c r="C140" i="1" s="1"/>
  <c r="A141" i="1" l="1"/>
  <c r="C141" i="1" s="1"/>
  <c r="B139" i="1"/>
  <c r="D139" i="1" s="1"/>
  <c r="E139" i="1" s="1"/>
  <c r="B140" i="1" l="1"/>
  <c r="D140" i="1" s="1"/>
  <c r="E140" i="1" s="1"/>
  <c r="A142" i="1"/>
  <c r="C142" i="1" s="1"/>
  <c r="A143" i="1" l="1"/>
  <c r="C143" i="1" s="1"/>
  <c r="B141" i="1"/>
  <c r="D141" i="1" s="1"/>
  <c r="E141" i="1" s="1"/>
  <c r="B142" i="1" l="1"/>
  <c r="D142" i="1" s="1"/>
  <c r="E142" i="1" s="1"/>
  <c r="A144" i="1"/>
  <c r="C144" i="1" s="1"/>
  <c r="A145" i="1" l="1"/>
  <c r="C145" i="1" s="1"/>
  <c r="B143" i="1"/>
  <c r="D143" i="1" s="1"/>
  <c r="E143" i="1" s="1"/>
  <c r="B144" i="1" l="1"/>
  <c r="D144" i="1" s="1"/>
  <c r="E144" i="1" s="1"/>
  <c r="A146" i="1"/>
  <c r="C146" i="1" s="1"/>
  <c r="A147" i="1" l="1"/>
  <c r="C147" i="1" s="1"/>
  <c r="B145" i="1"/>
  <c r="D145" i="1" s="1"/>
  <c r="E145" i="1" s="1"/>
  <c r="B146" i="1" l="1"/>
  <c r="D146" i="1" s="1"/>
  <c r="E146" i="1" s="1"/>
  <c r="A148" i="1"/>
  <c r="C148" i="1" s="1"/>
  <c r="A149" i="1" l="1"/>
  <c r="C149" i="1" s="1"/>
  <c r="B147" i="1"/>
  <c r="D147" i="1" s="1"/>
  <c r="E147" i="1" s="1"/>
  <c r="B148" i="1" l="1"/>
  <c r="D148" i="1" s="1"/>
  <c r="E148" i="1" s="1"/>
  <c r="A150" i="1"/>
  <c r="C150" i="1" s="1"/>
  <c r="A151" i="1" l="1"/>
  <c r="C151" i="1" s="1"/>
  <c r="B149" i="1"/>
  <c r="D149" i="1" s="1"/>
  <c r="E149" i="1" s="1"/>
  <c r="B150" i="1" l="1"/>
  <c r="D150" i="1" s="1"/>
  <c r="E150" i="1" s="1"/>
  <c r="A152" i="1"/>
  <c r="C152" i="1" s="1"/>
  <c r="A153" i="1" l="1"/>
  <c r="C153" i="1" s="1"/>
  <c r="B151" i="1"/>
  <c r="D151" i="1" s="1"/>
  <c r="E151" i="1" s="1"/>
  <c r="B152" i="1" l="1"/>
  <c r="D152" i="1" s="1"/>
  <c r="E152" i="1" s="1"/>
  <c r="A154" i="1"/>
  <c r="C154" i="1" s="1"/>
  <c r="A155" i="1" l="1"/>
  <c r="C155" i="1" s="1"/>
  <c r="B153" i="1"/>
  <c r="D153" i="1" s="1"/>
  <c r="E153" i="1" s="1"/>
  <c r="B154" i="1" l="1"/>
  <c r="D154" i="1" s="1"/>
  <c r="E154" i="1" s="1"/>
  <c r="A156" i="1"/>
  <c r="C156" i="1" s="1"/>
  <c r="A157" i="1" l="1"/>
  <c r="C157" i="1" s="1"/>
  <c r="B155" i="1"/>
  <c r="D155" i="1" s="1"/>
  <c r="E155" i="1" s="1"/>
  <c r="B156" i="1" l="1"/>
  <c r="D156" i="1" s="1"/>
  <c r="E156" i="1" s="1"/>
  <c r="A158" i="1"/>
  <c r="C158" i="1" s="1"/>
  <c r="A159" i="1" l="1"/>
  <c r="C159" i="1" s="1"/>
  <c r="B157" i="1"/>
  <c r="D157" i="1" s="1"/>
  <c r="E157" i="1" s="1"/>
  <c r="B158" i="1" l="1"/>
  <c r="D158" i="1" s="1"/>
  <c r="E158" i="1" s="1"/>
  <c r="A160" i="1"/>
  <c r="C160" i="1" s="1"/>
  <c r="A161" i="1" l="1"/>
  <c r="C161" i="1" s="1"/>
  <c r="B159" i="1"/>
  <c r="D159" i="1" s="1"/>
  <c r="E159" i="1" s="1"/>
  <c r="B160" i="1" l="1"/>
  <c r="D160" i="1" s="1"/>
  <c r="E160" i="1" s="1"/>
  <c r="A162" i="1"/>
  <c r="C162" i="1" s="1"/>
  <c r="A163" i="1" l="1"/>
  <c r="C163" i="1" s="1"/>
  <c r="B161" i="1"/>
  <c r="D161" i="1" s="1"/>
  <c r="E161" i="1" s="1"/>
  <c r="B162" i="1" l="1"/>
  <c r="D162" i="1" s="1"/>
  <c r="E162" i="1" s="1"/>
  <c r="A164" i="1"/>
  <c r="C164" i="1" s="1"/>
  <c r="A165" i="1" l="1"/>
  <c r="C165" i="1" s="1"/>
  <c r="B163" i="1"/>
  <c r="D163" i="1" s="1"/>
  <c r="E163" i="1" s="1"/>
  <c r="B164" i="1" l="1"/>
  <c r="D164" i="1" s="1"/>
  <c r="E164" i="1" s="1"/>
  <c r="A166" i="1"/>
  <c r="C166" i="1" s="1"/>
  <c r="A167" i="1" l="1"/>
  <c r="C167" i="1" s="1"/>
  <c r="B165" i="1"/>
  <c r="D165" i="1" s="1"/>
  <c r="E165" i="1" s="1"/>
  <c r="B166" i="1" l="1"/>
  <c r="D166" i="1" s="1"/>
  <c r="E166" i="1" s="1"/>
  <c r="A168" i="1"/>
  <c r="C168" i="1" s="1"/>
  <c r="A169" i="1" l="1"/>
  <c r="C169" i="1" s="1"/>
  <c r="B167" i="1"/>
  <c r="D167" i="1" s="1"/>
  <c r="E167" i="1" s="1"/>
  <c r="B168" i="1" l="1"/>
  <c r="D168" i="1" s="1"/>
  <c r="E168" i="1" s="1"/>
  <c r="A170" i="1"/>
  <c r="C170" i="1" s="1"/>
  <c r="A171" i="1" l="1"/>
  <c r="C171" i="1" s="1"/>
  <c r="B169" i="1"/>
  <c r="D169" i="1" s="1"/>
  <c r="E169" i="1" s="1"/>
  <c r="B170" i="1" l="1"/>
  <c r="D170" i="1" s="1"/>
  <c r="E170" i="1" s="1"/>
  <c r="A172" i="1"/>
  <c r="C172" i="1" s="1"/>
  <c r="A173" i="1" l="1"/>
  <c r="C173" i="1" s="1"/>
  <c r="B171" i="1"/>
  <c r="D171" i="1" s="1"/>
  <c r="E171" i="1" s="1"/>
  <c r="B172" i="1" l="1"/>
  <c r="D172" i="1" s="1"/>
  <c r="E172" i="1" s="1"/>
  <c r="A174" i="1"/>
  <c r="C174" i="1" s="1"/>
  <c r="A175" i="1" l="1"/>
  <c r="C175" i="1" s="1"/>
  <c r="B173" i="1"/>
  <c r="D173" i="1" s="1"/>
  <c r="E173" i="1" s="1"/>
  <c r="B174" i="1" l="1"/>
  <c r="D174" i="1" s="1"/>
  <c r="E174" i="1" s="1"/>
  <c r="A176" i="1"/>
  <c r="C176" i="1" s="1"/>
  <c r="A177" i="1" l="1"/>
  <c r="C177" i="1" s="1"/>
  <c r="B175" i="1"/>
  <c r="D175" i="1" s="1"/>
  <c r="E175" i="1" s="1"/>
  <c r="B176" i="1" l="1"/>
  <c r="D176" i="1" s="1"/>
  <c r="E176" i="1" s="1"/>
  <c r="A178" i="1"/>
  <c r="C178" i="1" s="1"/>
  <c r="A179" i="1" l="1"/>
  <c r="C179" i="1" s="1"/>
  <c r="B177" i="1"/>
  <c r="D177" i="1" s="1"/>
  <c r="E177" i="1" s="1"/>
  <c r="B178" i="1" l="1"/>
  <c r="D178" i="1" s="1"/>
  <c r="E178" i="1" s="1"/>
  <c r="A180" i="1"/>
  <c r="C180" i="1" s="1"/>
  <c r="A181" i="1" l="1"/>
  <c r="C181" i="1" s="1"/>
  <c r="B179" i="1"/>
  <c r="D179" i="1" s="1"/>
  <c r="E179" i="1" s="1"/>
  <c r="B180" i="1" l="1"/>
  <c r="D180" i="1" s="1"/>
  <c r="E180" i="1" s="1"/>
  <c r="A182" i="1"/>
  <c r="C182" i="1" s="1"/>
  <c r="A183" i="1" l="1"/>
  <c r="C183" i="1" s="1"/>
  <c r="B181" i="1"/>
  <c r="D181" i="1" s="1"/>
  <c r="E181" i="1" s="1"/>
  <c r="B182" i="1" l="1"/>
  <c r="D182" i="1" s="1"/>
  <c r="E182" i="1" s="1"/>
  <c r="A184" i="1"/>
  <c r="C184" i="1" s="1"/>
  <c r="A185" i="1" l="1"/>
  <c r="C185" i="1" s="1"/>
  <c r="B183" i="1"/>
  <c r="D183" i="1" s="1"/>
  <c r="E183" i="1" s="1"/>
  <c r="B184" i="1" l="1"/>
  <c r="D184" i="1" s="1"/>
  <c r="E184" i="1" s="1"/>
  <c r="A186" i="1"/>
  <c r="C186" i="1" s="1"/>
  <c r="A187" i="1" l="1"/>
  <c r="C187" i="1" s="1"/>
  <c r="B185" i="1"/>
  <c r="D185" i="1" s="1"/>
  <c r="E185" i="1" s="1"/>
  <c r="B186" i="1" l="1"/>
  <c r="D186" i="1" s="1"/>
  <c r="E186" i="1" s="1"/>
  <c r="A188" i="1"/>
  <c r="C188" i="1" s="1"/>
  <c r="A189" i="1" l="1"/>
  <c r="C189" i="1" s="1"/>
  <c r="B187" i="1"/>
  <c r="D187" i="1" s="1"/>
  <c r="E187" i="1" s="1"/>
  <c r="B188" i="1" l="1"/>
  <c r="D188" i="1" s="1"/>
  <c r="E188" i="1" s="1"/>
  <c r="A190" i="1"/>
  <c r="C190" i="1" s="1"/>
  <c r="A191" i="1" l="1"/>
  <c r="C191" i="1" s="1"/>
  <c r="B189" i="1"/>
  <c r="D189" i="1" s="1"/>
  <c r="E189" i="1" s="1"/>
  <c r="B190" i="1" l="1"/>
  <c r="D190" i="1" s="1"/>
  <c r="E190" i="1" s="1"/>
  <c r="A192" i="1"/>
  <c r="C192" i="1" s="1"/>
  <c r="A193" i="1" l="1"/>
  <c r="C193" i="1" s="1"/>
  <c r="B191" i="1"/>
  <c r="D191" i="1" s="1"/>
  <c r="E191" i="1" s="1"/>
  <c r="B192" i="1" l="1"/>
  <c r="D192" i="1" s="1"/>
  <c r="E192" i="1" s="1"/>
  <c r="A194" i="1"/>
  <c r="C194" i="1" s="1"/>
  <c r="A195" i="1" l="1"/>
  <c r="C195" i="1" s="1"/>
  <c r="B193" i="1"/>
  <c r="D193" i="1" s="1"/>
  <c r="E193" i="1" s="1"/>
  <c r="B194" i="1" l="1"/>
  <c r="D194" i="1" s="1"/>
  <c r="E194" i="1" s="1"/>
  <c r="A196" i="1"/>
  <c r="C196" i="1" s="1"/>
  <c r="A197" i="1" l="1"/>
  <c r="C197" i="1" s="1"/>
  <c r="B195" i="1"/>
  <c r="D195" i="1" s="1"/>
  <c r="E195" i="1" s="1"/>
  <c r="B196" i="1" l="1"/>
  <c r="D196" i="1" s="1"/>
  <c r="E196" i="1" s="1"/>
  <c r="A198" i="1"/>
  <c r="C198" i="1" s="1"/>
  <c r="A199" i="1" l="1"/>
  <c r="C199" i="1" s="1"/>
  <c r="B197" i="1"/>
  <c r="D197" i="1" s="1"/>
  <c r="E197" i="1" s="1"/>
  <c r="B198" i="1" l="1"/>
  <c r="D198" i="1" s="1"/>
  <c r="E198" i="1" s="1"/>
  <c r="A200" i="1"/>
  <c r="C200" i="1" s="1"/>
  <c r="A201" i="1" l="1"/>
  <c r="C201" i="1" s="1"/>
  <c r="B199" i="1"/>
  <c r="D199" i="1" s="1"/>
  <c r="E199" i="1" s="1"/>
  <c r="B200" i="1" l="1"/>
  <c r="D200" i="1" s="1"/>
  <c r="E200" i="1" s="1"/>
  <c r="A202" i="1"/>
  <c r="C202" i="1" s="1"/>
  <c r="A203" i="1" l="1"/>
  <c r="C203" i="1" s="1"/>
  <c r="B201" i="1"/>
  <c r="D201" i="1" s="1"/>
  <c r="E201" i="1" s="1"/>
  <c r="B202" i="1" l="1"/>
  <c r="D202" i="1" s="1"/>
  <c r="E202" i="1" s="1"/>
  <c r="A204" i="1"/>
  <c r="C204" i="1" s="1"/>
  <c r="A205" i="1" l="1"/>
  <c r="C205" i="1" s="1"/>
  <c r="B203" i="1"/>
  <c r="D203" i="1" s="1"/>
  <c r="E203" i="1" s="1"/>
  <c r="B204" i="1" l="1"/>
  <c r="D204" i="1" s="1"/>
  <c r="E204" i="1" s="1"/>
  <c r="A206" i="1"/>
  <c r="C206" i="1" s="1"/>
  <c r="A207" i="1" l="1"/>
  <c r="C207" i="1" s="1"/>
  <c r="B205" i="1"/>
  <c r="D205" i="1" s="1"/>
  <c r="E205" i="1" s="1"/>
  <c r="B206" i="1" l="1"/>
  <c r="D206" i="1" s="1"/>
  <c r="E206" i="1" s="1"/>
  <c r="A208" i="1"/>
  <c r="C208" i="1" s="1"/>
  <c r="A209" i="1" l="1"/>
  <c r="C209" i="1" s="1"/>
  <c r="B207" i="1"/>
  <c r="D207" i="1" s="1"/>
  <c r="E207" i="1" s="1"/>
  <c r="B208" i="1" l="1"/>
  <c r="D208" i="1" s="1"/>
  <c r="E208" i="1" s="1"/>
  <c r="A210" i="1"/>
  <c r="C210" i="1" s="1"/>
  <c r="A211" i="1" l="1"/>
  <c r="C211" i="1" s="1"/>
  <c r="B209" i="1"/>
  <c r="D209" i="1" s="1"/>
  <c r="E209" i="1" s="1"/>
  <c r="B210" i="1" l="1"/>
  <c r="D210" i="1" s="1"/>
  <c r="E210" i="1" s="1"/>
  <c r="A212" i="1"/>
  <c r="C212" i="1" s="1"/>
  <c r="A213" i="1" l="1"/>
  <c r="C213" i="1" s="1"/>
  <c r="B211" i="1"/>
  <c r="D211" i="1" s="1"/>
  <c r="E211" i="1" s="1"/>
  <c r="B212" i="1" l="1"/>
  <c r="D212" i="1" s="1"/>
  <c r="E212" i="1" s="1"/>
  <c r="A214" i="1"/>
  <c r="C214" i="1" s="1"/>
  <c r="A215" i="1" l="1"/>
  <c r="C215" i="1" s="1"/>
  <c r="B213" i="1"/>
  <c r="D213" i="1" s="1"/>
  <c r="E213" i="1" s="1"/>
  <c r="B214" i="1" l="1"/>
  <c r="D214" i="1" s="1"/>
  <c r="E214" i="1" s="1"/>
  <c r="A216" i="1"/>
  <c r="C216" i="1" s="1"/>
  <c r="B215" i="1" l="1"/>
  <c r="D215" i="1" s="1"/>
  <c r="E215" i="1" s="1"/>
  <c r="B216" i="1" l="1"/>
  <c r="D216" i="1" s="1"/>
  <c r="E216" i="1" s="1"/>
</calcChain>
</file>

<file path=xl/sharedStrings.xml><?xml version="1.0" encoding="utf-8"?>
<sst xmlns="http://schemas.openxmlformats.org/spreadsheetml/2006/main" count="9" uniqueCount="9">
  <si>
    <t>incr</t>
  </si>
  <si>
    <t>offset</t>
  </si>
  <si>
    <t xml:space="preserve">start </t>
  </si>
  <si>
    <t>B</t>
  </si>
  <si>
    <t>A</t>
  </si>
  <si>
    <t>xA</t>
  </si>
  <si>
    <t>xB</t>
  </si>
  <si>
    <t>limit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</si>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</sst>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Sheet1!$A$3:$A$216</c:f>
              <c:numCache>
                <c:formatCode>General</c:formatCode>
                <c:ptCount val="214"/>
                <c:pt idx="0">
                  <c:v>-4.95</c:v>
                </c:pt>
                <c:pt idx="1">
                  <c:v>-4.9000000000000004</c:v>
                </c:pt>
                <c:pt idx="2">
                  <c:v>-4.8500000000000005</c:v>
                </c:pt>
                <c:pt idx="3">
                  <c:v>-4.8000000000000007</c:v>
                </c:pt>
                <c:pt idx="4">
                  <c:v>-4.7500000000000009</c:v>
                </c:pt>
                <c:pt idx="5">
                  <c:v>-4.7000000000000011</c:v>
                </c:pt>
                <c:pt idx="6">
                  <c:v>-4.6500000000000012</c:v>
                </c:pt>
                <c:pt idx="7">
                  <c:v>-4.6000000000000014</c:v>
                </c:pt>
                <c:pt idx="8">
                  <c:v>-4.5500000000000016</c:v>
                </c:pt>
                <c:pt idx="9">
                  <c:v>-4.5000000000000018</c:v>
                </c:pt>
                <c:pt idx="10">
                  <c:v>-4.450000000000002</c:v>
                </c:pt>
                <c:pt idx="11">
                  <c:v>-4.4000000000000021</c:v>
                </c:pt>
                <c:pt idx="12">
                  <c:v>-4.3500000000000023</c:v>
                </c:pt>
                <c:pt idx="13">
                  <c:v>-4.3000000000000025</c:v>
                </c:pt>
                <c:pt idx="14">
                  <c:v>-4.2500000000000027</c:v>
                </c:pt>
                <c:pt idx="15">
                  <c:v>-4.2000000000000028</c:v>
                </c:pt>
                <c:pt idx="16">
                  <c:v>-4.150000000000003</c:v>
                </c:pt>
                <c:pt idx="17">
                  <c:v>-4.1000000000000032</c:v>
                </c:pt>
                <c:pt idx="18">
                  <c:v>-4.0500000000000034</c:v>
                </c:pt>
                <c:pt idx="19">
                  <c:v>-4.0000000000000036</c:v>
                </c:pt>
                <c:pt idx="20">
                  <c:v>-3.9500000000000037</c:v>
                </c:pt>
                <c:pt idx="21">
                  <c:v>-3.9000000000000039</c:v>
                </c:pt>
                <c:pt idx="22">
                  <c:v>-3.8500000000000041</c:v>
                </c:pt>
                <c:pt idx="23">
                  <c:v>-3.8000000000000043</c:v>
                </c:pt>
                <c:pt idx="24">
                  <c:v>-3.7500000000000044</c:v>
                </c:pt>
                <c:pt idx="25">
                  <c:v>-3.7000000000000046</c:v>
                </c:pt>
                <c:pt idx="26">
                  <c:v>-3.6500000000000048</c:v>
                </c:pt>
                <c:pt idx="27">
                  <c:v>-3.600000000000005</c:v>
                </c:pt>
                <c:pt idx="28">
                  <c:v>-3.5500000000000052</c:v>
                </c:pt>
                <c:pt idx="29">
                  <c:v>-3.5000000000000053</c:v>
                </c:pt>
                <c:pt idx="30">
                  <c:v>-3.4500000000000055</c:v>
                </c:pt>
                <c:pt idx="31">
                  <c:v>-3.4000000000000057</c:v>
                </c:pt>
                <c:pt idx="32">
                  <c:v>-3.3500000000000059</c:v>
                </c:pt>
                <c:pt idx="33">
                  <c:v>-3.300000000000006</c:v>
                </c:pt>
                <c:pt idx="34">
                  <c:v>-3.2500000000000062</c:v>
                </c:pt>
                <c:pt idx="35">
                  <c:v>-3.2000000000000064</c:v>
                </c:pt>
                <c:pt idx="36">
                  <c:v>-3.1500000000000066</c:v>
                </c:pt>
                <c:pt idx="37">
                  <c:v>-3.1000000000000068</c:v>
                </c:pt>
                <c:pt idx="38">
                  <c:v>-3.0500000000000069</c:v>
                </c:pt>
                <c:pt idx="39">
                  <c:v>-3.0000000000000071</c:v>
                </c:pt>
                <c:pt idx="40">
                  <c:v>-2.9500000000000073</c:v>
                </c:pt>
                <c:pt idx="41">
                  <c:v>-2.9000000000000075</c:v>
                </c:pt>
                <c:pt idx="42">
                  <c:v>-2.8500000000000076</c:v>
                </c:pt>
                <c:pt idx="43">
                  <c:v>-2.8000000000000078</c:v>
                </c:pt>
                <c:pt idx="44">
                  <c:v>-2.750000000000008</c:v>
                </c:pt>
                <c:pt idx="45">
                  <c:v>-2.7000000000000082</c:v>
                </c:pt>
                <c:pt idx="46">
                  <c:v>-2.6500000000000083</c:v>
                </c:pt>
                <c:pt idx="47">
                  <c:v>-2.6000000000000085</c:v>
                </c:pt>
                <c:pt idx="48">
                  <c:v>-2.5500000000000087</c:v>
                </c:pt>
                <c:pt idx="49">
                  <c:v>-2.5000000000000089</c:v>
                </c:pt>
                <c:pt idx="50">
                  <c:v>-2.4500000000000091</c:v>
                </c:pt>
                <c:pt idx="51">
                  <c:v>-2.4000000000000092</c:v>
                </c:pt>
                <c:pt idx="52">
                  <c:v>-2.3500000000000094</c:v>
                </c:pt>
                <c:pt idx="53">
                  <c:v>-2.3000000000000096</c:v>
                </c:pt>
                <c:pt idx="54">
                  <c:v>-2.2500000000000098</c:v>
                </c:pt>
                <c:pt idx="55">
                  <c:v>-2.2000000000000099</c:v>
                </c:pt>
                <c:pt idx="56">
                  <c:v>-2.1500000000000101</c:v>
                </c:pt>
                <c:pt idx="57">
                  <c:v>-2.1000000000000103</c:v>
                </c:pt>
                <c:pt idx="58">
                  <c:v>-2.0500000000000105</c:v>
                </c:pt>
                <c:pt idx="59">
                  <c:v>-2.0000000000000107</c:v>
                </c:pt>
                <c:pt idx="60">
                  <c:v>-1.9500000000000106</c:v>
                </c:pt>
                <c:pt idx="61">
                  <c:v>-1.9000000000000106</c:v>
                </c:pt>
                <c:pt idx="62">
                  <c:v>-1.8500000000000105</c:v>
                </c:pt>
                <c:pt idx="63">
                  <c:v>-1.8000000000000105</c:v>
                </c:pt>
                <c:pt idx="64">
                  <c:v>-1.7500000000000104</c:v>
                </c:pt>
                <c:pt idx="65">
                  <c:v>-1.7000000000000104</c:v>
                </c:pt>
                <c:pt idx="66">
                  <c:v>-1.6500000000000103</c:v>
                </c:pt>
                <c:pt idx="67">
                  <c:v>-1.6000000000000103</c:v>
                </c:pt>
                <c:pt idx="68">
                  <c:v>-1.5500000000000103</c:v>
                </c:pt>
                <c:pt idx="69">
                  <c:v>-1.5000000000000102</c:v>
                </c:pt>
                <c:pt idx="70">
                  <c:v>-1.4500000000000102</c:v>
                </c:pt>
                <c:pt idx="71">
                  <c:v>-1.4000000000000101</c:v>
                </c:pt>
                <c:pt idx="72">
                  <c:v>-1.3500000000000101</c:v>
                </c:pt>
                <c:pt idx="73">
                  <c:v>-1.30000000000001</c:v>
                </c:pt>
                <c:pt idx="74">
                  <c:v>-1.25000000000001</c:v>
                </c:pt>
                <c:pt idx="75">
                  <c:v>-1.2000000000000099</c:v>
                </c:pt>
                <c:pt idx="76">
                  <c:v>-1.1500000000000099</c:v>
                </c:pt>
                <c:pt idx="77">
                  <c:v>-1.1000000000000099</c:v>
                </c:pt>
                <c:pt idx="78">
                  <c:v>-1.0500000000000098</c:v>
                </c:pt>
                <c:pt idx="79">
                  <c:v>-1.0000000000000098</c:v>
                </c:pt>
                <c:pt idx="80">
                  <c:v>-0.95000000000000973</c:v>
                </c:pt>
                <c:pt idx="81">
                  <c:v>-0.90000000000000968</c:v>
                </c:pt>
                <c:pt idx="82">
                  <c:v>-0.85000000000000964</c:v>
                </c:pt>
                <c:pt idx="83">
                  <c:v>-0.80000000000000959</c:v>
                </c:pt>
                <c:pt idx="84">
                  <c:v>-0.75000000000000955</c:v>
                </c:pt>
                <c:pt idx="85">
                  <c:v>-0.7000000000000095</c:v>
                </c:pt>
                <c:pt idx="86">
                  <c:v>-0.65000000000000946</c:v>
                </c:pt>
                <c:pt idx="87">
                  <c:v>-0.60000000000000941</c:v>
                </c:pt>
                <c:pt idx="88">
                  <c:v>-0.55000000000000937</c:v>
                </c:pt>
                <c:pt idx="89">
                  <c:v>-0.50000000000000933</c:v>
                </c:pt>
                <c:pt idx="90">
                  <c:v>-0.45000000000000934</c:v>
                </c:pt>
                <c:pt idx="91">
                  <c:v>-0.40000000000000935</c:v>
                </c:pt>
                <c:pt idx="92">
                  <c:v>-0.35000000000000936</c:v>
                </c:pt>
                <c:pt idx="93">
                  <c:v>-0.30000000000000937</c:v>
                </c:pt>
                <c:pt idx="94">
                  <c:v>-0.25000000000000938</c:v>
                </c:pt>
                <c:pt idx="95">
                  <c:v>-0.20000000000000939</c:v>
                </c:pt>
                <c:pt idx="96">
                  <c:v>-0.1500000000000094</c:v>
                </c:pt>
                <c:pt idx="97">
                  <c:v>-0.1000000000000094</c:v>
                </c:pt>
                <c:pt idx="98">
                  <c:v>-5.0000000000009398E-2</c:v>
                </c:pt>
                <c:pt idx="99">
                  <c:v>-9.3952623458903872E-15</c:v>
                </c:pt>
                <c:pt idx="100">
                  <c:v>4.9999999999990608E-2</c:v>
                </c:pt>
                <c:pt idx="101">
                  <c:v>9.999999999999061E-2</c:v>
                </c:pt>
                <c:pt idx="102">
                  <c:v>0.14999999999999061</c:v>
                </c:pt>
                <c:pt idx="103">
                  <c:v>0.19999999999999063</c:v>
                </c:pt>
                <c:pt idx="104">
                  <c:v>0.24999999999999062</c:v>
                </c:pt>
                <c:pt idx="105">
                  <c:v>0.29999999999999061</c:v>
                </c:pt>
                <c:pt idx="106">
                  <c:v>0.3499999999999906</c:v>
                </c:pt>
                <c:pt idx="107">
                  <c:v>0.39999999999999059</c:v>
                </c:pt>
                <c:pt idx="108">
                  <c:v>0.44999999999999057</c:v>
                </c:pt>
                <c:pt idx="109">
                  <c:v>0.49999999999999056</c:v>
                </c:pt>
                <c:pt idx="110">
                  <c:v>0.54999999999999061</c:v>
                </c:pt>
                <c:pt idx="111">
                  <c:v>0.59999999999999065</c:v>
                </c:pt>
                <c:pt idx="112">
                  <c:v>0.6499999999999907</c:v>
                </c:pt>
                <c:pt idx="113">
                  <c:v>0.69999999999999074</c:v>
                </c:pt>
                <c:pt idx="114">
                  <c:v>0.74999999999999079</c:v>
                </c:pt>
                <c:pt idx="115">
                  <c:v>0.79999999999999083</c:v>
                </c:pt>
                <c:pt idx="116">
                  <c:v>0.84999999999999087</c:v>
                </c:pt>
                <c:pt idx="117">
                  <c:v>0.89999999999999092</c:v>
                </c:pt>
                <c:pt idx="118">
                  <c:v>0.94999999999999096</c:v>
                </c:pt>
                <c:pt idx="119">
                  <c:v>0.99999999999999101</c:v>
                </c:pt>
                <c:pt idx="120">
                  <c:v>1.0499999999999909</c:v>
                </c:pt>
                <c:pt idx="121">
                  <c:v>1.099999999999991</c:v>
                </c:pt>
                <c:pt idx="122">
                  <c:v>1.149999999999991</c:v>
                </c:pt>
                <c:pt idx="123">
                  <c:v>1.1999999999999911</c:v>
                </c:pt>
                <c:pt idx="124">
                  <c:v>1.2499999999999911</c:v>
                </c:pt>
                <c:pt idx="125">
                  <c:v>1.2999999999999912</c:v>
                </c:pt>
                <c:pt idx="126">
                  <c:v>1.3499999999999912</c:v>
                </c:pt>
                <c:pt idx="127">
                  <c:v>1.3999999999999913</c:v>
                </c:pt>
                <c:pt idx="128">
                  <c:v>1.4499999999999913</c:v>
                </c:pt>
                <c:pt idx="129">
                  <c:v>1.4999999999999913</c:v>
                </c:pt>
                <c:pt idx="130">
                  <c:v>1.5499999999999914</c:v>
                </c:pt>
                <c:pt idx="131">
                  <c:v>1.5999999999999914</c:v>
                </c:pt>
                <c:pt idx="132">
                  <c:v>1.6499999999999915</c:v>
                </c:pt>
                <c:pt idx="133">
                  <c:v>1.6999999999999915</c:v>
                </c:pt>
                <c:pt idx="134">
                  <c:v>1.7499999999999916</c:v>
                </c:pt>
                <c:pt idx="135">
                  <c:v>1.7999999999999916</c:v>
                </c:pt>
                <c:pt idx="136">
                  <c:v>1.8499999999999917</c:v>
                </c:pt>
                <c:pt idx="137">
                  <c:v>1.8999999999999917</c:v>
                </c:pt>
                <c:pt idx="138">
                  <c:v>1.9499999999999917</c:v>
                </c:pt>
                <c:pt idx="139">
                  <c:v>1.9999999999999918</c:v>
                </c:pt>
                <c:pt idx="140">
                  <c:v>2.0499999999999918</c:v>
                </c:pt>
                <c:pt idx="141">
                  <c:v>2.0999999999999917</c:v>
                </c:pt>
                <c:pt idx="142">
                  <c:v>2.1499999999999915</c:v>
                </c:pt>
                <c:pt idx="143">
                  <c:v>2.1999999999999913</c:v>
                </c:pt>
                <c:pt idx="144">
                  <c:v>2.2499999999999911</c:v>
                </c:pt>
                <c:pt idx="145">
                  <c:v>2.2999999999999909</c:v>
                </c:pt>
                <c:pt idx="146">
                  <c:v>2.3499999999999908</c:v>
                </c:pt>
                <c:pt idx="147">
                  <c:v>2.3999999999999906</c:v>
                </c:pt>
                <c:pt idx="148">
                  <c:v>2.4499999999999904</c:v>
                </c:pt>
                <c:pt idx="149">
                  <c:v>2.4999999999999902</c:v>
                </c:pt>
                <c:pt idx="150">
                  <c:v>2.5499999999999901</c:v>
                </c:pt>
                <c:pt idx="151">
                  <c:v>2.5999999999999899</c:v>
                </c:pt>
                <c:pt idx="152">
                  <c:v>2.6499999999999897</c:v>
                </c:pt>
                <c:pt idx="153">
                  <c:v>2.6999999999999895</c:v>
                </c:pt>
                <c:pt idx="154">
                  <c:v>2.7499999999999893</c:v>
                </c:pt>
                <c:pt idx="155">
                  <c:v>2.7999999999999892</c:v>
                </c:pt>
                <c:pt idx="156">
                  <c:v>2.849999999999989</c:v>
                </c:pt>
                <c:pt idx="157">
                  <c:v>2.8999999999999888</c:v>
                </c:pt>
                <c:pt idx="158">
                  <c:v>2.9499999999999886</c:v>
                </c:pt>
                <c:pt idx="159">
                  <c:v>2.9999999999999885</c:v>
                </c:pt>
                <c:pt idx="160">
                  <c:v>3.0499999999999883</c:v>
                </c:pt>
                <c:pt idx="161">
                  <c:v>3.0999999999999881</c:v>
                </c:pt>
                <c:pt idx="162">
                  <c:v>3.1499999999999879</c:v>
                </c:pt>
                <c:pt idx="163">
                  <c:v>3.1999999999999877</c:v>
                </c:pt>
                <c:pt idx="164">
                  <c:v>3.2499999999999876</c:v>
                </c:pt>
                <c:pt idx="165">
                  <c:v>3.2999999999999874</c:v>
                </c:pt>
                <c:pt idx="166">
                  <c:v>3.3499999999999872</c:v>
                </c:pt>
                <c:pt idx="167">
                  <c:v>3.399999999999987</c:v>
                </c:pt>
                <c:pt idx="168">
                  <c:v>3.4499999999999869</c:v>
                </c:pt>
                <c:pt idx="169">
                  <c:v>3.4999999999999867</c:v>
                </c:pt>
                <c:pt idx="170">
                  <c:v>3.5499999999999865</c:v>
                </c:pt>
                <c:pt idx="171">
                  <c:v>3.5999999999999863</c:v>
                </c:pt>
                <c:pt idx="172">
                  <c:v>3.6499999999999861</c:v>
                </c:pt>
                <c:pt idx="173">
                  <c:v>3.699999999999986</c:v>
                </c:pt>
                <c:pt idx="174">
                  <c:v>3.7499999999999858</c:v>
                </c:pt>
                <c:pt idx="175">
                  <c:v>3.7999999999999856</c:v>
                </c:pt>
                <c:pt idx="176">
                  <c:v>3.8499999999999854</c:v>
                </c:pt>
                <c:pt idx="177">
                  <c:v>3.8999999999999853</c:v>
                </c:pt>
                <c:pt idx="178">
                  <c:v>3.9499999999999851</c:v>
                </c:pt>
                <c:pt idx="179">
                  <c:v>3.9999999999999849</c:v>
                </c:pt>
                <c:pt idx="180">
                  <c:v>4.0499999999999847</c:v>
                </c:pt>
                <c:pt idx="181">
                  <c:v>4.0999999999999845</c:v>
                </c:pt>
                <c:pt idx="182">
                  <c:v>4.1499999999999844</c:v>
                </c:pt>
                <c:pt idx="183">
                  <c:v>4.1999999999999842</c:v>
                </c:pt>
                <c:pt idx="184">
                  <c:v>4.249999999999984</c:v>
                </c:pt>
                <c:pt idx="185">
                  <c:v>4.2999999999999838</c:v>
                </c:pt>
                <c:pt idx="186">
                  <c:v>4.3499999999999837</c:v>
                </c:pt>
                <c:pt idx="187">
                  <c:v>4.3999999999999835</c:v>
                </c:pt>
                <c:pt idx="188">
                  <c:v>4.4499999999999833</c:v>
                </c:pt>
                <c:pt idx="189">
                  <c:v>4.4999999999999831</c:v>
                </c:pt>
                <c:pt idx="190">
                  <c:v>4.5499999999999829</c:v>
                </c:pt>
                <c:pt idx="191">
                  <c:v>4.5999999999999828</c:v>
                </c:pt>
                <c:pt idx="192">
                  <c:v>4.6499999999999826</c:v>
                </c:pt>
                <c:pt idx="193">
                  <c:v>4.6999999999999824</c:v>
                </c:pt>
                <c:pt idx="194">
                  <c:v>4.7499999999999822</c:v>
                </c:pt>
                <c:pt idx="195">
                  <c:v>4.7999999999999821</c:v>
                </c:pt>
                <c:pt idx="196">
                  <c:v>4.8499999999999819</c:v>
                </c:pt>
                <c:pt idx="197">
                  <c:v>4.8999999999999817</c:v>
                </c:pt>
                <c:pt idx="198">
                  <c:v>4.9499999999999815</c:v>
                </c:pt>
                <c:pt idx="199">
                  <c:v>4.9999999999999813</c:v>
                </c:pt>
                <c:pt idx="200">
                  <c:v>5.0499999999999812</c:v>
                </c:pt>
                <c:pt idx="201">
                  <c:v>5.099999999999981</c:v>
                </c:pt>
                <c:pt idx="202">
                  <c:v>5.1499999999999808</c:v>
                </c:pt>
                <c:pt idx="203">
                  <c:v>5.1999999999999806</c:v>
                </c:pt>
                <c:pt idx="204">
                  <c:v>5.2499999999999805</c:v>
                </c:pt>
                <c:pt idx="205">
                  <c:v>5.2999999999999803</c:v>
                </c:pt>
                <c:pt idx="206">
                  <c:v>5.3499999999999801</c:v>
                </c:pt>
                <c:pt idx="207">
                  <c:v>5.3999999999999799</c:v>
                </c:pt>
                <c:pt idx="208">
                  <c:v>5.4499999999999797</c:v>
                </c:pt>
                <c:pt idx="209">
                  <c:v>5.4999999999999796</c:v>
                </c:pt>
                <c:pt idx="210">
                  <c:v>5.5499999999999794</c:v>
                </c:pt>
                <c:pt idx="211">
                  <c:v>5.5999999999999792</c:v>
                </c:pt>
                <c:pt idx="212">
                  <c:v>5.649999999999979</c:v>
                </c:pt>
                <c:pt idx="213">
                  <c:v>5.6999999999999789</c:v>
                </c:pt>
              </c:numCache>
            </c:numRef>
          </c:xVal>
          <c:yVal>
            <c:numRef>
              <c:f>Sheet1!$C$3:$C$216</c:f>
              <c:numCache>
                <c:formatCode>General</c:formatCode>
                <c:ptCount val="214"/>
                <c:pt idx="0">
                  <c:v>-0.20202020202020202</c:v>
                </c:pt>
                <c:pt idx="1">
                  <c:v>-0.2040816326530612</c:v>
                </c:pt>
                <c:pt idx="2">
                  <c:v>-0.20618556701030927</c:v>
                </c:pt>
                <c:pt idx="3">
                  <c:v>-0.20833333333333331</c:v>
                </c:pt>
                <c:pt idx="4">
                  <c:v>-0.21052631578947364</c:v>
                </c:pt>
                <c:pt idx="5">
                  <c:v>-0.21276595744680846</c:v>
                </c:pt>
                <c:pt idx="6">
                  <c:v>-0.21505376344086016</c:v>
                </c:pt>
                <c:pt idx="7">
                  <c:v>-0.21739130434782603</c:v>
                </c:pt>
                <c:pt idx="8">
                  <c:v>-0.21978021978021969</c:v>
                </c:pt>
                <c:pt idx="9">
                  <c:v>-0.22222222222222213</c:v>
                </c:pt>
                <c:pt idx="10">
                  <c:v>-0.22471910112359542</c:v>
                </c:pt>
                <c:pt idx="11">
                  <c:v>-0.22727272727272715</c:v>
                </c:pt>
                <c:pt idx="12">
                  <c:v>-0.22988505747126425</c:v>
                </c:pt>
                <c:pt idx="13">
                  <c:v>-0.23255813953488358</c:v>
                </c:pt>
                <c:pt idx="14">
                  <c:v>-0.23529411764705868</c:v>
                </c:pt>
                <c:pt idx="15">
                  <c:v>-0.23809523809523794</c:v>
                </c:pt>
                <c:pt idx="16">
                  <c:v>-0.24096385542168658</c:v>
                </c:pt>
                <c:pt idx="17">
                  <c:v>-0.24390243902439004</c:v>
                </c:pt>
                <c:pt idx="18">
                  <c:v>-0.24691358024691337</c:v>
                </c:pt>
                <c:pt idx="19">
                  <c:v>-0.24999999999999978</c:v>
                </c:pt>
                <c:pt idx="20">
                  <c:v>-0.25316455696202506</c:v>
                </c:pt>
                <c:pt idx="21">
                  <c:v>-0.25641025641025617</c:v>
                </c:pt>
                <c:pt idx="22">
                  <c:v>-0.25974025974025944</c:v>
                </c:pt>
                <c:pt idx="23">
                  <c:v>-0.26315789473684181</c:v>
                </c:pt>
                <c:pt idx="24">
                  <c:v>-0.26666666666666633</c:v>
                </c:pt>
                <c:pt idx="25">
                  <c:v>-0.27027027027026995</c:v>
                </c:pt>
                <c:pt idx="26">
                  <c:v>-0.27397260273972568</c:v>
                </c:pt>
                <c:pt idx="27">
                  <c:v>-0.2777777777777774</c:v>
                </c:pt>
                <c:pt idx="28">
                  <c:v>-0.28169014084506999</c:v>
                </c:pt>
                <c:pt idx="29">
                  <c:v>-0.28571428571428525</c:v>
                </c:pt>
                <c:pt idx="30">
                  <c:v>-0.28985507246376763</c:v>
                </c:pt>
                <c:pt idx="31">
                  <c:v>-0.29411764705882304</c:v>
                </c:pt>
                <c:pt idx="32">
                  <c:v>-0.29850746268656664</c:v>
                </c:pt>
                <c:pt idx="33">
                  <c:v>-0.30303030303030248</c:v>
                </c:pt>
                <c:pt idx="34">
                  <c:v>-0.3076923076923071</c:v>
                </c:pt>
                <c:pt idx="35">
                  <c:v>-0.31249999999999939</c:v>
                </c:pt>
                <c:pt idx="36">
                  <c:v>-0.31746031746031678</c:v>
                </c:pt>
                <c:pt idx="37">
                  <c:v>-0.32258064516128965</c:v>
                </c:pt>
                <c:pt idx="38">
                  <c:v>-0.32786885245901565</c:v>
                </c:pt>
                <c:pt idx="39">
                  <c:v>-0.33333333333333254</c:v>
                </c:pt>
                <c:pt idx="40">
                  <c:v>-0.33898305084745678</c:v>
                </c:pt>
                <c:pt idx="41">
                  <c:v>-0.34482758620689569</c:v>
                </c:pt>
                <c:pt idx="42">
                  <c:v>-0.35087719298245518</c:v>
                </c:pt>
                <c:pt idx="43">
                  <c:v>-0.35714285714285615</c:v>
                </c:pt>
                <c:pt idx="44">
                  <c:v>-0.36363636363636259</c:v>
                </c:pt>
                <c:pt idx="45">
                  <c:v>-0.37037037037036924</c:v>
                </c:pt>
                <c:pt idx="46">
                  <c:v>-0.37735849056603654</c:v>
                </c:pt>
                <c:pt idx="47">
                  <c:v>-0.38461538461538336</c:v>
                </c:pt>
                <c:pt idx="48">
                  <c:v>-0.3921568627450967</c:v>
                </c:pt>
                <c:pt idx="49">
                  <c:v>-0.39999999999999858</c:v>
                </c:pt>
                <c:pt idx="50">
                  <c:v>-0.40816326530612096</c:v>
                </c:pt>
                <c:pt idx="51">
                  <c:v>-0.41666666666666508</c:v>
                </c:pt>
                <c:pt idx="52">
                  <c:v>-0.4255319148936153</c:v>
                </c:pt>
                <c:pt idx="53">
                  <c:v>-0.43478260869565039</c:v>
                </c:pt>
                <c:pt idx="54">
                  <c:v>-0.44444444444444253</c:v>
                </c:pt>
                <c:pt idx="55">
                  <c:v>-0.45454545454545248</c:v>
                </c:pt>
                <c:pt idx="56">
                  <c:v>-0.46511627906976527</c:v>
                </c:pt>
                <c:pt idx="57">
                  <c:v>-0.47619047619047383</c:v>
                </c:pt>
                <c:pt idx="58">
                  <c:v>-0.48780487804877798</c:v>
                </c:pt>
                <c:pt idx="59">
                  <c:v>-0.49999999999999734</c:v>
                </c:pt>
                <c:pt idx="60">
                  <c:v>-0.51282051282051</c:v>
                </c:pt>
                <c:pt idx="61">
                  <c:v>-0.52631578947368129</c:v>
                </c:pt>
                <c:pt idx="62">
                  <c:v>-0.54054054054053746</c:v>
                </c:pt>
                <c:pt idx="63">
                  <c:v>-0.55555555555555236</c:v>
                </c:pt>
                <c:pt idx="64">
                  <c:v>-0.57142857142856807</c:v>
                </c:pt>
                <c:pt idx="65">
                  <c:v>-0.58823529411764341</c:v>
                </c:pt>
                <c:pt idx="66">
                  <c:v>-0.6060606060606023</c:v>
                </c:pt>
                <c:pt idx="67">
                  <c:v>-0.624999999999996</c:v>
                </c:pt>
                <c:pt idx="68">
                  <c:v>-0.64516129032257641</c:v>
                </c:pt>
                <c:pt idx="69">
                  <c:v>-0.66666666666666208</c:v>
                </c:pt>
                <c:pt idx="70">
                  <c:v>-0.68965517241378826</c:v>
                </c:pt>
                <c:pt idx="71">
                  <c:v>-0.71428571428570908</c:v>
                </c:pt>
                <c:pt idx="72">
                  <c:v>-0.74074074074073526</c:v>
                </c:pt>
                <c:pt idx="73">
                  <c:v>-0.76923076923076328</c:v>
                </c:pt>
                <c:pt idx="74">
                  <c:v>-0.79999999999999361</c:v>
                </c:pt>
                <c:pt idx="75">
                  <c:v>-0.83333333333332638</c:v>
                </c:pt>
                <c:pt idx="76">
                  <c:v>-0.86956521739129689</c:v>
                </c:pt>
                <c:pt idx="77">
                  <c:v>-0.90909090909090096</c:v>
                </c:pt>
                <c:pt idx="78">
                  <c:v>-0.95238095238094345</c:v>
                </c:pt>
                <c:pt idx="79">
                  <c:v>-0.99999999999999023</c:v>
                </c:pt>
                <c:pt idx="80">
                  <c:v>-1.0526315789473577</c:v>
                </c:pt>
                <c:pt idx="81">
                  <c:v>-1.1111111111110992</c:v>
                </c:pt>
                <c:pt idx="82">
                  <c:v>-1.1764705882352808</c:v>
                </c:pt>
                <c:pt idx="83">
                  <c:v>-1.2499999999999849</c:v>
                </c:pt>
                <c:pt idx="84">
                  <c:v>-1.3333333333333164</c:v>
                </c:pt>
                <c:pt idx="85">
                  <c:v>-1.4285714285714093</c:v>
                </c:pt>
                <c:pt idx="86">
                  <c:v>-1.5384615384615161</c:v>
                </c:pt>
                <c:pt idx="87">
                  <c:v>-1.6666666666666405</c:v>
                </c:pt>
                <c:pt idx="88">
                  <c:v>-1.8181818181817873</c:v>
                </c:pt>
                <c:pt idx="89">
                  <c:v>-1.9999999999999627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-1.8181818181818492</c:v>
                </c:pt>
                <c:pt idx="111">
                  <c:v>-1.6666666666666927</c:v>
                </c:pt>
                <c:pt idx="112">
                  <c:v>-1.5384615384615605</c:v>
                </c:pt>
                <c:pt idx="113">
                  <c:v>-1.4285714285714475</c:v>
                </c:pt>
                <c:pt idx="114">
                  <c:v>-1.3333333333333497</c:v>
                </c:pt>
                <c:pt idx="115">
                  <c:v>-1.2500000000000144</c:v>
                </c:pt>
                <c:pt idx="116">
                  <c:v>-1.1764705882353068</c:v>
                </c:pt>
                <c:pt idx="117">
                  <c:v>-1.1111111111111223</c:v>
                </c:pt>
                <c:pt idx="118">
                  <c:v>-1.0526315789473784</c:v>
                </c:pt>
                <c:pt idx="119">
                  <c:v>-1.0000000000000089</c:v>
                </c:pt>
                <c:pt idx="120">
                  <c:v>-0.95238095238096054</c:v>
                </c:pt>
                <c:pt idx="121">
                  <c:v>-0.9090909090909165</c:v>
                </c:pt>
                <c:pt idx="122">
                  <c:v>-0.8695652173913111</c:v>
                </c:pt>
                <c:pt idx="123">
                  <c:v>-0.83333333333333948</c:v>
                </c:pt>
                <c:pt idx="124">
                  <c:v>-0.80000000000000571</c:v>
                </c:pt>
                <c:pt idx="125">
                  <c:v>-0.76923076923077449</c:v>
                </c:pt>
                <c:pt idx="126">
                  <c:v>-0.74074074074074558</c:v>
                </c:pt>
                <c:pt idx="127">
                  <c:v>-0.71428571428571874</c:v>
                </c:pt>
                <c:pt idx="128">
                  <c:v>-0.68965517241379726</c:v>
                </c:pt>
                <c:pt idx="129">
                  <c:v>-0.66666666666667052</c:v>
                </c:pt>
                <c:pt idx="130">
                  <c:v>-0.64516129032258418</c:v>
                </c:pt>
                <c:pt idx="131">
                  <c:v>-0.62500000000000333</c:v>
                </c:pt>
                <c:pt idx="132">
                  <c:v>-0.60606060606060919</c:v>
                </c:pt>
                <c:pt idx="133">
                  <c:v>-0.58823529411764996</c:v>
                </c:pt>
                <c:pt idx="134">
                  <c:v>-0.57142857142857417</c:v>
                </c:pt>
                <c:pt idx="135">
                  <c:v>-0.55555555555555813</c:v>
                </c:pt>
                <c:pt idx="136">
                  <c:v>-0.54054054054054301</c:v>
                </c:pt>
                <c:pt idx="137">
                  <c:v>-0.52631578947368651</c:v>
                </c:pt>
                <c:pt idx="138">
                  <c:v>-0.512820512820515</c:v>
                </c:pt>
                <c:pt idx="139">
                  <c:v>-0.500000000000002</c:v>
                </c:pt>
                <c:pt idx="140">
                  <c:v>-0.48780487804878242</c:v>
                </c:pt>
                <c:pt idx="141">
                  <c:v>-0.47619047619047811</c:v>
                </c:pt>
                <c:pt idx="142">
                  <c:v>-0.46511627906976927</c:v>
                </c:pt>
                <c:pt idx="143">
                  <c:v>-0.45454545454545636</c:v>
                </c:pt>
                <c:pt idx="144">
                  <c:v>-0.4444444444444462</c:v>
                </c:pt>
                <c:pt idx="145">
                  <c:v>-0.43478260869565388</c:v>
                </c:pt>
                <c:pt idx="146">
                  <c:v>-0.42553191489361869</c:v>
                </c:pt>
                <c:pt idx="147">
                  <c:v>-0.41666666666666829</c:v>
                </c:pt>
                <c:pt idx="148">
                  <c:v>-0.40816326530612407</c:v>
                </c:pt>
                <c:pt idx="149">
                  <c:v>-0.40000000000000158</c:v>
                </c:pt>
                <c:pt idx="150">
                  <c:v>-0.39215686274509959</c:v>
                </c:pt>
                <c:pt idx="151">
                  <c:v>-0.38461538461538614</c:v>
                </c:pt>
                <c:pt idx="152">
                  <c:v>-0.37735849056603921</c:v>
                </c:pt>
                <c:pt idx="153">
                  <c:v>-0.37037037037037179</c:v>
                </c:pt>
                <c:pt idx="154">
                  <c:v>-0.36363636363636503</c:v>
                </c:pt>
                <c:pt idx="155">
                  <c:v>-0.35714285714285854</c:v>
                </c:pt>
                <c:pt idx="156">
                  <c:v>-0.35087719298245751</c:v>
                </c:pt>
                <c:pt idx="157">
                  <c:v>-0.34482758620689791</c:v>
                </c:pt>
                <c:pt idx="158">
                  <c:v>-0.33898305084745894</c:v>
                </c:pt>
                <c:pt idx="159">
                  <c:v>-0.33333333333333459</c:v>
                </c:pt>
                <c:pt idx="160">
                  <c:v>-0.32786885245901765</c:v>
                </c:pt>
                <c:pt idx="161">
                  <c:v>-0.32258064516129153</c:v>
                </c:pt>
                <c:pt idx="162">
                  <c:v>-0.31746031746031866</c:v>
                </c:pt>
                <c:pt idx="163">
                  <c:v>-0.31250000000000122</c:v>
                </c:pt>
                <c:pt idx="164">
                  <c:v>-0.30769230769230888</c:v>
                </c:pt>
                <c:pt idx="165">
                  <c:v>-0.3030303030303042</c:v>
                </c:pt>
                <c:pt idx="166">
                  <c:v>-0.2985074626865683</c:v>
                </c:pt>
                <c:pt idx="167">
                  <c:v>-0.29411764705882465</c:v>
                </c:pt>
                <c:pt idx="168">
                  <c:v>-0.28985507246376924</c:v>
                </c:pt>
                <c:pt idx="169">
                  <c:v>-0.28571428571428681</c:v>
                </c:pt>
                <c:pt idx="170">
                  <c:v>-0.28169014084507149</c:v>
                </c:pt>
                <c:pt idx="171">
                  <c:v>-0.27777777777777884</c:v>
                </c:pt>
                <c:pt idx="172">
                  <c:v>-0.27397260273972707</c:v>
                </c:pt>
                <c:pt idx="173">
                  <c:v>-0.27027027027027128</c:v>
                </c:pt>
                <c:pt idx="174">
                  <c:v>-0.26666666666666766</c:v>
                </c:pt>
                <c:pt idx="175">
                  <c:v>-0.26315789473684309</c:v>
                </c:pt>
                <c:pt idx="176">
                  <c:v>-0.25974025974026071</c:v>
                </c:pt>
                <c:pt idx="177">
                  <c:v>-0.25641025641025739</c:v>
                </c:pt>
                <c:pt idx="178">
                  <c:v>-0.25316455696202628</c:v>
                </c:pt>
                <c:pt idx="179">
                  <c:v>-0.25000000000000094</c:v>
                </c:pt>
                <c:pt idx="180">
                  <c:v>-0.24691358024691451</c:v>
                </c:pt>
                <c:pt idx="181">
                  <c:v>-0.24390243902439115</c:v>
                </c:pt>
                <c:pt idx="182">
                  <c:v>-0.24096385542168766</c:v>
                </c:pt>
                <c:pt idx="183">
                  <c:v>-0.238095238095239</c:v>
                </c:pt>
                <c:pt idx="184">
                  <c:v>-0.23529411764705971</c:v>
                </c:pt>
                <c:pt idx="185">
                  <c:v>-0.23255813953488461</c:v>
                </c:pt>
                <c:pt idx="186">
                  <c:v>-0.22988505747126523</c:v>
                </c:pt>
                <c:pt idx="187">
                  <c:v>-0.22727272727272813</c:v>
                </c:pt>
                <c:pt idx="188">
                  <c:v>-0.22471910112359636</c:v>
                </c:pt>
                <c:pt idx="189">
                  <c:v>-0.22222222222222304</c:v>
                </c:pt>
                <c:pt idx="190">
                  <c:v>-0.21978021978022061</c:v>
                </c:pt>
                <c:pt idx="191">
                  <c:v>-0.21739130434782691</c:v>
                </c:pt>
                <c:pt idx="192">
                  <c:v>-0.21505376344086102</c:v>
                </c:pt>
                <c:pt idx="193">
                  <c:v>-0.21276595744680932</c:v>
                </c:pt>
                <c:pt idx="194">
                  <c:v>-0.21052631578947448</c:v>
                </c:pt>
                <c:pt idx="195">
                  <c:v>-0.20833333333333412</c:v>
                </c:pt>
                <c:pt idx="196">
                  <c:v>-0.20618556701031004</c:v>
                </c:pt>
                <c:pt idx="197">
                  <c:v>-0.20408163265306198</c:v>
                </c:pt>
                <c:pt idx="198">
                  <c:v>-0.20202020202020277</c:v>
                </c:pt>
                <c:pt idx="199">
                  <c:v>-0.20000000000000073</c:v>
                </c:pt>
                <c:pt idx="200">
                  <c:v>-0.19801980198019875</c:v>
                </c:pt>
                <c:pt idx="201">
                  <c:v>-0.19607843137254974</c:v>
                </c:pt>
                <c:pt idx="202">
                  <c:v>-0.19417475728155412</c:v>
                </c:pt>
                <c:pt idx="203">
                  <c:v>-0.19230769230769301</c:v>
                </c:pt>
                <c:pt idx="204">
                  <c:v>-0.19047619047619119</c:v>
                </c:pt>
                <c:pt idx="205">
                  <c:v>-0.18867924528301958</c:v>
                </c:pt>
                <c:pt idx="206">
                  <c:v>-0.18691588785046798</c:v>
                </c:pt>
                <c:pt idx="207">
                  <c:v>-0.18518518518518587</c:v>
                </c:pt>
                <c:pt idx="208">
                  <c:v>-0.18348623853211077</c:v>
                </c:pt>
                <c:pt idx="209">
                  <c:v>-0.18181818181818249</c:v>
                </c:pt>
                <c:pt idx="210">
                  <c:v>-0.18018018018018084</c:v>
                </c:pt>
                <c:pt idx="211">
                  <c:v>-0.17857142857142924</c:v>
                </c:pt>
                <c:pt idx="212">
                  <c:v>-0.17699115044247854</c:v>
                </c:pt>
                <c:pt idx="213">
                  <c:v>-0.17543859649122873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61-4F5C-A450-246D9478C9AD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Sheet1!$A$3:$A$216</c:f>
              <c:numCache>
                <c:formatCode>General</c:formatCode>
                <c:ptCount val="214"/>
                <c:pt idx="0">
                  <c:v>-4.95</c:v>
                </c:pt>
                <c:pt idx="1">
                  <c:v>-4.9000000000000004</c:v>
                </c:pt>
                <c:pt idx="2">
                  <c:v>-4.8500000000000005</c:v>
                </c:pt>
                <c:pt idx="3">
                  <c:v>-4.8000000000000007</c:v>
                </c:pt>
                <c:pt idx="4">
                  <c:v>-4.7500000000000009</c:v>
                </c:pt>
                <c:pt idx="5">
                  <c:v>-4.7000000000000011</c:v>
                </c:pt>
                <c:pt idx="6">
                  <c:v>-4.6500000000000012</c:v>
                </c:pt>
                <c:pt idx="7">
                  <c:v>-4.6000000000000014</c:v>
                </c:pt>
                <c:pt idx="8">
                  <c:v>-4.5500000000000016</c:v>
                </c:pt>
                <c:pt idx="9">
                  <c:v>-4.5000000000000018</c:v>
                </c:pt>
                <c:pt idx="10">
                  <c:v>-4.450000000000002</c:v>
                </c:pt>
                <c:pt idx="11">
                  <c:v>-4.4000000000000021</c:v>
                </c:pt>
                <c:pt idx="12">
                  <c:v>-4.3500000000000023</c:v>
                </c:pt>
                <c:pt idx="13">
                  <c:v>-4.3000000000000025</c:v>
                </c:pt>
                <c:pt idx="14">
                  <c:v>-4.2500000000000027</c:v>
                </c:pt>
                <c:pt idx="15">
                  <c:v>-4.2000000000000028</c:v>
                </c:pt>
                <c:pt idx="16">
                  <c:v>-4.150000000000003</c:v>
                </c:pt>
                <c:pt idx="17">
                  <c:v>-4.1000000000000032</c:v>
                </c:pt>
                <c:pt idx="18">
                  <c:v>-4.0500000000000034</c:v>
                </c:pt>
                <c:pt idx="19">
                  <c:v>-4.0000000000000036</c:v>
                </c:pt>
                <c:pt idx="20">
                  <c:v>-3.9500000000000037</c:v>
                </c:pt>
                <c:pt idx="21">
                  <c:v>-3.9000000000000039</c:v>
                </c:pt>
                <c:pt idx="22">
                  <c:v>-3.8500000000000041</c:v>
                </c:pt>
                <c:pt idx="23">
                  <c:v>-3.8000000000000043</c:v>
                </c:pt>
                <c:pt idx="24">
                  <c:v>-3.7500000000000044</c:v>
                </c:pt>
                <c:pt idx="25">
                  <c:v>-3.7000000000000046</c:v>
                </c:pt>
                <c:pt idx="26">
                  <c:v>-3.6500000000000048</c:v>
                </c:pt>
                <c:pt idx="27">
                  <c:v>-3.600000000000005</c:v>
                </c:pt>
                <c:pt idx="28">
                  <c:v>-3.5500000000000052</c:v>
                </c:pt>
                <c:pt idx="29">
                  <c:v>-3.5000000000000053</c:v>
                </c:pt>
                <c:pt idx="30">
                  <c:v>-3.4500000000000055</c:v>
                </c:pt>
                <c:pt idx="31">
                  <c:v>-3.4000000000000057</c:v>
                </c:pt>
                <c:pt idx="32">
                  <c:v>-3.3500000000000059</c:v>
                </c:pt>
                <c:pt idx="33">
                  <c:v>-3.300000000000006</c:v>
                </c:pt>
                <c:pt idx="34">
                  <c:v>-3.2500000000000062</c:v>
                </c:pt>
                <c:pt idx="35">
                  <c:v>-3.2000000000000064</c:v>
                </c:pt>
                <c:pt idx="36">
                  <c:v>-3.1500000000000066</c:v>
                </c:pt>
                <c:pt idx="37">
                  <c:v>-3.1000000000000068</c:v>
                </c:pt>
                <c:pt idx="38">
                  <c:v>-3.0500000000000069</c:v>
                </c:pt>
                <c:pt idx="39">
                  <c:v>-3.0000000000000071</c:v>
                </c:pt>
                <c:pt idx="40">
                  <c:v>-2.9500000000000073</c:v>
                </c:pt>
                <c:pt idx="41">
                  <c:v>-2.9000000000000075</c:v>
                </c:pt>
                <c:pt idx="42">
                  <c:v>-2.8500000000000076</c:v>
                </c:pt>
                <c:pt idx="43">
                  <c:v>-2.8000000000000078</c:v>
                </c:pt>
                <c:pt idx="44">
                  <c:v>-2.750000000000008</c:v>
                </c:pt>
                <c:pt idx="45">
                  <c:v>-2.7000000000000082</c:v>
                </c:pt>
                <c:pt idx="46">
                  <c:v>-2.6500000000000083</c:v>
                </c:pt>
                <c:pt idx="47">
                  <c:v>-2.6000000000000085</c:v>
                </c:pt>
                <c:pt idx="48">
                  <c:v>-2.5500000000000087</c:v>
                </c:pt>
                <c:pt idx="49">
                  <c:v>-2.5000000000000089</c:v>
                </c:pt>
                <c:pt idx="50">
                  <c:v>-2.4500000000000091</c:v>
                </c:pt>
                <c:pt idx="51">
                  <c:v>-2.4000000000000092</c:v>
                </c:pt>
                <c:pt idx="52">
                  <c:v>-2.3500000000000094</c:v>
                </c:pt>
                <c:pt idx="53">
                  <c:v>-2.3000000000000096</c:v>
                </c:pt>
                <c:pt idx="54">
                  <c:v>-2.2500000000000098</c:v>
                </c:pt>
                <c:pt idx="55">
                  <c:v>-2.2000000000000099</c:v>
                </c:pt>
                <c:pt idx="56">
                  <c:v>-2.1500000000000101</c:v>
                </c:pt>
                <c:pt idx="57">
                  <c:v>-2.1000000000000103</c:v>
                </c:pt>
                <c:pt idx="58">
                  <c:v>-2.0500000000000105</c:v>
                </c:pt>
                <c:pt idx="59">
                  <c:v>-2.0000000000000107</c:v>
                </c:pt>
                <c:pt idx="60">
                  <c:v>-1.9500000000000106</c:v>
                </c:pt>
                <c:pt idx="61">
                  <c:v>-1.9000000000000106</c:v>
                </c:pt>
                <c:pt idx="62">
                  <c:v>-1.8500000000000105</c:v>
                </c:pt>
                <c:pt idx="63">
                  <c:v>-1.8000000000000105</c:v>
                </c:pt>
                <c:pt idx="64">
                  <c:v>-1.7500000000000104</c:v>
                </c:pt>
                <c:pt idx="65">
                  <c:v>-1.7000000000000104</c:v>
                </c:pt>
                <c:pt idx="66">
                  <c:v>-1.6500000000000103</c:v>
                </c:pt>
                <c:pt idx="67">
                  <c:v>-1.6000000000000103</c:v>
                </c:pt>
                <c:pt idx="68">
                  <c:v>-1.5500000000000103</c:v>
                </c:pt>
                <c:pt idx="69">
                  <c:v>-1.5000000000000102</c:v>
                </c:pt>
                <c:pt idx="70">
                  <c:v>-1.4500000000000102</c:v>
                </c:pt>
                <c:pt idx="71">
                  <c:v>-1.4000000000000101</c:v>
                </c:pt>
                <c:pt idx="72">
                  <c:v>-1.3500000000000101</c:v>
                </c:pt>
                <c:pt idx="73">
                  <c:v>-1.30000000000001</c:v>
                </c:pt>
                <c:pt idx="74">
                  <c:v>-1.25000000000001</c:v>
                </c:pt>
                <c:pt idx="75">
                  <c:v>-1.2000000000000099</c:v>
                </c:pt>
                <c:pt idx="76">
                  <c:v>-1.1500000000000099</c:v>
                </c:pt>
                <c:pt idx="77">
                  <c:v>-1.1000000000000099</c:v>
                </c:pt>
                <c:pt idx="78">
                  <c:v>-1.0500000000000098</c:v>
                </c:pt>
                <c:pt idx="79">
                  <c:v>-1.0000000000000098</c:v>
                </c:pt>
                <c:pt idx="80">
                  <c:v>-0.95000000000000973</c:v>
                </c:pt>
                <c:pt idx="81">
                  <c:v>-0.90000000000000968</c:v>
                </c:pt>
                <c:pt idx="82">
                  <c:v>-0.85000000000000964</c:v>
                </c:pt>
                <c:pt idx="83">
                  <c:v>-0.80000000000000959</c:v>
                </c:pt>
                <c:pt idx="84">
                  <c:v>-0.75000000000000955</c:v>
                </c:pt>
                <c:pt idx="85">
                  <c:v>-0.7000000000000095</c:v>
                </c:pt>
                <c:pt idx="86">
                  <c:v>-0.65000000000000946</c:v>
                </c:pt>
                <c:pt idx="87">
                  <c:v>-0.60000000000000941</c:v>
                </c:pt>
                <c:pt idx="88">
                  <c:v>-0.55000000000000937</c:v>
                </c:pt>
                <c:pt idx="89">
                  <c:v>-0.50000000000000933</c:v>
                </c:pt>
                <c:pt idx="90">
                  <c:v>-0.45000000000000934</c:v>
                </c:pt>
                <c:pt idx="91">
                  <c:v>-0.40000000000000935</c:v>
                </c:pt>
                <c:pt idx="92">
                  <c:v>-0.35000000000000936</c:v>
                </c:pt>
                <c:pt idx="93">
                  <c:v>-0.30000000000000937</c:v>
                </c:pt>
                <c:pt idx="94">
                  <c:v>-0.25000000000000938</c:v>
                </c:pt>
                <c:pt idx="95">
                  <c:v>-0.20000000000000939</c:v>
                </c:pt>
                <c:pt idx="96">
                  <c:v>-0.1500000000000094</c:v>
                </c:pt>
                <c:pt idx="97">
                  <c:v>-0.1000000000000094</c:v>
                </c:pt>
                <c:pt idx="98">
                  <c:v>-5.0000000000009398E-2</c:v>
                </c:pt>
                <c:pt idx="99">
                  <c:v>-9.3952623458903872E-15</c:v>
                </c:pt>
                <c:pt idx="100">
                  <c:v>4.9999999999990608E-2</c:v>
                </c:pt>
                <c:pt idx="101">
                  <c:v>9.999999999999061E-2</c:v>
                </c:pt>
                <c:pt idx="102">
                  <c:v>0.14999999999999061</c:v>
                </c:pt>
                <c:pt idx="103">
                  <c:v>0.19999999999999063</c:v>
                </c:pt>
                <c:pt idx="104">
                  <c:v>0.24999999999999062</c:v>
                </c:pt>
                <c:pt idx="105">
                  <c:v>0.29999999999999061</c:v>
                </c:pt>
                <c:pt idx="106">
                  <c:v>0.3499999999999906</c:v>
                </c:pt>
                <c:pt idx="107">
                  <c:v>0.39999999999999059</c:v>
                </c:pt>
                <c:pt idx="108">
                  <c:v>0.44999999999999057</c:v>
                </c:pt>
                <c:pt idx="109">
                  <c:v>0.49999999999999056</c:v>
                </c:pt>
                <c:pt idx="110">
                  <c:v>0.54999999999999061</c:v>
                </c:pt>
                <c:pt idx="111">
                  <c:v>0.59999999999999065</c:v>
                </c:pt>
                <c:pt idx="112">
                  <c:v>0.6499999999999907</c:v>
                </c:pt>
                <c:pt idx="113">
                  <c:v>0.69999999999999074</c:v>
                </c:pt>
                <c:pt idx="114">
                  <c:v>0.74999999999999079</c:v>
                </c:pt>
                <c:pt idx="115">
                  <c:v>0.79999999999999083</c:v>
                </c:pt>
                <c:pt idx="116">
                  <c:v>0.84999999999999087</c:v>
                </c:pt>
                <c:pt idx="117">
                  <c:v>0.89999999999999092</c:v>
                </c:pt>
                <c:pt idx="118">
                  <c:v>0.94999999999999096</c:v>
                </c:pt>
                <c:pt idx="119">
                  <c:v>0.99999999999999101</c:v>
                </c:pt>
                <c:pt idx="120">
                  <c:v>1.0499999999999909</c:v>
                </c:pt>
                <c:pt idx="121">
                  <c:v>1.099999999999991</c:v>
                </c:pt>
                <c:pt idx="122">
                  <c:v>1.149999999999991</c:v>
                </c:pt>
                <c:pt idx="123">
                  <c:v>1.1999999999999911</c:v>
                </c:pt>
                <c:pt idx="124">
                  <c:v>1.2499999999999911</c:v>
                </c:pt>
                <c:pt idx="125">
                  <c:v>1.2999999999999912</c:v>
                </c:pt>
                <c:pt idx="126">
                  <c:v>1.3499999999999912</c:v>
                </c:pt>
                <c:pt idx="127">
                  <c:v>1.3999999999999913</c:v>
                </c:pt>
                <c:pt idx="128">
                  <c:v>1.4499999999999913</c:v>
                </c:pt>
                <c:pt idx="129">
                  <c:v>1.4999999999999913</c:v>
                </c:pt>
                <c:pt idx="130">
                  <c:v>1.5499999999999914</c:v>
                </c:pt>
                <c:pt idx="131">
                  <c:v>1.5999999999999914</c:v>
                </c:pt>
                <c:pt idx="132">
                  <c:v>1.6499999999999915</c:v>
                </c:pt>
                <c:pt idx="133">
                  <c:v>1.6999999999999915</c:v>
                </c:pt>
                <c:pt idx="134">
                  <c:v>1.7499999999999916</c:v>
                </c:pt>
                <c:pt idx="135">
                  <c:v>1.7999999999999916</c:v>
                </c:pt>
                <c:pt idx="136">
                  <c:v>1.8499999999999917</c:v>
                </c:pt>
                <c:pt idx="137">
                  <c:v>1.8999999999999917</c:v>
                </c:pt>
                <c:pt idx="138">
                  <c:v>1.9499999999999917</c:v>
                </c:pt>
                <c:pt idx="139">
                  <c:v>1.9999999999999918</c:v>
                </c:pt>
                <c:pt idx="140">
                  <c:v>2.0499999999999918</c:v>
                </c:pt>
                <c:pt idx="141">
                  <c:v>2.0999999999999917</c:v>
                </c:pt>
                <c:pt idx="142">
                  <c:v>2.1499999999999915</c:v>
                </c:pt>
                <c:pt idx="143">
                  <c:v>2.1999999999999913</c:v>
                </c:pt>
                <c:pt idx="144">
                  <c:v>2.2499999999999911</c:v>
                </c:pt>
                <c:pt idx="145">
                  <c:v>2.2999999999999909</c:v>
                </c:pt>
                <c:pt idx="146">
                  <c:v>2.3499999999999908</c:v>
                </c:pt>
                <c:pt idx="147">
                  <c:v>2.3999999999999906</c:v>
                </c:pt>
                <c:pt idx="148">
                  <c:v>2.4499999999999904</c:v>
                </c:pt>
                <c:pt idx="149">
                  <c:v>2.4999999999999902</c:v>
                </c:pt>
                <c:pt idx="150">
                  <c:v>2.5499999999999901</c:v>
                </c:pt>
                <c:pt idx="151">
                  <c:v>2.5999999999999899</c:v>
                </c:pt>
                <c:pt idx="152">
                  <c:v>2.6499999999999897</c:v>
                </c:pt>
                <c:pt idx="153">
                  <c:v>2.6999999999999895</c:v>
                </c:pt>
                <c:pt idx="154">
                  <c:v>2.7499999999999893</c:v>
                </c:pt>
                <c:pt idx="155">
                  <c:v>2.7999999999999892</c:v>
                </c:pt>
                <c:pt idx="156">
                  <c:v>2.849999999999989</c:v>
                </c:pt>
                <c:pt idx="157">
                  <c:v>2.8999999999999888</c:v>
                </c:pt>
                <c:pt idx="158">
                  <c:v>2.9499999999999886</c:v>
                </c:pt>
                <c:pt idx="159">
                  <c:v>2.9999999999999885</c:v>
                </c:pt>
                <c:pt idx="160">
                  <c:v>3.0499999999999883</c:v>
                </c:pt>
                <c:pt idx="161">
                  <c:v>3.0999999999999881</c:v>
                </c:pt>
                <c:pt idx="162">
                  <c:v>3.1499999999999879</c:v>
                </c:pt>
                <c:pt idx="163">
                  <c:v>3.1999999999999877</c:v>
                </c:pt>
                <c:pt idx="164">
                  <c:v>3.2499999999999876</c:v>
                </c:pt>
                <c:pt idx="165">
                  <c:v>3.2999999999999874</c:v>
                </c:pt>
                <c:pt idx="166">
                  <c:v>3.3499999999999872</c:v>
                </c:pt>
                <c:pt idx="167">
                  <c:v>3.399999999999987</c:v>
                </c:pt>
                <c:pt idx="168">
                  <c:v>3.4499999999999869</c:v>
                </c:pt>
                <c:pt idx="169">
                  <c:v>3.4999999999999867</c:v>
                </c:pt>
                <c:pt idx="170">
                  <c:v>3.5499999999999865</c:v>
                </c:pt>
                <c:pt idx="171">
                  <c:v>3.5999999999999863</c:v>
                </c:pt>
                <c:pt idx="172">
                  <c:v>3.6499999999999861</c:v>
                </c:pt>
                <c:pt idx="173">
                  <c:v>3.699999999999986</c:v>
                </c:pt>
                <c:pt idx="174">
                  <c:v>3.7499999999999858</c:v>
                </c:pt>
                <c:pt idx="175">
                  <c:v>3.7999999999999856</c:v>
                </c:pt>
                <c:pt idx="176">
                  <c:v>3.8499999999999854</c:v>
                </c:pt>
                <c:pt idx="177">
                  <c:v>3.8999999999999853</c:v>
                </c:pt>
                <c:pt idx="178">
                  <c:v>3.9499999999999851</c:v>
                </c:pt>
                <c:pt idx="179">
                  <c:v>3.9999999999999849</c:v>
                </c:pt>
                <c:pt idx="180">
                  <c:v>4.0499999999999847</c:v>
                </c:pt>
                <c:pt idx="181">
                  <c:v>4.0999999999999845</c:v>
                </c:pt>
                <c:pt idx="182">
                  <c:v>4.1499999999999844</c:v>
                </c:pt>
                <c:pt idx="183">
                  <c:v>4.1999999999999842</c:v>
                </c:pt>
                <c:pt idx="184">
                  <c:v>4.249999999999984</c:v>
                </c:pt>
                <c:pt idx="185">
                  <c:v>4.2999999999999838</c:v>
                </c:pt>
                <c:pt idx="186">
                  <c:v>4.3499999999999837</c:v>
                </c:pt>
                <c:pt idx="187">
                  <c:v>4.3999999999999835</c:v>
                </c:pt>
                <c:pt idx="188">
                  <c:v>4.4499999999999833</c:v>
                </c:pt>
                <c:pt idx="189">
                  <c:v>4.4999999999999831</c:v>
                </c:pt>
                <c:pt idx="190">
                  <c:v>4.5499999999999829</c:v>
                </c:pt>
                <c:pt idx="191">
                  <c:v>4.5999999999999828</c:v>
                </c:pt>
                <c:pt idx="192">
                  <c:v>4.6499999999999826</c:v>
                </c:pt>
                <c:pt idx="193">
                  <c:v>4.6999999999999824</c:v>
                </c:pt>
                <c:pt idx="194">
                  <c:v>4.7499999999999822</c:v>
                </c:pt>
                <c:pt idx="195">
                  <c:v>4.7999999999999821</c:v>
                </c:pt>
                <c:pt idx="196">
                  <c:v>4.8499999999999819</c:v>
                </c:pt>
                <c:pt idx="197">
                  <c:v>4.8999999999999817</c:v>
                </c:pt>
                <c:pt idx="198">
                  <c:v>4.9499999999999815</c:v>
                </c:pt>
                <c:pt idx="199">
                  <c:v>4.9999999999999813</c:v>
                </c:pt>
                <c:pt idx="200">
                  <c:v>5.0499999999999812</c:v>
                </c:pt>
                <c:pt idx="201">
                  <c:v>5.099999999999981</c:v>
                </c:pt>
                <c:pt idx="202">
                  <c:v>5.1499999999999808</c:v>
                </c:pt>
                <c:pt idx="203">
                  <c:v>5.1999999999999806</c:v>
                </c:pt>
                <c:pt idx="204">
                  <c:v>5.2499999999999805</c:v>
                </c:pt>
                <c:pt idx="205">
                  <c:v>5.2999999999999803</c:v>
                </c:pt>
                <c:pt idx="206">
                  <c:v>5.3499999999999801</c:v>
                </c:pt>
                <c:pt idx="207">
                  <c:v>5.3999999999999799</c:v>
                </c:pt>
                <c:pt idx="208">
                  <c:v>5.4499999999999797</c:v>
                </c:pt>
                <c:pt idx="209">
                  <c:v>5.4999999999999796</c:v>
                </c:pt>
                <c:pt idx="210">
                  <c:v>5.5499999999999794</c:v>
                </c:pt>
                <c:pt idx="211">
                  <c:v>5.5999999999999792</c:v>
                </c:pt>
                <c:pt idx="212">
                  <c:v>5.649999999999979</c:v>
                </c:pt>
                <c:pt idx="213">
                  <c:v>5.6999999999999789</c:v>
                </c:pt>
              </c:numCache>
            </c:numRef>
          </c:xVal>
          <c:yVal>
            <c:numRef>
              <c:f>Sheet1!$D$3:$D$216</c:f>
              <c:numCache>
                <c:formatCode>General</c:formatCode>
                <c:ptCount val="214"/>
                <c:pt idx="0">
                  <c:v>-0.14388489208633093</c:v>
                </c:pt>
                <c:pt idx="1">
                  <c:v>-0.14492753623188406</c:v>
                </c:pt>
                <c:pt idx="2">
                  <c:v>-0.145985401459854</c:v>
                </c:pt>
                <c:pt idx="3">
                  <c:v>-0.14705882352941174</c:v>
                </c:pt>
                <c:pt idx="4">
                  <c:v>-0.14814814814814814</c:v>
                </c:pt>
                <c:pt idx="5">
                  <c:v>-0.14925373134328357</c:v>
                </c:pt>
                <c:pt idx="6">
                  <c:v>-0.15037593984962402</c:v>
                </c:pt>
                <c:pt idx="7">
                  <c:v>-0.15151515151515149</c:v>
                </c:pt>
                <c:pt idx="8">
                  <c:v>-0.15267175572519079</c:v>
                </c:pt>
                <c:pt idx="9">
                  <c:v>-0.1538461538461538</c:v>
                </c:pt>
                <c:pt idx="10">
                  <c:v>-0.15503875968992242</c:v>
                </c:pt>
                <c:pt idx="11">
                  <c:v>-0.15624999999999994</c:v>
                </c:pt>
                <c:pt idx="12">
                  <c:v>-0.15748031496062986</c:v>
                </c:pt>
                <c:pt idx="13">
                  <c:v>-0.15873015873015867</c:v>
                </c:pt>
                <c:pt idx="14">
                  <c:v>-0.15999999999999992</c:v>
                </c:pt>
                <c:pt idx="15">
                  <c:v>-0.16129032258064507</c:v>
                </c:pt>
                <c:pt idx="16">
                  <c:v>-0.16260162601626008</c:v>
                </c:pt>
                <c:pt idx="17">
                  <c:v>-0.1639344262295081</c:v>
                </c:pt>
                <c:pt idx="18">
                  <c:v>-0.16528925619834703</c:v>
                </c:pt>
                <c:pt idx="19">
                  <c:v>-0.16666666666666657</c:v>
                </c:pt>
                <c:pt idx="20">
                  <c:v>-0.16806722689075621</c:v>
                </c:pt>
                <c:pt idx="21">
                  <c:v>-0.1694915254237287</c:v>
                </c:pt>
                <c:pt idx="22">
                  <c:v>-0.17094017094017083</c:v>
                </c:pt>
                <c:pt idx="23">
                  <c:v>-0.17241379310344815</c:v>
                </c:pt>
                <c:pt idx="24">
                  <c:v>-0.17391304347826073</c:v>
                </c:pt>
                <c:pt idx="25">
                  <c:v>-0.17543859649122792</c:v>
                </c:pt>
                <c:pt idx="26">
                  <c:v>-0.17699115044247773</c:v>
                </c:pt>
                <c:pt idx="27">
                  <c:v>-0.17857142857142841</c:v>
                </c:pt>
                <c:pt idx="28">
                  <c:v>-0.18018018018018001</c:v>
                </c:pt>
                <c:pt idx="29">
                  <c:v>-0.18181818181818163</c:v>
                </c:pt>
                <c:pt idx="30">
                  <c:v>-0.18348623853210991</c:v>
                </c:pt>
                <c:pt idx="31">
                  <c:v>-0.18518518518518498</c:v>
                </c:pt>
                <c:pt idx="32">
                  <c:v>-0.18691588785046709</c:v>
                </c:pt>
                <c:pt idx="33">
                  <c:v>-0.18867924528301866</c:v>
                </c:pt>
                <c:pt idx="34">
                  <c:v>-0.19047619047619024</c:v>
                </c:pt>
                <c:pt idx="35">
                  <c:v>-0.19230769230769207</c:v>
                </c:pt>
                <c:pt idx="36">
                  <c:v>-0.19417475728155315</c:v>
                </c:pt>
                <c:pt idx="37">
                  <c:v>-0.19607843137254877</c:v>
                </c:pt>
                <c:pt idx="38">
                  <c:v>-0.19801980198019775</c:v>
                </c:pt>
                <c:pt idx="39">
                  <c:v>-0.19999999999999971</c:v>
                </c:pt>
                <c:pt idx="40">
                  <c:v>-0.20202020202020171</c:v>
                </c:pt>
                <c:pt idx="41">
                  <c:v>-0.20408163265306092</c:v>
                </c:pt>
                <c:pt idx="42">
                  <c:v>-0.20618556701030896</c:v>
                </c:pt>
                <c:pt idx="43">
                  <c:v>-0.20833333333333298</c:v>
                </c:pt>
                <c:pt idx="44">
                  <c:v>-0.21052631578947334</c:v>
                </c:pt>
                <c:pt idx="45">
                  <c:v>-0.21276595744680815</c:v>
                </c:pt>
                <c:pt idx="46">
                  <c:v>-0.21505376344085983</c:v>
                </c:pt>
                <c:pt idx="47">
                  <c:v>-0.21739130434782569</c:v>
                </c:pt>
                <c:pt idx="48">
                  <c:v>-0.21978021978021936</c:v>
                </c:pt>
                <c:pt idx="49">
                  <c:v>-0.22222222222222179</c:v>
                </c:pt>
                <c:pt idx="50">
                  <c:v>-0.22471910112359506</c:v>
                </c:pt>
                <c:pt idx="51">
                  <c:v>-0.22727272727272679</c:v>
                </c:pt>
                <c:pt idx="52">
                  <c:v>-0.22988505747126387</c:v>
                </c:pt>
                <c:pt idx="53">
                  <c:v>-0.23255813953488319</c:v>
                </c:pt>
                <c:pt idx="54">
                  <c:v>-0.23529411764705829</c:v>
                </c:pt>
                <c:pt idx="55">
                  <c:v>-0.23809523809523753</c:v>
                </c:pt>
                <c:pt idx="56">
                  <c:v>-0.24096385542168616</c:v>
                </c:pt>
                <c:pt idx="57">
                  <c:v>-0.24390243902438963</c:v>
                </c:pt>
                <c:pt idx="58">
                  <c:v>-0.24691358024691293</c:v>
                </c:pt>
                <c:pt idx="59">
                  <c:v>-0.24999999999999933</c:v>
                </c:pt>
                <c:pt idx="60">
                  <c:v>-0.25316455696202461</c:v>
                </c:pt>
                <c:pt idx="61">
                  <c:v>-0.25641025641025567</c:v>
                </c:pt>
                <c:pt idx="62">
                  <c:v>-0.25974025974025899</c:v>
                </c:pt>
                <c:pt idx="63">
                  <c:v>-0.26315789473684131</c:v>
                </c:pt>
                <c:pt idx="64">
                  <c:v>-0.26666666666666583</c:v>
                </c:pt>
                <c:pt idx="65">
                  <c:v>-0.2702702702702694</c:v>
                </c:pt>
                <c:pt idx="66">
                  <c:v>-0.27397260273972512</c:v>
                </c:pt>
                <c:pt idx="67">
                  <c:v>-0.27777777777777685</c:v>
                </c:pt>
                <c:pt idx="68">
                  <c:v>-0.28169014084506944</c:v>
                </c:pt>
                <c:pt idx="69">
                  <c:v>-0.2857142857142847</c:v>
                </c:pt>
                <c:pt idx="70">
                  <c:v>-0.28985507246376707</c:v>
                </c:pt>
                <c:pt idx="71">
                  <c:v>-0.29411764705882243</c:v>
                </c:pt>
                <c:pt idx="72">
                  <c:v>-0.29850746268656603</c:v>
                </c:pt>
                <c:pt idx="73">
                  <c:v>-0.30303030303030182</c:v>
                </c:pt>
                <c:pt idx="74">
                  <c:v>-0.30769230769230643</c:v>
                </c:pt>
                <c:pt idx="75">
                  <c:v>-0.31249999999999867</c:v>
                </c:pt>
                <c:pt idx="76">
                  <c:v>-0.31746031746031605</c:v>
                </c:pt>
                <c:pt idx="77">
                  <c:v>-0.32258064516128887</c:v>
                </c:pt>
                <c:pt idx="78">
                  <c:v>-0.32786885245901487</c:v>
                </c:pt>
                <c:pt idx="79">
                  <c:v>-0.33333333333333176</c:v>
                </c:pt>
                <c:pt idx="80">
                  <c:v>-0.33898305084745595</c:v>
                </c:pt>
                <c:pt idx="81">
                  <c:v>-0.3448275862068948</c:v>
                </c:pt>
                <c:pt idx="82">
                  <c:v>-0.35087719298245434</c:v>
                </c:pt>
                <c:pt idx="83">
                  <c:v>-0.35714285714285526</c:v>
                </c:pt>
                <c:pt idx="84">
                  <c:v>-0.36363636363636165</c:v>
                </c:pt>
                <c:pt idx="85">
                  <c:v>-0.3703703703703683</c:v>
                </c:pt>
                <c:pt idx="86">
                  <c:v>-0.37735849056603554</c:v>
                </c:pt>
                <c:pt idx="87">
                  <c:v>-0.38461538461538231</c:v>
                </c:pt>
                <c:pt idx="88">
                  <c:v>-0.39215686274509559</c:v>
                </c:pt>
                <c:pt idx="89">
                  <c:v>-0.39999999999999747</c:v>
                </c:pt>
                <c:pt idx="90">
                  <c:v>-0.40816326530611974</c:v>
                </c:pt>
                <c:pt idx="91">
                  <c:v>-0.41666666666666385</c:v>
                </c:pt>
                <c:pt idx="92">
                  <c:v>-0.42553191489361403</c:v>
                </c:pt>
                <c:pt idx="93">
                  <c:v>-0.434782608695649</c:v>
                </c:pt>
                <c:pt idx="94">
                  <c:v>-0.44444444444444109</c:v>
                </c:pt>
                <c:pt idx="95">
                  <c:v>-0.45454545454545103</c:v>
                </c:pt>
                <c:pt idx="96">
                  <c:v>-0.46511627906976372</c:v>
                </c:pt>
                <c:pt idx="97">
                  <c:v>-0.47619047619047222</c:v>
                </c:pt>
                <c:pt idx="98">
                  <c:v>-0.48780487804877631</c:v>
                </c:pt>
                <c:pt idx="99">
                  <c:v>-0.49999999999999556</c:v>
                </c:pt>
                <c:pt idx="100">
                  <c:v>-0.51282051282050811</c:v>
                </c:pt>
                <c:pt idx="101">
                  <c:v>-0.5263157894736793</c:v>
                </c:pt>
                <c:pt idx="102">
                  <c:v>-0.54054054054053535</c:v>
                </c:pt>
                <c:pt idx="103">
                  <c:v>-0.55555555555555014</c:v>
                </c:pt>
                <c:pt idx="104">
                  <c:v>-0.57142857142856573</c:v>
                </c:pt>
                <c:pt idx="105">
                  <c:v>-0.58823529411764097</c:v>
                </c:pt>
                <c:pt idx="106">
                  <c:v>-0.60606060606059964</c:v>
                </c:pt>
                <c:pt idx="107">
                  <c:v>-0.62499999999999323</c:v>
                </c:pt>
                <c:pt idx="108">
                  <c:v>-0.64516129032257341</c:v>
                </c:pt>
                <c:pt idx="109">
                  <c:v>-0.66666666666665897</c:v>
                </c:pt>
                <c:pt idx="110">
                  <c:v>-0.68965517241378493</c:v>
                </c:pt>
                <c:pt idx="111">
                  <c:v>-0.71428571428570553</c:v>
                </c:pt>
                <c:pt idx="112">
                  <c:v>-0.74074074074073126</c:v>
                </c:pt>
                <c:pt idx="113">
                  <c:v>-0.76923076923075906</c:v>
                </c:pt>
                <c:pt idx="114">
                  <c:v>-0.79999999999998905</c:v>
                </c:pt>
                <c:pt idx="115">
                  <c:v>-0.83333333333332149</c:v>
                </c:pt>
                <c:pt idx="116">
                  <c:v>-0.86956521739129145</c:v>
                </c:pt>
                <c:pt idx="117">
                  <c:v>-0.90909090909089507</c:v>
                </c:pt>
                <c:pt idx="118">
                  <c:v>-0.95238095238093701</c:v>
                </c:pt>
                <c:pt idx="119">
                  <c:v>-0.99999999999998312</c:v>
                </c:pt>
                <c:pt idx="120">
                  <c:v>-1.0526315789473497</c:v>
                </c:pt>
                <c:pt idx="121">
                  <c:v>-1.1111111111110903</c:v>
                </c:pt>
                <c:pt idx="122">
                  <c:v>-1.1764705882352708</c:v>
                </c:pt>
                <c:pt idx="123">
                  <c:v>-1.2499999999999738</c:v>
                </c:pt>
                <c:pt idx="124">
                  <c:v>-1.3333333333333037</c:v>
                </c:pt>
                <c:pt idx="125">
                  <c:v>-1.4285714285713946</c:v>
                </c:pt>
                <c:pt idx="126">
                  <c:v>-1.5384615384614992</c:v>
                </c:pt>
                <c:pt idx="127">
                  <c:v>-1.6666666666666208</c:v>
                </c:pt>
                <c:pt idx="128">
                  <c:v>-1.8181818181817637</c:v>
                </c:pt>
                <c:pt idx="129">
                  <c:v>-1.9999999999999343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-1.8181818181818727</c:v>
                </c:pt>
                <c:pt idx="151">
                  <c:v>-1.6666666666667123</c:v>
                </c:pt>
                <c:pt idx="152">
                  <c:v>-1.5384615384615774</c:v>
                </c:pt>
                <c:pt idx="153">
                  <c:v>-1.4285714285714619</c:v>
                </c:pt>
                <c:pt idx="154">
                  <c:v>-1.3333333333333623</c:v>
                </c:pt>
                <c:pt idx="155">
                  <c:v>-1.2500000000000255</c:v>
                </c:pt>
                <c:pt idx="156">
                  <c:v>-1.1764705882353166</c:v>
                </c:pt>
                <c:pt idx="157">
                  <c:v>-1.1111111111111311</c:v>
                </c:pt>
                <c:pt idx="158">
                  <c:v>-1.0526315789473863</c:v>
                </c:pt>
                <c:pt idx="159">
                  <c:v>-1.000000000000016</c:v>
                </c:pt>
                <c:pt idx="160">
                  <c:v>-0.95238095238096709</c:v>
                </c:pt>
                <c:pt idx="161">
                  <c:v>-0.90909090909092238</c:v>
                </c:pt>
                <c:pt idx="162">
                  <c:v>-0.86956521739131654</c:v>
                </c:pt>
                <c:pt idx="163">
                  <c:v>-0.83333333333334447</c:v>
                </c:pt>
                <c:pt idx="164">
                  <c:v>-0.80000000000001026</c:v>
                </c:pt>
                <c:pt idx="165">
                  <c:v>-0.76923076923077871</c:v>
                </c:pt>
                <c:pt idx="166">
                  <c:v>-0.74074074074074947</c:v>
                </c:pt>
                <c:pt idx="167">
                  <c:v>-0.71428571428572241</c:v>
                </c:pt>
                <c:pt idx="168">
                  <c:v>-0.68965517241380059</c:v>
                </c:pt>
                <c:pt idx="169">
                  <c:v>-0.66666666666667362</c:v>
                </c:pt>
                <c:pt idx="170">
                  <c:v>-0.64516129032258718</c:v>
                </c:pt>
                <c:pt idx="171">
                  <c:v>-0.62500000000000611</c:v>
                </c:pt>
                <c:pt idx="172">
                  <c:v>-0.60606060606061185</c:v>
                </c:pt>
                <c:pt idx="173">
                  <c:v>-0.58823529411765241</c:v>
                </c:pt>
                <c:pt idx="174">
                  <c:v>-0.5714285714285765</c:v>
                </c:pt>
                <c:pt idx="175">
                  <c:v>-0.55555555555556035</c:v>
                </c:pt>
                <c:pt idx="176">
                  <c:v>-0.54054054054054501</c:v>
                </c:pt>
                <c:pt idx="177">
                  <c:v>-0.52631578947368851</c:v>
                </c:pt>
                <c:pt idx="178">
                  <c:v>-0.51282051282051688</c:v>
                </c:pt>
                <c:pt idx="179">
                  <c:v>-0.50000000000000377</c:v>
                </c:pt>
                <c:pt idx="180">
                  <c:v>-0.48780487804878414</c:v>
                </c:pt>
                <c:pt idx="181">
                  <c:v>-0.47619047619047972</c:v>
                </c:pt>
                <c:pt idx="182">
                  <c:v>-0.46511627906977082</c:v>
                </c:pt>
                <c:pt idx="183">
                  <c:v>-0.45454545454545781</c:v>
                </c:pt>
                <c:pt idx="184">
                  <c:v>-0.44444444444444758</c:v>
                </c:pt>
                <c:pt idx="185">
                  <c:v>-0.43478260869565521</c:v>
                </c:pt>
                <c:pt idx="186">
                  <c:v>-0.42553191489361997</c:v>
                </c:pt>
                <c:pt idx="187">
                  <c:v>-0.41666666666666952</c:v>
                </c:pt>
                <c:pt idx="188">
                  <c:v>-0.40816326530612523</c:v>
                </c:pt>
                <c:pt idx="189">
                  <c:v>-0.40000000000000269</c:v>
                </c:pt>
                <c:pt idx="190">
                  <c:v>-0.39215686274510064</c:v>
                </c:pt>
                <c:pt idx="191">
                  <c:v>-0.38461538461538719</c:v>
                </c:pt>
                <c:pt idx="192">
                  <c:v>-0.37735849056604021</c:v>
                </c:pt>
                <c:pt idx="193">
                  <c:v>-0.37037037037037279</c:v>
                </c:pt>
                <c:pt idx="194">
                  <c:v>-0.36363636363636598</c:v>
                </c:pt>
                <c:pt idx="195">
                  <c:v>-0.35714285714285943</c:v>
                </c:pt>
                <c:pt idx="196">
                  <c:v>-0.3508771929824584</c:v>
                </c:pt>
                <c:pt idx="197">
                  <c:v>-0.34482758620689874</c:v>
                </c:pt>
                <c:pt idx="198">
                  <c:v>-0.33898305084745978</c:v>
                </c:pt>
                <c:pt idx="199">
                  <c:v>-0.33333333333333542</c:v>
                </c:pt>
                <c:pt idx="200">
                  <c:v>-0.32786885245901842</c:v>
                </c:pt>
                <c:pt idx="201">
                  <c:v>-0.32258064516129231</c:v>
                </c:pt>
                <c:pt idx="202">
                  <c:v>-0.31746031746031939</c:v>
                </c:pt>
                <c:pt idx="203">
                  <c:v>-0.31250000000000189</c:v>
                </c:pt>
                <c:pt idx="204">
                  <c:v>-0.30769230769230954</c:v>
                </c:pt>
                <c:pt idx="205">
                  <c:v>-0.30303030303030482</c:v>
                </c:pt>
                <c:pt idx="206">
                  <c:v>-0.29850746268656891</c:v>
                </c:pt>
                <c:pt idx="207">
                  <c:v>-0.29411764705882526</c:v>
                </c:pt>
                <c:pt idx="208">
                  <c:v>-0.28985507246376979</c:v>
                </c:pt>
                <c:pt idx="209">
                  <c:v>-0.28571428571428736</c:v>
                </c:pt>
                <c:pt idx="210">
                  <c:v>-0.28169014084507205</c:v>
                </c:pt>
                <c:pt idx="211">
                  <c:v>-0.2777777777777794</c:v>
                </c:pt>
                <c:pt idx="212">
                  <c:v>-0.27397260273972762</c:v>
                </c:pt>
                <c:pt idx="213">
                  <c:v>-0.27027027027027184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61-4F5C-A450-246D9478C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671168"/>
        <c:axId val="838886496"/>
      </c:scatterChart>
      <c:valAx>
        <c:axId val="84567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86496"/>
        <c:crosses val="autoZero"/>
        <c:crossBetween val="midCat"/>
      </c:valAx>
      <c:valAx>
        <c:axId val="8388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67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Sheet1!$A$2:$A$220</c:f>
              <c:numCache>
                <c:formatCode>General</c:formatCode>
                <c:ptCount val="219"/>
                <c:pt idx="0">
                  <c:v>-5</c:v>
                </c:pt>
                <c:pt idx="1">
                  <c:v>-4.95</c:v>
                </c:pt>
                <c:pt idx="2">
                  <c:v>-4.9000000000000004</c:v>
                </c:pt>
                <c:pt idx="3">
                  <c:v>-4.8500000000000005</c:v>
                </c:pt>
                <c:pt idx="4">
                  <c:v>-4.8000000000000007</c:v>
                </c:pt>
                <c:pt idx="5">
                  <c:v>-4.7500000000000009</c:v>
                </c:pt>
                <c:pt idx="6">
                  <c:v>-4.7000000000000011</c:v>
                </c:pt>
                <c:pt idx="7">
                  <c:v>-4.6500000000000012</c:v>
                </c:pt>
                <c:pt idx="8">
                  <c:v>-4.6000000000000014</c:v>
                </c:pt>
                <c:pt idx="9">
                  <c:v>-4.5500000000000016</c:v>
                </c:pt>
                <c:pt idx="10">
                  <c:v>-4.5000000000000018</c:v>
                </c:pt>
                <c:pt idx="11">
                  <c:v>-4.450000000000002</c:v>
                </c:pt>
                <c:pt idx="12">
                  <c:v>-4.4000000000000021</c:v>
                </c:pt>
                <c:pt idx="13">
                  <c:v>-4.3500000000000023</c:v>
                </c:pt>
                <c:pt idx="14">
                  <c:v>-4.3000000000000025</c:v>
                </c:pt>
                <c:pt idx="15">
                  <c:v>-4.2500000000000027</c:v>
                </c:pt>
                <c:pt idx="16">
                  <c:v>-4.2000000000000028</c:v>
                </c:pt>
                <c:pt idx="17">
                  <c:v>-4.150000000000003</c:v>
                </c:pt>
                <c:pt idx="18">
                  <c:v>-4.1000000000000032</c:v>
                </c:pt>
                <c:pt idx="19">
                  <c:v>-4.0500000000000034</c:v>
                </c:pt>
                <c:pt idx="20">
                  <c:v>-4.0000000000000036</c:v>
                </c:pt>
                <c:pt idx="21">
                  <c:v>-3.9500000000000037</c:v>
                </c:pt>
                <c:pt idx="22">
                  <c:v>-3.9000000000000039</c:v>
                </c:pt>
                <c:pt idx="23">
                  <c:v>-3.8500000000000041</c:v>
                </c:pt>
                <c:pt idx="24">
                  <c:v>-3.8000000000000043</c:v>
                </c:pt>
                <c:pt idx="25">
                  <c:v>-3.7500000000000044</c:v>
                </c:pt>
                <c:pt idx="26">
                  <c:v>-3.7000000000000046</c:v>
                </c:pt>
                <c:pt idx="27">
                  <c:v>-3.6500000000000048</c:v>
                </c:pt>
                <c:pt idx="28">
                  <c:v>-3.600000000000005</c:v>
                </c:pt>
                <c:pt idx="29">
                  <c:v>-3.5500000000000052</c:v>
                </c:pt>
                <c:pt idx="30">
                  <c:v>-3.5000000000000053</c:v>
                </c:pt>
                <c:pt idx="31">
                  <c:v>-3.4500000000000055</c:v>
                </c:pt>
                <c:pt idx="32">
                  <c:v>-3.4000000000000057</c:v>
                </c:pt>
                <c:pt idx="33">
                  <c:v>-3.3500000000000059</c:v>
                </c:pt>
                <c:pt idx="34">
                  <c:v>-3.300000000000006</c:v>
                </c:pt>
                <c:pt idx="35">
                  <c:v>-3.2500000000000062</c:v>
                </c:pt>
                <c:pt idx="36">
                  <c:v>-3.2000000000000064</c:v>
                </c:pt>
                <c:pt idx="37">
                  <c:v>-3.1500000000000066</c:v>
                </c:pt>
                <c:pt idx="38">
                  <c:v>-3.1000000000000068</c:v>
                </c:pt>
                <c:pt idx="39">
                  <c:v>-3.0500000000000069</c:v>
                </c:pt>
                <c:pt idx="40">
                  <c:v>-3.0000000000000071</c:v>
                </c:pt>
                <c:pt idx="41">
                  <c:v>-2.9500000000000073</c:v>
                </c:pt>
                <c:pt idx="42">
                  <c:v>-2.9000000000000075</c:v>
                </c:pt>
                <c:pt idx="43">
                  <c:v>-2.8500000000000076</c:v>
                </c:pt>
                <c:pt idx="44">
                  <c:v>-2.8000000000000078</c:v>
                </c:pt>
                <c:pt idx="45">
                  <c:v>-2.750000000000008</c:v>
                </c:pt>
                <c:pt idx="46">
                  <c:v>-2.7000000000000082</c:v>
                </c:pt>
                <c:pt idx="47">
                  <c:v>-2.6500000000000083</c:v>
                </c:pt>
                <c:pt idx="48">
                  <c:v>-2.6000000000000085</c:v>
                </c:pt>
                <c:pt idx="49">
                  <c:v>-2.5500000000000087</c:v>
                </c:pt>
                <c:pt idx="50">
                  <c:v>-2.5000000000000089</c:v>
                </c:pt>
                <c:pt idx="51">
                  <c:v>-2.4500000000000091</c:v>
                </c:pt>
                <c:pt idx="52">
                  <c:v>-2.4000000000000092</c:v>
                </c:pt>
                <c:pt idx="53">
                  <c:v>-2.3500000000000094</c:v>
                </c:pt>
                <c:pt idx="54">
                  <c:v>-2.3000000000000096</c:v>
                </c:pt>
                <c:pt idx="55">
                  <c:v>-2.2500000000000098</c:v>
                </c:pt>
                <c:pt idx="56">
                  <c:v>-2.2000000000000099</c:v>
                </c:pt>
                <c:pt idx="57">
                  <c:v>-2.1500000000000101</c:v>
                </c:pt>
                <c:pt idx="58">
                  <c:v>-2.1000000000000103</c:v>
                </c:pt>
                <c:pt idx="59">
                  <c:v>-2.0500000000000105</c:v>
                </c:pt>
                <c:pt idx="60">
                  <c:v>-2.0000000000000107</c:v>
                </c:pt>
                <c:pt idx="61">
                  <c:v>-1.9500000000000106</c:v>
                </c:pt>
                <c:pt idx="62">
                  <c:v>-1.9000000000000106</c:v>
                </c:pt>
                <c:pt idx="63">
                  <c:v>-1.8500000000000105</c:v>
                </c:pt>
                <c:pt idx="64">
                  <c:v>-1.8000000000000105</c:v>
                </c:pt>
                <c:pt idx="65">
                  <c:v>-1.7500000000000104</c:v>
                </c:pt>
                <c:pt idx="66">
                  <c:v>-1.7000000000000104</c:v>
                </c:pt>
                <c:pt idx="67">
                  <c:v>-1.6500000000000103</c:v>
                </c:pt>
                <c:pt idx="68">
                  <c:v>-1.6000000000000103</c:v>
                </c:pt>
                <c:pt idx="69">
                  <c:v>-1.5500000000000103</c:v>
                </c:pt>
                <c:pt idx="70">
                  <c:v>-1.5000000000000102</c:v>
                </c:pt>
                <c:pt idx="71">
                  <c:v>-1.4500000000000102</c:v>
                </c:pt>
                <c:pt idx="72">
                  <c:v>-1.4000000000000101</c:v>
                </c:pt>
                <c:pt idx="73">
                  <c:v>-1.3500000000000101</c:v>
                </c:pt>
                <c:pt idx="74">
                  <c:v>-1.30000000000001</c:v>
                </c:pt>
                <c:pt idx="75">
                  <c:v>-1.25000000000001</c:v>
                </c:pt>
                <c:pt idx="76">
                  <c:v>-1.2000000000000099</c:v>
                </c:pt>
                <c:pt idx="77">
                  <c:v>-1.1500000000000099</c:v>
                </c:pt>
                <c:pt idx="78">
                  <c:v>-1.1000000000000099</c:v>
                </c:pt>
                <c:pt idx="79">
                  <c:v>-1.0500000000000098</c:v>
                </c:pt>
                <c:pt idx="80">
                  <c:v>-1.0000000000000098</c:v>
                </c:pt>
                <c:pt idx="81">
                  <c:v>-0.95000000000000973</c:v>
                </c:pt>
                <c:pt idx="82">
                  <c:v>-0.90000000000000968</c:v>
                </c:pt>
                <c:pt idx="83">
                  <c:v>-0.85000000000000964</c:v>
                </c:pt>
                <c:pt idx="84">
                  <c:v>-0.80000000000000959</c:v>
                </c:pt>
                <c:pt idx="85">
                  <c:v>-0.75000000000000955</c:v>
                </c:pt>
                <c:pt idx="86">
                  <c:v>-0.7000000000000095</c:v>
                </c:pt>
                <c:pt idx="87">
                  <c:v>-0.65000000000000946</c:v>
                </c:pt>
                <c:pt idx="88">
                  <c:v>-0.60000000000000941</c:v>
                </c:pt>
                <c:pt idx="89">
                  <c:v>-0.55000000000000937</c:v>
                </c:pt>
                <c:pt idx="90">
                  <c:v>-0.50000000000000933</c:v>
                </c:pt>
                <c:pt idx="91">
                  <c:v>-0.45000000000000934</c:v>
                </c:pt>
                <c:pt idx="92">
                  <c:v>-0.40000000000000935</c:v>
                </c:pt>
                <c:pt idx="93">
                  <c:v>-0.35000000000000936</c:v>
                </c:pt>
                <c:pt idx="94">
                  <c:v>-0.30000000000000937</c:v>
                </c:pt>
                <c:pt idx="95">
                  <c:v>-0.25000000000000938</c:v>
                </c:pt>
                <c:pt idx="96">
                  <c:v>-0.20000000000000939</c:v>
                </c:pt>
                <c:pt idx="97">
                  <c:v>-0.1500000000000094</c:v>
                </c:pt>
                <c:pt idx="98">
                  <c:v>-0.1000000000000094</c:v>
                </c:pt>
                <c:pt idx="99">
                  <c:v>-5.0000000000009398E-2</c:v>
                </c:pt>
                <c:pt idx="100">
                  <c:v>-9.3952623458903872E-15</c:v>
                </c:pt>
                <c:pt idx="101">
                  <c:v>4.9999999999990608E-2</c:v>
                </c:pt>
                <c:pt idx="102">
                  <c:v>9.999999999999061E-2</c:v>
                </c:pt>
                <c:pt idx="103">
                  <c:v>0.14999999999999061</c:v>
                </c:pt>
                <c:pt idx="104">
                  <c:v>0.19999999999999063</c:v>
                </c:pt>
                <c:pt idx="105">
                  <c:v>0.24999999999999062</c:v>
                </c:pt>
                <c:pt idx="106">
                  <c:v>0.29999999999999061</c:v>
                </c:pt>
                <c:pt idx="107">
                  <c:v>0.3499999999999906</c:v>
                </c:pt>
                <c:pt idx="108">
                  <c:v>0.39999999999999059</c:v>
                </c:pt>
                <c:pt idx="109">
                  <c:v>0.44999999999999057</c:v>
                </c:pt>
                <c:pt idx="110">
                  <c:v>0.49999999999999056</c:v>
                </c:pt>
                <c:pt idx="111">
                  <c:v>0.54999999999999061</c:v>
                </c:pt>
                <c:pt idx="112">
                  <c:v>0.59999999999999065</c:v>
                </c:pt>
                <c:pt idx="113">
                  <c:v>0.6499999999999907</c:v>
                </c:pt>
                <c:pt idx="114">
                  <c:v>0.69999999999999074</c:v>
                </c:pt>
                <c:pt idx="115">
                  <c:v>0.74999999999999079</c:v>
                </c:pt>
                <c:pt idx="116">
                  <c:v>0.79999999999999083</c:v>
                </c:pt>
                <c:pt idx="117">
                  <c:v>0.84999999999999087</c:v>
                </c:pt>
                <c:pt idx="118">
                  <c:v>0.89999999999999092</c:v>
                </c:pt>
                <c:pt idx="119">
                  <c:v>0.94999999999999096</c:v>
                </c:pt>
                <c:pt idx="120">
                  <c:v>0.99999999999999101</c:v>
                </c:pt>
                <c:pt idx="121">
                  <c:v>1.0499999999999909</c:v>
                </c:pt>
                <c:pt idx="122">
                  <c:v>1.099999999999991</c:v>
                </c:pt>
                <c:pt idx="123">
                  <c:v>1.149999999999991</c:v>
                </c:pt>
                <c:pt idx="124">
                  <c:v>1.1999999999999911</c:v>
                </c:pt>
                <c:pt idx="125">
                  <c:v>1.2499999999999911</c:v>
                </c:pt>
                <c:pt idx="126">
                  <c:v>1.2999999999999912</c:v>
                </c:pt>
                <c:pt idx="127">
                  <c:v>1.3499999999999912</c:v>
                </c:pt>
                <c:pt idx="128">
                  <c:v>1.3999999999999913</c:v>
                </c:pt>
                <c:pt idx="129">
                  <c:v>1.4499999999999913</c:v>
                </c:pt>
                <c:pt idx="130">
                  <c:v>1.4999999999999913</c:v>
                </c:pt>
                <c:pt idx="131">
                  <c:v>1.5499999999999914</c:v>
                </c:pt>
                <c:pt idx="132">
                  <c:v>1.5999999999999914</c:v>
                </c:pt>
                <c:pt idx="133">
                  <c:v>1.6499999999999915</c:v>
                </c:pt>
                <c:pt idx="134">
                  <c:v>1.6999999999999915</c:v>
                </c:pt>
                <c:pt idx="135">
                  <c:v>1.7499999999999916</c:v>
                </c:pt>
                <c:pt idx="136">
                  <c:v>1.7999999999999916</c:v>
                </c:pt>
                <c:pt idx="137">
                  <c:v>1.8499999999999917</c:v>
                </c:pt>
                <c:pt idx="138">
                  <c:v>1.8999999999999917</c:v>
                </c:pt>
                <c:pt idx="139">
                  <c:v>1.9499999999999917</c:v>
                </c:pt>
                <c:pt idx="140">
                  <c:v>1.9999999999999918</c:v>
                </c:pt>
                <c:pt idx="141">
                  <c:v>2.0499999999999918</c:v>
                </c:pt>
                <c:pt idx="142">
                  <c:v>2.0999999999999917</c:v>
                </c:pt>
                <c:pt idx="143">
                  <c:v>2.1499999999999915</c:v>
                </c:pt>
                <c:pt idx="144">
                  <c:v>2.1999999999999913</c:v>
                </c:pt>
                <c:pt idx="145">
                  <c:v>2.2499999999999911</c:v>
                </c:pt>
                <c:pt idx="146">
                  <c:v>2.2999999999999909</c:v>
                </c:pt>
                <c:pt idx="147">
                  <c:v>2.3499999999999908</c:v>
                </c:pt>
                <c:pt idx="148">
                  <c:v>2.3999999999999906</c:v>
                </c:pt>
                <c:pt idx="149">
                  <c:v>2.4499999999999904</c:v>
                </c:pt>
                <c:pt idx="150">
                  <c:v>2.4999999999999902</c:v>
                </c:pt>
                <c:pt idx="151">
                  <c:v>2.5499999999999901</c:v>
                </c:pt>
                <c:pt idx="152">
                  <c:v>2.5999999999999899</c:v>
                </c:pt>
                <c:pt idx="153">
                  <c:v>2.6499999999999897</c:v>
                </c:pt>
                <c:pt idx="154">
                  <c:v>2.6999999999999895</c:v>
                </c:pt>
                <c:pt idx="155">
                  <c:v>2.7499999999999893</c:v>
                </c:pt>
                <c:pt idx="156">
                  <c:v>2.7999999999999892</c:v>
                </c:pt>
                <c:pt idx="157">
                  <c:v>2.849999999999989</c:v>
                </c:pt>
                <c:pt idx="158">
                  <c:v>2.8999999999999888</c:v>
                </c:pt>
                <c:pt idx="159">
                  <c:v>2.9499999999999886</c:v>
                </c:pt>
                <c:pt idx="160">
                  <c:v>2.9999999999999885</c:v>
                </c:pt>
                <c:pt idx="161">
                  <c:v>3.0499999999999883</c:v>
                </c:pt>
                <c:pt idx="162">
                  <c:v>3.0999999999999881</c:v>
                </c:pt>
                <c:pt idx="163">
                  <c:v>3.1499999999999879</c:v>
                </c:pt>
                <c:pt idx="164">
                  <c:v>3.1999999999999877</c:v>
                </c:pt>
                <c:pt idx="165">
                  <c:v>3.2499999999999876</c:v>
                </c:pt>
                <c:pt idx="166">
                  <c:v>3.2999999999999874</c:v>
                </c:pt>
                <c:pt idx="167">
                  <c:v>3.3499999999999872</c:v>
                </c:pt>
                <c:pt idx="168">
                  <c:v>3.399999999999987</c:v>
                </c:pt>
                <c:pt idx="169">
                  <c:v>3.4499999999999869</c:v>
                </c:pt>
                <c:pt idx="170">
                  <c:v>3.4999999999999867</c:v>
                </c:pt>
                <c:pt idx="171">
                  <c:v>3.5499999999999865</c:v>
                </c:pt>
                <c:pt idx="172">
                  <c:v>3.5999999999999863</c:v>
                </c:pt>
                <c:pt idx="173">
                  <c:v>3.6499999999999861</c:v>
                </c:pt>
                <c:pt idx="174">
                  <c:v>3.699999999999986</c:v>
                </c:pt>
                <c:pt idx="175">
                  <c:v>3.7499999999999858</c:v>
                </c:pt>
                <c:pt idx="176">
                  <c:v>3.7999999999999856</c:v>
                </c:pt>
                <c:pt idx="177">
                  <c:v>3.8499999999999854</c:v>
                </c:pt>
                <c:pt idx="178">
                  <c:v>3.8999999999999853</c:v>
                </c:pt>
                <c:pt idx="179">
                  <c:v>3.9499999999999851</c:v>
                </c:pt>
                <c:pt idx="180">
                  <c:v>3.9999999999999849</c:v>
                </c:pt>
                <c:pt idx="181">
                  <c:v>4.0499999999999847</c:v>
                </c:pt>
                <c:pt idx="182">
                  <c:v>4.0999999999999845</c:v>
                </c:pt>
                <c:pt idx="183">
                  <c:v>4.1499999999999844</c:v>
                </c:pt>
                <c:pt idx="184">
                  <c:v>4.1999999999999842</c:v>
                </c:pt>
                <c:pt idx="185">
                  <c:v>4.249999999999984</c:v>
                </c:pt>
                <c:pt idx="186">
                  <c:v>4.2999999999999838</c:v>
                </c:pt>
                <c:pt idx="187">
                  <c:v>4.3499999999999837</c:v>
                </c:pt>
                <c:pt idx="188">
                  <c:v>4.3999999999999835</c:v>
                </c:pt>
                <c:pt idx="189">
                  <c:v>4.4499999999999833</c:v>
                </c:pt>
                <c:pt idx="190">
                  <c:v>4.4999999999999831</c:v>
                </c:pt>
                <c:pt idx="191">
                  <c:v>4.5499999999999829</c:v>
                </c:pt>
                <c:pt idx="192">
                  <c:v>4.5999999999999828</c:v>
                </c:pt>
                <c:pt idx="193">
                  <c:v>4.6499999999999826</c:v>
                </c:pt>
                <c:pt idx="194">
                  <c:v>4.6999999999999824</c:v>
                </c:pt>
                <c:pt idx="195">
                  <c:v>4.7499999999999822</c:v>
                </c:pt>
                <c:pt idx="196">
                  <c:v>4.7999999999999821</c:v>
                </c:pt>
                <c:pt idx="197">
                  <c:v>4.8499999999999819</c:v>
                </c:pt>
                <c:pt idx="198">
                  <c:v>4.8999999999999817</c:v>
                </c:pt>
                <c:pt idx="199">
                  <c:v>4.9499999999999815</c:v>
                </c:pt>
                <c:pt idx="200">
                  <c:v>4.9999999999999813</c:v>
                </c:pt>
                <c:pt idx="201">
                  <c:v>5.0499999999999812</c:v>
                </c:pt>
                <c:pt idx="202">
                  <c:v>5.099999999999981</c:v>
                </c:pt>
                <c:pt idx="203">
                  <c:v>5.1499999999999808</c:v>
                </c:pt>
                <c:pt idx="204">
                  <c:v>5.1999999999999806</c:v>
                </c:pt>
                <c:pt idx="205">
                  <c:v>5.2499999999999805</c:v>
                </c:pt>
                <c:pt idx="206">
                  <c:v>5.2999999999999803</c:v>
                </c:pt>
                <c:pt idx="207">
                  <c:v>5.3499999999999801</c:v>
                </c:pt>
                <c:pt idx="208">
                  <c:v>5.3999999999999799</c:v>
                </c:pt>
                <c:pt idx="209">
                  <c:v>5.4499999999999797</c:v>
                </c:pt>
                <c:pt idx="210">
                  <c:v>5.4999999999999796</c:v>
                </c:pt>
                <c:pt idx="211">
                  <c:v>5.5499999999999794</c:v>
                </c:pt>
                <c:pt idx="212">
                  <c:v>5.5999999999999792</c:v>
                </c:pt>
                <c:pt idx="213">
                  <c:v>5.649999999999979</c:v>
                </c:pt>
                <c:pt idx="214">
                  <c:v>5.6999999999999789</c:v>
                </c:pt>
              </c:numCache>
            </c:numRef>
          </c:xVal>
          <c:yVal>
            <c:numRef>
              <c:f>Sheet1!$C$2:$C$220</c:f>
              <c:numCache>
                <c:formatCode>General</c:formatCode>
                <c:ptCount val="219"/>
                <c:pt idx="0">
                  <c:v>-0.2</c:v>
                </c:pt>
                <c:pt idx="1">
                  <c:v>-0.20202020202020202</c:v>
                </c:pt>
                <c:pt idx="2">
                  <c:v>-0.2040816326530612</c:v>
                </c:pt>
                <c:pt idx="3">
                  <c:v>-0.20618556701030927</c:v>
                </c:pt>
                <c:pt idx="4">
                  <c:v>-0.20833333333333331</c:v>
                </c:pt>
                <c:pt idx="5">
                  <c:v>-0.21052631578947364</c:v>
                </c:pt>
                <c:pt idx="6">
                  <c:v>-0.21276595744680846</c:v>
                </c:pt>
                <c:pt idx="7">
                  <c:v>-0.21505376344086016</c:v>
                </c:pt>
                <c:pt idx="8">
                  <c:v>-0.21739130434782603</c:v>
                </c:pt>
                <c:pt idx="9">
                  <c:v>-0.21978021978021969</c:v>
                </c:pt>
                <c:pt idx="10">
                  <c:v>-0.22222222222222213</c:v>
                </c:pt>
                <c:pt idx="11">
                  <c:v>-0.22471910112359542</c:v>
                </c:pt>
                <c:pt idx="12">
                  <c:v>-0.22727272727272715</c:v>
                </c:pt>
                <c:pt idx="13">
                  <c:v>-0.22988505747126425</c:v>
                </c:pt>
                <c:pt idx="14">
                  <c:v>-0.23255813953488358</c:v>
                </c:pt>
                <c:pt idx="15">
                  <c:v>-0.23529411764705868</c:v>
                </c:pt>
                <c:pt idx="16">
                  <c:v>-0.23809523809523794</c:v>
                </c:pt>
                <c:pt idx="17">
                  <c:v>-0.24096385542168658</c:v>
                </c:pt>
                <c:pt idx="18">
                  <c:v>-0.24390243902439004</c:v>
                </c:pt>
                <c:pt idx="19">
                  <c:v>-0.24691358024691337</c:v>
                </c:pt>
                <c:pt idx="20">
                  <c:v>-0.24999999999999978</c:v>
                </c:pt>
                <c:pt idx="21">
                  <c:v>-0.25316455696202506</c:v>
                </c:pt>
                <c:pt idx="22">
                  <c:v>-0.25641025641025617</c:v>
                </c:pt>
                <c:pt idx="23">
                  <c:v>-0.25974025974025944</c:v>
                </c:pt>
                <c:pt idx="24">
                  <c:v>-0.26315789473684181</c:v>
                </c:pt>
                <c:pt idx="25">
                  <c:v>-0.26666666666666633</c:v>
                </c:pt>
                <c:pt idx="26">
                  <c:v>-0.27027027027026995</c:v>
                </c:pt>
                <c:pt idx="27">
                  <c:v>-0.27397260273972568</c:v>
                </c:pt>
                <c:pt idx="28">
                  <c:v>-0.2777777777777774</c:v>
                </c:pt>
                <c:pt idx="29">
                  <c:v>-0.28169014084506999</c:v>
                </c:pt>
                <c:pt idx="30">
                  <c:v>-0.28571428571428525</c:v>
                </c:pt>
                <c:pt idx="31">
                  <c:v>-0.28985507246376763</c:v>
                </c:pt>
                <c:pt idx="32">
                  <c:v>-0.29411764705882304</c:v>
                </c:pt>
                <c:pt idx="33">
                  <c:v>-0.29850746268656664</c:v>
                </c:pt>
                <c:pt idx="34">
                  <c:v>-0.30303030303030248</c:v>
                </c:pt>
                <c:pt idx="35">
                  <c:v>-0.3076923076923071</c:v>
                </c:pt>
                <c:pt idx="36">
                  <c:v>-0.31249999999999939</c:v>
                </c:pt>
                <c:pt idx="37">
                  <c:v>-0.31746031746031678</c:v>
                </c:pt>
                <c:pt idx="38">
                  <c:v>-0.32258064516128965</c:v>
                </c:pt>
                <c:pt idx="39">
                  <c:v>-0.32786885245901565</c:v>
                </c:pt>
                <c:pt idx="40">
                  <c:v>-0.33333333333333254</c:v>
                </c:pt>
                <c:pt idx="41">
                  <c:v>-0.33898305084745678</c:v>
                </c:pt>
                <c:pt idx="42">
                  <c:v>-0.34482758620689569</c:v>
                </c:pt>
                <c:pt idx="43">
                  <c:v>-0.35087719298245518</c:v>
                </c:pt>
                <c:pt idx="44">
                  <c:v>-0.35714285714285615</c:v>
                </c:pt>
                <c:pt idx="45">
                  <c:v>-0.36363636363636259</c:v>
                </c:pt>
                <c:pt idx="46">
                  <c:v>-0.37037037037036924</c:v>
                </c:pt>
                <c:pt idx="47">
                  <c:v>-0.37735849056603654</c:v>
                </c:pt>
                <c:pt idx="48">
                  <c:v>-0.38461538461538336</c:v>
                </c:pt>
                <c:pt idx="49">
                  <c:v>-0.3921568627450967</c:v>
                </c:pt>
                <c:pt idx="50">
                  <c:v>-0.39999999999999858</c:v>
                </c:pt>
                <c:pt idx="51">
                  <c:v>-0.40816326530612096</c:v>
                </c:pt>
                <c:pt idx="52">
                  <c:v>-0.41666666666666508</c:v>
                </c:pt>
                <c:pt idx="53">
                  <c:v>-0.4255319148936153</c:v>
                </c:pt>
                <c:pt idx="54">
                  <c:v>-0.43478260869565039</c:v>
                </c:pt>
                <c:pt idx="55">
                  <c:v>-0.44444444444444253</c:v>
                </c:pt>
                <c:pt idx="56">
                  <c:v>-0.45454545454545248</c:v>
                </c:pt>
                <c:pt idx="57">
                  <c:v>-0.46511627906976527</c:v>
                </c:pt>
                <c:pt idx="58">
                  <c:v>-0.47619047619047383</c:v>
                </c:pt>
                <c:pt idx="59">
                  <c:v>-0.48780487804877798</c:v>
                </c:pt>
                <c:pt idx="60">
                  <c:v>-0.49999999999999734</c:v>
                </c:pt>
                <c:pt idx="61">
                  <c:v>-0.51282051282051</c:v>
                </c:pt>
                <c:pt idx="62">
                  <c:v>-0.52631578947368129</c:v>
                </c:pt>
                <c:pt idx="63">
                  <c:v>-0.54054054054053746</c:v>
                </c:pt>
                <c:pt idx="64">
                  <c:v>-0.55555555555555236</c:v>
                </c:pt>
                <c:pt idx="65">
                  <c:v>-0.57142857142856807</c:v>
                </c:pt>
                <c:pt idx="66">
                  <c:v>-0.58823529411764341</c:v>
                </c:pt>
                <c:pt idx="67">
                  <c:v>-0.6060606060606023</c:v>
                </c:pt>
                <c:pt idx="68">
                  <c:v>-0.624999999999996</c:v>
                </c:pt>
                <c:pt idx="69">
                  <c:v>-0.64516129032257641</c:v>
                </c:pt>
                <c:pt idx="70">
                  <c:v>-0.66666666666666208</c:v>
                </c:pt>
                <c:pt idx="71">
                  <c:v>-0.68965517241378826</c:v>
                </c:pt>
                <c:pt idx="72">
                  <c:v>-0.71428571428570908</c:v>
                </c:pt>
                <c:pt idx="73">
                  <c:v>-0.74074074074073526</c:v>
                </c:pt>
                <c:pt idx="74">
                  <c:v>-0.76923076923076328</c:v>
                </c:pt>
                <c:pt idx="75">
                  <c:v>-0.79999999999999361</c:v>
                </c:pt>
                <c:pt idx="76">
                  <c:v>-0.83333333333332638</c:v>
                </c:pt>
                <c:pt idx="77">
                  <c:v>-0.86956521739129689</c:v>
                </c:pt>
                <c:pt idx="78">
                  <c:v>-0.90909090909090096</c:v>
                </c:pt>
                <c:pt idx="79">
                  <c:v>-0.95238095238094345</c:v>
                </c:pt>
                <c:pt idx="80">
                  <c:v>-0.99999999999999023</c:v>
                </c:pt>
                <c:pt idx="81">
                  <c:v>-1.0526315789473577</c:v>
                </c:pt>
                <c:pt idx="82">
                  <c:v>-1.1111111111110992</c:v>
                </c:pt>
                <c:pt idx="83">
                  <c:v>-1.1764705882352808</c:v>
                </c:pt>
                <c:pt idx="84">
                  <c:v>-1.2499999999999849</c:v>
                </c:pt>
                <c:pt idx="85">
                  <c:v>-1.3333333333333164</c:v>
                </c:pt>
                <c:pt idx="86">
                  <c:v>-1.4285714285714093</c:v>
                </c:pt>
                <c:pt idx="87">
                  <c:v>-1.5384615384615161</c:v>
                </c:pt>
                <c:pt idx="88">
                  <c:v>-1.6666666666666405</c:v>
                </c:pt>
                <c:pt idx="89">
                  <c:v>-1.8181818181817873</c:v>
                </c:pt>
                <c:pt idx="90">
                  <c:v>-1.9999999999999627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-1.8181818181818492</c:v>
                </c:pt>
                <c:pt idx="112">
                  <c:v>-1.6666666666666927</c:v>
                </c:pt>
                <c:pt idx="113">
                  <c:v>-1.5384615384615605</c:v>
                </c:pt>
                <c:pt idx="114">
                  <c:v>-1.4285714285714475</c:v>
                </c:pt>
                <c:pt idx="115">
                  <c:v>-1.3333333333333497</c:v>
                </c:pt>
                <c:pt idx="116">
                  <c:v>-1.2500000000000144</c:v>
                </c:pt>
                <c:pt idx="117">
                  <c:v>-1.1764705882353068</c:v>
                </c:pt>
                <c:pt idx="118">
                  <c:v>-1.1111111111111223</c:v>
                </c:pt>
                <c:pt idx="119">
                  <c:v>-1.0526315789473784</c:v>
                </c:pt>
                <c:pt idx="120">
                  <c:v>-1.0000000000000089</c:v>
                </c:pt>
                <c:pt idx="121">
                  <c:v>-0.95238095238096054</c:v>
                </c:pt>
                <c:pt idx="122">
                  <c:v>-0.9090909090909165</c:v>
                </c:pt>
                <c:pt idx="123">
                  <c:v>-0.8695652173913111</c:v>
                </c:pt>
                <c:pt idx="124">
                  <c:v>-0.83333333333333948</c:v>
                </c:pt>
                <c:pt idx="125">
                  <c:v>-0.80000000000000571</c:v>
                </c:pt>
                <c:pt idx="126">
                  <c:v>-0.76923076923077449</c:v>
                </c:pt>
                <c:pt idx="127">
                  <c:v>-0.74074074074074558</c:v>
                </c:pt>
                <c:pt idx="128">
                  <c:v>-0.71428571428571874</c:v>
                </c:pt>
                <c:pt idx="129">
                  <c:v>-0.68965517241379726</c:v>
                </c:pt>
                <c:pt idx="130">
                  <c:v>-0.66666666666667052</c:v>
                </c:pt>
                <c:pt idx="131">
                  <c:v>-0.64516129032258418</c:v>
                </c:pt>
                <c:pt idx="132">
                  <c:v>-0.62500000000000333</c:v>
                </c:pt>
                <c:pt idx="133">
                  <c:v>-0.60606060606060919</c:v>
                </c:pt>
                <c:pt idx="134">
                  <c:v>-0.58823529411764996</c:v>
                </c:pt>
                <c:pt idx="135">
                  <c:v>-0.57142857142857417</c:v>
                </c:pt>
                <c:pt idx="136">
                  <c:v>-0.55555555555555813</c:v>
                </c:pt>
                <c:pt idx="137">
                  <c:v>-0.54054054054054301</c:v>
                </c:pt>
                <c:pt idx="138">
                  <c:v>-0.52631578947368651</c:v>
                </c:pt>
                <c:pt idx="139">
                  <c:v>-0.512820512820515</c:v>
                </c:pt>
                <c:pt idx="140">
                  <c:v>-0.500000000000002</c:v>
                </c:pt>
                <c:pt idx="141">
                  <c:v>-0.48780487804878242</c:v>
                </c:pt>
                <c:pt idx="142">
                  <c:v>-0.47619047619047811</c:v>
                </c:pt>
                <c:pt idx="143">
                  <c:v>-0.46511627906976927</c:v>
                </c:pt>
                <c:pt idx="144">
                  <c:v>-0.45454545454545636</c:v>
                </c:pt>
                <c:pt idx="145">
                  <c:v>-0.4444444444444462</c:v>
                </c:pt>
                <c:pt idx="146">
                  <c:v>-0.43478260869565388</c:v>
                </c:pt>
                <c:pt idx="147">
                  <c:v>-0.42553191489361869</c:v>
                </c:pt>
                <c:pt idx="148">
                  <c:v>-0.41666666666666829</c:v>
                </c:pt>
                <c:pt idx="149">
                  <c:v>-0.40816326530612407</c:v>
                </c:pt>
                <c:pt idx="150">
                  <c:v>-0.40000000000000158</c:v>
                </c:pt>
                <c:pt idx="151">
                  <c:v>-0.39215686274509959</c:v>
                </c:pt>
                <c:pt idx="152">
                  <c:v>-0.38461538461538614</c:v>
                </c:pt>
                <c:pt idx="153">
                  <c:v>-0.37735849056603921</c:v>
                </c:pt>
                <c:pt idx="154">
                  <c:v>-0.37037037037037179</c:v>
                </c:pt>
                <c:pt idx="155">
                  <c:v>-0.36363636363636503</c:v>
                </c:pt>
                <c:pt idx="156">
                  <c:v>-0.35714285714285854</c:v>
                </c:pt>
                <c:pt idx="157">
                  <c:v>-0.35087719298245751</c:v>
                </c:pt>
                <c:pt idx="158">
                  <c:v>-0.34482758620689791</c:v>
                </c:pt>
                <c:pt idx="159">
                  <c:v>-0.33898305084745894</c:v>
                </c:pt>
                <c:pt idx="160">
                  <c:v>-0.33333333333333459</c:v>
                </c:pt>
                <c:pt idx="161">
                  <c:v>-0.32786885245901765</c:v>
                </c:pt>
                <c:pt idx="162">
                  <c:v>-0.32258064516129153</c:v>
                </c:pt>
                <c:pt idx="163">
                  <c:v>-0.31746031746031866</c:v>
                </c:pt>
                <c:pt idx="164">
                  <c:v>-0.31250000000000122</c:v>
                </c:pt>
                <c:pt idx="165">
                  <c:v>-0.30769230769230888</c:v>
                </c:pt>
                <c:pt idx="166">
                  <c:v>-0.3030303030303042</c:v>
                </c:pt>
                <c:pt idx="167">
                  <c:v>-0.2985074626865683</c:v>
                </c:pt>
                <c:pt idx="168">
                  <c:v>-0.29411764705882465</c:v>
                </c:pt>
                <c:pt idx="169">
                  <c:v>-0.28985507246376924</c:v>
                </c:pt>
                <c:pt idx="170">
                  <c:v>-0.28571428571428681</c:v>
                </c:pt>
                <c:pt idx="171">
                  <c:v>-0.28169014084507149</c:v>
                </c:pt>
                <c:pt idx="172">
                  <c:v>-0.27777777777777884</c:v>
                </c:pt>
                <c:pt idx="173">
                  <c:v>-0.27397260273972707</c:v>
                </c:pt>
                <c:pt idx="174">
                  <c:v>-0.27027027027027128</c:v>
                </c:pt>
                <c:pt idx="175">
                  <c:v>-0.26666666666666766</c:v>
                </c:pt>
                <c:pt idx="176">
                  <c:v>-0.26315789473684309</c:v>
                </c:pt>
                <c:pt idx="177">
                  <c:v>-0.25974025974026071</c:v>
                </c:pt>
                <c:pt idx="178">
                  <c:v>-0.25641025641025739</c:v>
                </c:pt>
                <c:pt idx="179">
                  <c:v>-0.25316455696202628</c:v>
                </c:pt>
                <c:pt idx="180">
                  <c:v>-0.25000000000000094</c:v>
                </c:pt>
                <c:pt idx="181">
                  <c:v>-0.24691358024691451</c:v>
                </c:pt>
                <c:pt idx="182">
                  <c:v>-0.24390243902439115</c:v>
                </c:pt>
                <c:pt idx="183">
                  <c:v>-0.24096385542168766</c:v>
                </c:pt>
                <c:pt idx="184">
                  <c:v>-0.238095238095239</c:v>
                </c:pt>
                <c:pt idx="185">
                  <c:v>-0.23529411764705971</c:v>
                </c:pt>
                <c:pt idx="186">
                  <c:v>-0.23255813953488461</c:v>
                </c:pt>
                <c:pt idx="187">
                  <c:v>-0.22988505747126523</c:v>
                </c:pt>
                <c:pt idx="188">
                  <c:v>-0.22727272727272813</c:v>
                </c:pt>
                <c:pt idx="189">
                  <c:v>-0.22471910112359636</c:v>
                </c:pt>
                <c:pt idx="190">
                  <c:v>-0.22222222222222304</c:v>
                </c:pt>
                <c:pt idx="191">
                  <c:v>-0.21978021978022061</c:v>
                </c:pt>
                <c:pt idx="192">
                  <c:v>-0.21739130434782691</c:v>
                </c:pt>
                <c:pt idx="193">
                  <c:v>-0.21505376344086102</c:v>
                </c:pt>
                <c:pt idx="194">
                  <c:v>-0.21276595744680932</c:v>
                </c:pt>
                <c:pt idx="195">
                  <c:v>-0.21052631578947448</c:v>
                </c:pt>
                <c:pt idx="196">
                  <c:v>-0.20833333333333412</c:v>
                </c:pt>
                <c:pt idx="197">
                  <c:v>-0.20618556701031004</c:v>
                </c:pt>
                <c:pt idx="198">
                  <c:v>-0.20408163265306198</c:v>
                </c:pt>
                <c:pt idx="199">
                  <c:v>-0.20202020202020277</c:v>
                </c:pt>
                <c:pt idx="200">
                  <c:v>-0.20000000000000073</c:v>
                </c:pt>
                <c:pt idx="201">
                  <c:v>-0.19801980198019875</c:v>
                </c:pt>
                <c:pt idx="202">
                  <c:v>-0.19607843137254974</c:v>
                </c:pt>
                <c:pt idx="203">
                  <c:v>-0.19417475728155412</c:v>
                </c:pt>
                <c:pt idx="204">
                  <c:v>-0.19230769230769301</c:v>
                </c:pt>
                <c:pt idx="205">
                  <c:v>-0.19047619047619119</c:v>
                </c:pt>
                <c:pt idx="206">
                  <c:v>-0.18867924528301958</c:v>
                </c:pt>
                <c:pt idx="207">
                  <c:v>-0.18691588785046798</c:v>
                </c:pt>
                <c:pt idx="208">
                  <c:v>-0.18518518518518587</c:v>
                </c:pt>
                <c:pt idx="209">
                  <c:v>-0.18348623853211077</c:v>
                </c:pt>
                <c:pt idx="210">
                  <c:v>-0.18181818181818249</c:v>
                </c:pt>
                <c:pt idx="211">
                  <c:v>-0.18018018018018084</c:v>
                </c:pt>
                <c:pt idx="212">
                  <c:v>-0.17857142857142924</c:v>
                </c:pt>
                <c:pt idx="213">
                  <c:v>-0.17699115044247854</c:v>
                </c:pt>
                <c:pt idx="214">
                  <c:v>-0.17543859649122873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64-4C5F-8D7D-30B45441D37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Sheet1!$A$2:$A$220</c:f>
              <c:numCache>
                <c:formatCode>General</c:formatCode>
                <c:ptCount val="219"/>
                <c:pt idx="0">
                  <c:v>-5</c:v>
                </c:pt>
                <c:pt idx="1">
                  <c:v>-4.95</c:v>
                </c:pt>
                <c:pt idx="2">
                  <c:v>-4.9000000000000004</c:v>
                </c:pt>
                <c:pt idx="3">
                  <c:v>-4.8500000000000005</c:v>
                </c:pt>
                <c:pt idx="4">
                  <c:v>-4.8000000000000007</c:v>
                </c:pt>
                <c:pt idx="5">
                  <c:v>-4.7500000000000009</c:v>
                </c:pt>
                <c:pt idx="6">
                  <c:v>-4.7000000000000011</c:v>
                </c:pt>
                <c:pt idx="7">
                  <c:v>-4.6500000000000012</c:v>
                </c:pt>
                <c:pt idx="8">
                  <c:v>-4.6000000000000014</c:v>
                </c:pt>
                <c:pt idx="9">
                  <c:v>-4.5500000000000016</c:v>
                </c:pt>
                <c:pt idx="10">
                  <c:v>-4.5000000000000018</c:v>
                </c:pt>
                <c:pt idx="11">
                  <c:v>-4.450000000000002</c:v>
                </c:pt>
                <c:pt idx="12">
                  <c:v>-4.4000000000000021</c:v>
                </c:pt>
                <c:pt idx="13">
                  <c:v>-4.3500000000000023</c:v>
                </c:pt>
                <c:pt idx="14">
                  <c:v>-4.3000000000000025</c:v>
                </c:pt>
                <c:pt idx="15">
                  <c:v>-4.2500000000000027</c:v>
                </c:pt>
                <c:pt idx="16">
                  <c:v>-4.2000000000000028</c:v>
                </c:pt>
                <c:pt idx="17">
                  <c:v>-4.150000000000003</c:v>
                </c:pt>
                <c:pt idx="18">
                  <c:v>-4.1000000000000032</c:v>
                </c:pt>
                <c:pt idx="19">
                  <c:v>-4.0500000000000034</c:v>
                </c:pt>
                <c:pt idx="20">
                  <c:v>-4.0000000000000036</c:v>
                </c:pt>
                <c:pt idx="21">
                  <c:v>-3.9500000000000037</c:v>
                </c:pt>
                <c:pt idx="22">
                  <c:v>-3.9000000000000039</c:v>
                </c:pt>
                <c:pt idx="23">
                  <c:v>-3.8500000000000041</c:v>
                </c:pt>
                <c:pt idx="24">
                  <c:v>-3.8000000000000043</c:v>
                </c:pt>
                <c:pt idx="25">
                  <c:v>-3.7500000000000044</c:v>
                </c:pt>
                <c:pt idx="26">
                  <c:v>-3.7000000000000046</c:v>
                </c:pt>
                <c:pt idx="27">
                  <c:v>-3.6500000000000048</c:v>
                </c:pt>
                <c:pt idx="28">
                  <c:v>-3.600000000000005</c:v>
                </c:pt>
                <c:pt idx="29">
                  <c:v>-3.5500000000000052</c:v>
                </c:pt>
                <c:pt idx="30">
                  <c:v>-3.5000000000000053</c:v>
                </c:pt>
                <c:pt idx="31">
                  <c:v>-3.4500000000000055</c:v>
                </c:pt>
                <c:pt idx="32">
                  <c:v>-3.4000000000000057</c:v>
                </c:pt>
                <c:pt idx="33">
                  <c:v>-3.3500000000000059</c:v>
                </c:pt>
                <c:pt idx="34">
                  <c:v>-3.300000000000006</c:v>
                </c:pt>
                <c:pt idx="35">
                  <c:v>-3.2500000000000062</c:v>
                </c:pt>
                <c:pt idx="36">
                  <c:v>-3.2000000000000064</c:v>
                </c:pt>
                <c:pt idx="37">
                  <c:v>-3.1500000000000066</c:v>
                </c:pt>
                <c:pt idx="38">
                  <c:v>-3.1000000000000068</c:v>
                </c:pt>
                <c:pt idx="39">
                  <c:v>-3.0500000000000069</c:v>
                </c:pt>
                <c:pt idx="40">
                  <c:v>-3.0000000000000071</c:v>
                </c:pt>
                <c:pt idx="41">
                  <c:v>-2.9500000000000073</c:v>
                </c:pt>
                <c:pt idx="42">
                  <c:v>-2.9000000000000075</c:v>
                </c:pt>
                <c:pt idx="43">
                  <c:v>-2.8500000000000076</c:v>
                </c:pt>
                <c:pt idx="44">
                  <c:v>-2.8000000000000078</c:v>
                </c:pt>
                <c:pt idx="45">
                  <c:v>-2.750000000000008</c:v>
                </c:pt>
                <c:pt idx="46">
                  <c:v>-2.7000000000000082</c:v>
                </c:pt>
                <c:pt idx="47">
                  <c:v>-2.6500000000000083</c:v>
                </c:pt>
                <c:pt idx="48">
                  <c:v>-2.6000000000000085</c:v>
                </c:pt>
                <c:pt idx="49">
                  <c:v>-2.5500000000000087</c:v>
                </c:pt>
                <c:pt idx="50">
                  <c:v>-2.5000000000000089</c:v>
                </c:pt>
                <c:pt idx="51">
                  <c:v>-2.4500000000000091</c:v>
                </c:pt>
                <c:pt idx="52">
                  <c:v>-2.4000000000000092</c:v>
                </c:pt>
                <c:pt idx="53">
                  <c:v>-2.3500000000000094</c:v>
                </c:pt>
                <c:pt idx="54">
                  <c:v>-2.3000000000000096</c:v>
                </c:pt>
                <c:pt idx="55">
                  <c:v>-2.2500000000000098</c:v>
                </c:pt>
                <c:pt idx="56">
                  <c:v>-2.2000000000000099</c:v>
                </c:pt>
                <c:pt idx="57">
                  <c:v>-2.1500000000000101</c:v>
                </c:pt>
                <c:pt idx="58">
                  <c:v>-2.1000000000000103</c:v>
                </c:pt>
                <c:pt idx="59">
                  <c:v>-2.0500000000000105</c:v>
                </c:pt>
                <c:pt idx="60">
                  <c:v>-2.0000000000000107</c:v>
                </c:pt>
                <c:pt idx="61">
                  <c:v>-1.9500000000000106</c:v>
                </c:pt>
                <c:pt idx="62">
                  <c:v>-1.9000000000000106</c:v>
                </c:pt>
                <c:pt idx="63">
                  <c:v>-1.8500000000000105</c:v>
                </c:pt>
                <c:pt idx="64">
                  <c:v>-1.8000000000000105</c:v>
                </c:pt>
                <c:pt idx="65">
                  <c:v>-1.7500000000000104</c:v>
                </c:pt>
                <c:pt idx="66">
                  <c:v>-1.7000000000000104</c:v>
                </c:pt>
                <c:pt idx="67">
                  <c:v>-1.6500000000000103</c:v>
                </c:pt>
                <c:pt idx="68">
                  <c:v>-1.6000000000000103</c:v>
                </c:pt>
                <c:pt idx="69">
                  <c:v>-1.5500000000000103</c:v>
                </c:pt>
                <c:pt idx="70">
                  <c:v>-1.5000000000000102</c:v>
                </c:pt>
                <c:pt idx="71">
                  <c:v>-1.4500000000000102</c:v>
                </c:pt>
                <c:pt idx="72">
                  <c:v>-1.4000000000000101</c:v>
                </c:pt>
                <c:pt idx="73">
                  <c:v>-1.3500000000000101</c:v>
                </c:pt>
                <c:pt idx="74">
                  <c:v>-1.30000000000001</c:v>
                </c:pt>
                <c:pt idx="75">
                  <c:v>-1.25000000000001</c:v>
                </c:pt>
                <c:pt idx="76">
                  <c:v>-1.2000000000000099</c:v>
                </c:pt>
                <c:pt idx="77">
                  <c:v>-1.1500000000000099</c:v>
                </c:pt>
                <c:pt idx="78">
                  <c:v>-1.1000000000000099</c:v>
                </c:pt>
                <c:pt idx="79">
                  <c:v>-1.0500000000000098</c:v>
                </c:pt>
                <c:pt idx="80">
                  <c:v>-1.0000000000000098</c:v>
                </c:pt>
                <c:pt idx="81">
                  <c:v>-0.95000000000000973</c:v>
                </c:pt>
                <c:pt idx="82">
                  <c:v>-0.90000000000000968</c:v>
                </c:pt>
                <c:pt idx="83">
                  <c:v>-0.85000000000000964</c:v>
                </c:pt>
                <c:pt idx="84">
                  <c:v>-0.80000000000000959</c:v>
                </c:pt>
                <c:pt idx="85">
                  <c:v>-0.75000000000000955</c:v>
                </c:pt>
                <c:pt idx="86">
                  <c:v>-0.7000000000000095</c:v>
                </c:pt>
                <c:pt idx="87">
                  <c:v>-0.65000000000000946</c:v>
                </c:pt>
                <c:pt idx="88">
                  <c:v>-0.60000000000000941</c:v>
                </c:pt>
                <c:pt idx="89">
                  <c:v>-0.55000000000000937</c:v>
                </c:pt>
                <c:pt idx="90">
                  <c:v>-0.50000000000000933</c:v>
                </c:pt>
                <c:pt idx="91">
                  <c:v>-0.45000000000000934</c:v>
                </c:pt>
                <c:pt idx="92">
                  <c:v>-0.40000000000000935</c:v>
                </c:pt>
                <c:pt idx="93">
                  <c:v>-0.35000000000000936</c:v>
                </c:pt>
                <c:pt idx="94">
                  <c:v>-0.30000000000000937</c:v>
                </c:pt>
                <c:pt idx="95">
                  <c:v>-0.25000000000000938</c:v>
                </c:pt>
                <c:pt idx="96">
                  <c:v>-0.20000000000000939</c:v>
                </c:pt>
                <c:pt idx="97">
                  <c:v>-0.1500000000000094</c:v>
                </c:pt>
                <c:pt idx="98">
                  <c:v>-0.1000000000000094</c:v>
                </c:pt>
                <c:pt idx="99">
                  <c:v>-5.0000000000009398E-2</c:v>
                </c:pt>
                <c:pt idx="100">
                  <c:v>-9.3952623458903872E-15</c:v>
                </c:pt>
                <c:pt idx="101">
                  <c:v>4.9999999999990608E-2</c:v>
                </c:pt>
                <c:pt idx="102">
                  <c:v>9.999999999999061E-2</c:v>
                </c:pt>
                <c:pt idx="103">
                  <c:v>0.14999999999999061</c:v>
                </c:pt>
                <c:pt idx="104">
                  <c:v>0.19999999999999063</c:v>
                </c:pt>
                <c:pt idx="105">
                  <c:v>0.24999999999999062</c:v>
                </c:pt>
                <c:pt idx="106">
                  <c:v>0.29999999999999061</c:v>
                </c:pt>
                <c:pt idx="107">
                  <c:v>0.3499999999999906</c:v>
                </c:pt>
                <c:pt idx="108">
                  <c:v>0.39999999999999059</c:v>
                </c:pt>
                <c:pt idx="109">
                  <c:v>0.44999999999999057</c:v>
                </c:pt>
                <c:pt idx="110">
                  <c:v>0.49999999999999056</c:v>
                </c:pt>
                <c:pt idx="111">
                  <c:v>0.54999999999999061</c:v>
                </c:pt>
                <c:pt idx="112">
                  <c:v>0.59999999999999065</c:v>
                </c:pt>
                <c:pt idx="113">
                  <c:v>0.6499999999999907</c:v>
                </c:pt>
                <c:pt idx="114">
                  <c:v>0.69999999999999074</c:v>
                </c:pt>
                <c:pt idx="115">
                  <c:v>0.74999999999999079</c:v>
                </c:pt>
                <c:pt idx="116">
                  <c:v>0.79999999999999083</c:v>
                </c:pt>
                <c:pt idx="117">
                  <c:v>0.84999999999999087</c:v>
                </c:pt>
                <c:pt idx="118">
                  <c:v>0.89999999999999092</c:v>
                </c:pt>
                <c:pt idx="119">
                  <c:v>0.94999999999999096</c:v>
                </c:pt>
                <c:pt idx="120">
                  <c:v>0.99999999999999101</c:v>
                </c:pt>
                <c:pt idx="121">
                  <c:v>1.0499999999999909</c:v>
                </c:pt>
                <c:pt idx="122">
                  <c:v>1.099999999999991</c:v>
                </c:pt>
                <c:pt idx="123">
                  <c:v>1.149999999999991</c:v>
                </c:pt>
                <c:pt idx="124">
                  <c:v>1.1999999999999911</c:v>
                </c:pt>
                <c:pt idx="125">
                  <c:v>1.2499999999999911</c:v>
                </c:pt>
                <c:pt idx="126">
                  <c:v>1.2999999999999912</c:v>
                </c:pt>
                <c:pt idx="127">
                  <c:v>1.3499999999999912</c:v>
                </c:pt>
                <c:pt idx="128">
                  <c:v>1.3999999999999913</c:v>
                </c:pt>
                <c:pt idx="129">
                  <c:v>1.4499999999999913</c:v>
                </c:pt>
                <c:pt idx="130">
                  <c:v>1.4999999999999913</c:v>
                </c:pt>
                <c:pt idx="131">
                  <c:v>1.5499999999999914</c:v>
                </c:pt>
                <c:pt idx="132">
                  <c:v>1.5999999999999914</c:v>
                </c:pt>
                <c:pt idx="133">
                  <c:v>1.6499999999999915</c:v>
                </c:pt>
                <c:pt idx="134">
                  <c:v>1.6999999999999915</c:v>
                </c:pt>
                <c:pt idx="135">
                  <c:v>1.7499999999999916</c:v>
                </c:pt>
                <c:pt idx="136">
                  <c:v>1.7999999999999916</c:v>
                </c:pt>
                <c:pt idx="137">
                  <c:v>1.8499999999999917</c:v>
                </c:pt>
                <c:pt idx="138">
                  <c:v>1.8999999999999917</c:v>
                </c:pt>
                <c:pt idx="139">
                  <c:v>1.9499999999999917</c:v>
                </c:pt>
                <c:pt idx="140">
                  <c:v>1.9999999999999918</c:v>
                </c:pt>
                <c:pt idx="141">
                  <c:v>2.0499999999999918</c:v>
                </c:pt>
                <c:pt idx="142">
                  <c:v>2.0999999999999917</c:v>
                </c:pt>
                <c:pt idx="143">
                  <c:v>2.1499999999999915</c:v>
                </c:pt>
                <c:pt idx="144">
                  <c:v>2.1999999999999913</c:v>
                </c:pt>
                <c:pt idx="145">
                  <c:v>2.2499999999999911</c:v>
                </c:pt>
                <c:pt idx="146">
                  <c:v>2.2999999999999909</c:v>
                </c:pt>
                <c:pt idx="147">
                  <c:v>2.3499999999999908</c:v>
                </c:pt>
                <c:pt idx="148">
                  <c:v>2.3999999999999906</c:v>
                </c:pt>
                <c:pt idx="149">
                  <c:v>2.4499999999999904</c:v>
                </c:pt>
                <c:pt idx="150">
                  <c:v>2.4999999999999902</c:v>
                </c:pt>
                <c:pt idx="151">
                  <c:v>2.5499999999999901</c:v>
                </c:pt>
                <c:pt idx="152">
                  <c:v>2.5999999999999899</c:v>
                </c:pt>
                <c:pt idx="153">
                  <c:v>2.6499999999999897</c:v>
                </c:pt>
                <c:pt idx="154">
                  <c:v>2.6999999999999895</c:v>
                </c:pt>
                <c:pt idx="155">
                  <c:v>2.7499999999999893</c:v>
                </c:pt>
                <c:pt idx="156">
                  <c:v>2.7999999999999892</c:v>
                </c:pt>
                <c:pt idx="157">
                  <c:v>2.849999999999989</c:v>
                </c:pt>
                <c:pt idx="158">
                  <c:v>2.8999999999999888</c:v>
                </c:pt>
                <c:pt idx="159">
                  <c:v>2.9499999999999886</c:v>
                </c:pt>
                <c:pt idx="160">
                  <c:v>2.9999999999999885</c:v>
                </c:pt>
                <c:pt idx="161">
                  <c:v>3.0499999999999883</c:v>
                </c:pt>
                <c:pt idx="162">
                  <c:v>3.0999999999999881</c:v>
                </c:pt>
                <c:pt idx="163">
                  <c:v>3.1499999999999879</c:v>
                </c:pt>
                <c:pt idx="164">
                  <c:v>3.1999999999999877</c:v>
                </c:pt>
                <c:pt idx="165">
                  <c:v>3.2499999999999876</c:v>
                </c:pt>
                <c:pt idx="166">
                  <c:v>3.2999999999999874</c:v>
                </c:pt>
                <c:pt idx="167">
                  <c:v>3.3499999999999872</c:v>
                </c:pt>
                <c:pt idx="168">
                  <c:v>3.399999999999987</c:v>
                </c:pt>
                <c:pt idx="169">
                  <c:v>3.4499999999999869</c:v>
                </c:pt>
                <c:pt idx="170">
                  <c:v>3.4999999999999867</c:v>
                </c:pt>
                <c:pt idx="171">
                  <c:v>3.5499999999999865</c:v>
                </c:pt>
                <c:pt idx="172">
                  <c:v>3.5999999999999863</c:v>
                </c:pt>
                <c:pt idx="173">
                  <c:v>3.6499999999999861</c:v>
                </c:pt>
                <c:pt idx="174">
                  <c:v>3.699999999999986</c:v>
                </c:pt>
                <c:pt idx="175">
                  <c:v>3.7499999999999858</c:v>
                </c:pt>
                <c:pt idx="176">
                  <c:v>3.7999999999999856</c:v>
                </c:pt>
                <c:pt idx="177">
                  <c:v>3.8499999999999854</c:v>
                </c:pt>
                <c:pt idx="178">
                  <c:v>3.8999999999999853</c:v>
                </c:pt>
                <c:pt idx="179">
                  <c:v>3.9499999999999851</c:v>
                </c:pt>
                <c:pt idx="180">
                  <c:v>3.9999999999999849</c:v>
                </c:pt>
                <c:pt idx="181">
                  <c:v>4.0499999999999847</c:v>
                </c:pt>
                <c:pt idx="182">
                  <c:v>4.0999999999999845</c:v>
                </c:pt>
                <c:pt idx="183">
                  <c:v>4.1499999999999844</c:v>
                </c:pt>
                <c:pt idx="184">
                  <c:v>4.1999999999999842</c:v>
                </c:pt>
                <c:pt idx="185">
                  <c:v>4.249999999999984</c:v>
                </c:pt>
                <c:pt idx="186">
                  <c:v>4.2999999999999838</c:v>
                </c:pt>
                <c:pt idx="187">
                  <c:v>4.3499999999999837</c:v>
                </c:pt>
                <c:pt idx="188">
                  <c:v>4.3999999999999835</c:v>
                </c:pt>
                <c:pt idx="189">
                  <c:v>4.4499999999999833</c:v>
                </c:pt>
                <c:pt idx="190">
                  <c:v>4.4999999999999831</c:v>
                </c:pt>
                <c:pt idx="191">
                  <c:v>4.5499999999999829</c:v>
                </c:pt>
                <c:pt idx="192">
                  <c:v>4.5999999999999828</c:v>
                </c:pt>
                <c:pt idx="193">
                  <c:v>4.6499999999999826</c:v>
                </c:pt>
                <c:pt idx="194">
                  <c:v>4.6999999999999824</c:v>
                </c:pt>
                <c:pt idx="195">
                  <c:v>4.7499999999999822</c:v>
                </c:pt>
                <c:pt idx="196">
                  <c:v>4.7999999999999821</c:v>
                </c:pt>
                <c:pt idx="197">
                  <c:v>4.8499999999999819</c:v>
                </c:pt>
                <c:pt idx="198">
                  <c:v>4.8999999999999817</c:v>
                </c:pt>
                <c:pt idx="199">
                  <c:v>4.9499999999999815</c:v>
                </c:pt>
                <c:pt idx="200">
                  <c:v>4.9999999999999813</c:v>
                </c:pt>
                <c:pt idx="201">
                  <c:v>5.0499999999999812</c:v>
                </c:pt>
                <c:pt idx="202">
                  <c:v>5.099999999999981</c:v>
                </c:pt>
                <c:pt idx="203">
                  <c:v>5.1499999999999808</c:v>
                </c:pt>
                <c:pt idx="204">
                  <c:v>5.1999999999999806</c:v>
                </c:pt>
                <c:pt idx="205">
                  <c:v>5.2499999999999805</c:v>
                </c:pt>
                <c:pt idx="206">
                  <c:v>5.2999999999999803</c:v>
                </c:pt>
                <c:pt idx="207">
                  <c:v>5.3499999999999801</c:v>
                </c:pt>
                <c:pt idx="208">
                  <c:v>5.3999999999999799</c:v>
                </c:pt>
                <c:pt idx="209">
                  <c:v>5.4499999999999797</c:v>
                </c:pt>
                <c:pt idx="210">
                  <c:v>5.4999999999999796</c:v>
                </c:pt>
                <c:pt idx="211">
                  <c:v>5.5499999999999794</c:v>
                </c:pt>
                <c:pt idx="212">
                  <c:v>5.5999999999999792</c:v>
                </c:pt>
                <c:pt idx="213">
                  <c:v>5.649999999999979</c:v>
                </c:pt>
                <c:pt idx="214">
                  <c:v>5.6999999999999789</c:v>
                </c:pt>
              </c:numCache>
            </c:numRef>
          </c:xVal>
          <c:yVal>
            <c:numRef>
              <c:f>Sheet1!$D$2:$D$220</c:f>
              <c:numCache>
                <c:formatCode>General</c:formatCode>
                <c:ptCount val="219"/>
                <c:pt idx="0">
                  <c:v>-0.14285714285714285</c:v>
                </c:pt>
                <c:pt idx="1">
                  <c:v>-0.14388489208633093</c:v>
                </c:pt>
                <c:pt idx="2">
                  <c:v>-0.14492753623188406</c:v>
                </c:pt>
                <c:pt idx="3">
                  <c:v>-0.145985401459854</c:v>
                </c:pt>
                <c:pt idx="4">
                  <c:v>-0.14705882352941174</c:v>
                </c:pt>
                <c:pt idx="5">
                  <c:v>-0.14814814814814814</c:v>
                </c:pt>
                <c:pt idx="6">
                  <c:v>-0.14925373134328357</c:v>
                </c:pt>
                <c:pt idx="7">
                  <c:v>-0.15037593984962402</c:v>
                </c:pt>
                <c:pt idx="8">
                  <c:v>-0.15151515151515149</c:v>
                </c:pt>
                <c:pt idx="9">
                  <c:v>-0.15267175572519079</c:v>
                </c:pt>
                <c:pt idx="10">
                  <c:v>-0.1538461538461538</c:v>
                </c:pt>
                <c:pt idx="11">
                  <c:v>-0.15503875968992242</c:v>
                </c:pt>
                <c:pt idx="12">
                  <c:v>-0.15624999999999994</c:v>
                </c:pt>
                <c:pt idx="13">
                  <c:v>-0.15748031496062986</c:v>
                </c:pt>
                <c:pt idx="14">
                  <c:v>-0.15873015873015867</c:v>
                </c:pt>
                <c:pt idx="15">
                  <c:v>-0.15999999999999992</c:v>
                </c:pt>
                <c:pt idx="16">
                  <c:v>-0.16129032258064507</c:v>
                </c:pt>
                <c:pt idx="17">
                  <c:v>-0.16260162601626008</c:v>
                </c:pt>
                <c:pt idx="18">
                  <c:v>-0.1639344262295081</c:v>
                </c:pt>
                <c:pt idx="19">
                  <c:v>-0.16528925619834703</c:v>
                </c:pt>
                <c:pt idx="20">
                  <c:v>-0.16666666666666657</c:v>
                </c:pt>
                <c:pt idx="21">
                  <c:v>-0.16806722689075621</c:v>
                </c:pt>
                <c:pt idx="22">
                  <c:v>-0.1694915254237287</c:v>
                </c:pt>
                <c:pt idx="23">
                  <c:v>-0.17094017094017083</c:v>
                </c:pt>
                <c:pt idx="24">
                  <c:v>-0.17241379310344815</c:v>
                </c:pt>
                <c:pt idx="25">
                  <c:v>-0.17391304347826073</c:v>
                </c:pt>
                <c:pt idx="26">
                  <c:v>-0.17543859649122792</c:v>
                </c:pt>
                <c:pt idx="27">
                  <c:v>-0.17699115044247773</c:v>
                </c:pt>
                <c:pt idx="28">
                  <c:v>-0.17857142857142841</c:v>
                </c:pt>
                <c:pt idx="29">
                  <c:v>-0.18018018018018001</c:v>
                </c:pt>
                <c:pt idx="30">
                  <c:v>-0.18181818181818163</c:v>
                </c:pt>
                <c:pt idx="31">
                  <c:v>-0.18348623853210991</c:v>
                </c:pt>
                <c:pt idx="32">
                  <c:v>-0.18518518518518498</c:v>
                </c:pt>
                <c:pt idx="33">
                  <c:v>-0.18691588785046709</c:v>
                </c:pt>
                <c:pt idx="34">
                  <c:v>-0.18867924528301866</c:v>
                </c:pt>
                <c:pt idx="35">
                  <c:v>-0.19047619047619024</c:v>
                </c:pt>
                <c:pt idx="36">
                  <c:v>-0.19230769230769207</c:v>
                </c:pt>
                <c:pt idx="37">
                  <c:v>-0.19417475728155315</c:v>
                </c:pt>
                <c:pt idx="38">
                  <c:v>-0.19607843137254877</c:v>
                </c:pt>
                <c:pt idx="39">
                  <c:v>-0.19801980198019775</c:v>
                </c:pt>
                <c:pt idx="40">
                  <c:v>-0.19999999999999971</c:v>
                </c:pt>
                <c:pt idx="41">
                  <c:v>-0.20202020202020171</c:v>
                </c:pt>
                <c:pt idx="42">
                  <c:v>-0.20408163265306092</c:v>
                </c:pt>
                <c:pt idx="43">
                  <c:v>-0.20618556701030896</c:v>
                </c:pt>
                <c:pt idx="44">
                  <c:v>-0.20833333333333298</c:v>
                </c:pt>
                <c:pt idx="45">
                  <c:v>-0.21052631578947334</c:v>
                </c:pt>
                <c:pt idx="46">
                  <c:v>-0.21276595744680815</c:v>
                </c:pt>
                <c:pt idx="47">
                  <c:v>-0.21505376344085983</c:v>
                </c:pt>
                <c:pt idx="48">
                  <c:v>-0.21739130434782569</c:v>
                </c:pt>
                <c:pt idx="49">
                  <c:v>-0.21978021978021936</c:v>
                </c:pt>
                <c:pt idx="50">
                  <c:v>-0.22222222222222179</c:v>
                </c:pt>
                <c:pt idx="51">
                  <c:v>-0.22471910112359506</c:v>
                </c:pt>
                <c:pt idx="52">
                  <c:v>-0.22727272727272679</c:v>
                </c:pt>
                <c:pt idx="53">
                  <c:v>-0.22988505747126387</c:v>
                </c:pt>
                <c:pt idx="54">
                  <c:v>-0.23255813953488319</c:v>
                </c:pt>
                <c:pt idx="55">
                  <c:v>-0.23529411764705829</c:v>
                </c:pt>
                <c:pt idx="56">
                  <c:v>-0.23809523809523753</c:v>
                </c:pt>
                <c:pt idx="57">
                  <c:v>-0.24096385542168616</c:v>
                </c:pt>
                <c:pt idx="58">
                  <c:v>-0.24390243902438963</c:v>
                </c:pt>
                <c:pt idx="59">
                  <c:v>-0.24691358024691293</c:v>
                </c:pt>
                <c:pt idx="60">
                  <c:v>-0.24999999999999933</c:v>
                </c:pt>
                <c:pt idx="61">
                  <c:v>-0.25316455696202461</c:v>
                </c:pt>
                <c:pt idx="62">
                  <c:v>-0.25641025641025567</c:v>
                </c:pt>
                <c:pt idx="63">
                  <c:v>-0.25974025974025899</c:v>
                </c:pt>
                <c:pt idx="64">
                  <c:v>-0.26315789473684131</c:v>
                </c:pt>
                <c:pt idx="65">
                  <c:v>-0.26666666666666583</c:v>
                </c:pt>
                <c:pt idx="66">
                  <c:v>-0.2702702702702694</c:v>
                </c:pt>
                <c:pt idx="67">
                  <c:v>-0.27397260273972512</c:v>
                </c:pt>
                <c:pt idx="68">
                  <c:v>-0.27777777777777685</c:v>
                </c:pt>
                <c:pt idx="69">
                  <c:v>-0.28169014084506944</c:v>
                </c:pt>
                <c:pt idx="70">
                  <c:v>-0.2857142857142847</c:v>
                </c:pt>
                <c:pt idx="71">
                  <c:v>-0.28985507246376707</c:v>
                </c:pt>
                <c:pt idx="72">
                  <c:v>-0.29411764705882243</c:v>
                </c:pt>
                <c:pt idx="73">
                  <c:v>-0.29850746268656603</c:v>
                </c:pt>
                <c:pt idx="74">
                  <c:v>-0.30303030303030182</c:v>
                </c:pt>
                <c:pt idx="75">
                  <c:v>-0.30769230769230643</c:v>
                </c:pt>
                <c:pt idx="76">
                  <c:v>-0.31249999999999867</c:v>
                </c:pt>
                <c:pt idx="77">
                  <c:v>-0.31746031746031605</c:v>
                </c:pt>
                <c:pt idx="78">
                  <c:v>-0.32258064516128887</c:v>
                </c:pt>
                <c:pt idx="79">
                  <c:v>-0.32786885245901487</c:v>
                </c:pt>
                <c:pt idx="80">
                  <c:v>-0.33333333333333176</c:v>
                </c:pt>
                <c:pt idx="81">
                  <c:v>-0.33898305084745595</c:v>
                </c:pt>
                <c:pt idx="82">
                  <c:v>-0.3448275862068948</c:v>
                </c:pt>
                <c:pt idx="83">
                  <c:v>-0.35087719298245434</c:v>
                </c:pt>
                <c:pt idx="84">
                  <c:v>-0.35714285714285526</c:v>
                </c:pt>
                <c:pt idx="85">
                  <c:v>-0.36363636363636165</c:v>
                </c:pt>
                <c:pt idx="86">
                  <c:v>-0.3703703703703683</c:v>
                </c:pt>
                <c:pt idx="87">
                  <c:v>-0.37735849056603554</c:v>
                </c:pt>
                <c:pt idx="88">
                  <c:v>-0.38461538461538231</c:v>
                </c:pt>
                <c:pt idx="89">
                  <c:v>-0.39215686274509559</c:v>
                </c:pt>
                <c:pt idx="90">
                  <c:v>-0.39999999999999747</c:v>
                </c:pt>
                <c:pt idx="91">
                  <c:v>-0.40816326530611974</c:v>
                </c:pt>
                <c:pt idx="92">
                  <c:v>-0.41666666666666385</c:v>
                </c:pt>
                <c:pt idx="93">
                  <c:v>-0.42553191489361403</c:v>
                </c:pt>
                <c:pt idx="94">
                  <c:v>-0.434782608695649</c:v>
                </c:pt>
                <c:pt idx="95">
                  <c:v>-0.44444444444444109</c:v>
                </c:pt>
                <c:pt idx="96">
                  <c:v>-0.45454545454545103</c:v>
                </c:pt>
                <c:pt idx="97">
                  <c:v>-0.46511627906976372</c:v>
                </c:pt>
                <c:pt idx="98">
                  <c:v>-0.47619047619047222</c:v>
                </c:pt>
                <c:pt idx="99">
                  <c:v>-0.48780487804877631</c:v>
                </c:pt>
                <c:pt idx="100">
                  <c:v>-0.49999999999999556</c:v>
                </c:pt>
                <c:pt idx="101">
                  <c:v>-0.51282051282050811</c:v>
                </c:pt>
                <c:pt idx="102">
                  <c:v>-0.5263157894736793</c:v>
                </c:pt>
                <c:pt idx="103">
                  <c:v>-0.54054054054053535</c:v>
                </c:pt>
                <c:pt idx="104">
                  <c:v>-0.55555555555555014</c:v>
                </c:pt>
                <c:pt idx="105">
                  <c:v>-0.57142857142856573</c:v>
                </c:pt>
                <c:pt idx="106">
                  <c:v>-0.58823529411764097</c:v>
                </c:pt>
                <c:pt idx="107">
                  <c:v>-0.60606060606059964</c:v>
                </c:pt>
                <c:pt idx="108">
                  <c:v>-0.62499999999999323</c:v>
                </c:pt>
                <c:pt idx="109">
                  <c:v>-0.64516129032257341</c:v>
                </c:pt>
                <c:pt idx="110">
                  <c:v>-0.66666666666665897</c:v>
                </c:pt>
                <c:pt idx="111">
                  <c:v>-0.68965517241378493</c:v>
                </c:pt>
                <c:pt idx="112">
                  <c:v>-0.71428571428570553</c:v>
                </c:pt>
                <c:pt idx="113">
                  <c:v>-0.74074074074073126</c:v>
                </c:pt>
                <c:pt idx="114">
                  <c:v>-0.76923076923075906</c:v>
                </c:pt>
                <c:pt idx="115">
                  <c:v>-0.79999999999998905</c:v>
                </c:pt>
                <c:pt idx="116">
                  <c:v>-0.83333333333332149</c:v>
                </c:pt>
                <c:pt idx="117">
                  <c:v>-0.86956521739129145</c:v>
                </c:pt>
                <c:pt idx="118">
                  <c:v>-0.90909090909089507</c:v>
                </c:pt>
                <c:pt idx="119">
                  <c:v>-0.95238095238093701</c:v>
                </c:pt>
                <c:pt idx="120">
                  <c:v>-0.99999999999998312</c:v>
                </c:pt>
                <c:pt idx="121">
                  <c:v>-1.0526315789473497</c:v>
                </c:pt>
                <c:pt idx="122">
                  <c:v>-1.1111111111110903</c:v>
                </c:pt>
                <c:pt idx="123">
                  <c:v>-1.1764705882352708</c:v>
                </c:pt>
                <c:pt idx="124">
                  <c:v>-1.2499999999999738</c:v>
                </c:pt>
                <c:pt idx="125">
                  <c:v>-1.3333333333333037</c:v>
                </c:pt>
                <c:pt idx="126">
                  <c:v>-1.4285714285713946</c:v>
                </c:pt>
                <c:pt idx="127">
                  <c:v>-1.5384615384614992</c:v>
                </c:pt>
                <c:pt idx="128">
                  <c:v>-1.6666666666666208</c:v>
                </c:pt>
                <c:pt idx="129">
                  <c:v>-1.8181818181817637</c:v>
                </c:pt>
                <c:pt idx="130">
                  <c:v>-1.9999999999999343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-1.8181818181818727</c:v>
                </c:pt>
                <c:pt idx="152">
                  <c:v>-1.6666666666667123</c:v>
                </c:pt>
                <c:pt idx="153">
                  <c:v>-1.5384615384615774</c:v>
                </c:pt>
                <c:pt idx="154">
                  <c:v>-1.4285714285714619</c:v>
                </c:pt>
                <c:pt idx="155">
                  <c:v>-1.3333333333333623</c:v>
                </c:pt>
                <c:pt idx="156">
                  <c:v>-1.2500000000000255</c:v>
                </c:pt>
                <c:pt idx="157">
                  <c:v>-1.1764705882353166</c:v>
                </c:pt>
                <c:pt idx="158">
                  <c:v>-1.1111111111111311</c:v>
                </c:pt>
                <c:pt idx="159">
                  <c:v>-1.0526315789473863</c:v>
                </c:pt>
                <c:pt idx="160">
                  <c:v>-1.000000000000016</c:v>
                </c:pt>
                <c:pt idx="161">
                  <c:v>-0.95238095238096709</c:v>
                </c:pt>
                <c:pt idx="162">
                  <c:v>-0.90909090909092238</c:v>
                </c:pt>
                <c:pt idx="163">
                  <c:v>-0.86956521739131654</c:v>
                </c:pt>
                <c:pt idx="164">
                  <c:v>-0.83333333333334447</c:v>
                </c:pt>
                <c:pt idx="165">
                  <c:v>-0.80000000000001026</c:v>
                </c:pt>
                <c:pt idx="166">
                  <c:v>-0.76923076923077871</c:v>
                </c:pt>
                <c:pt idx="167">
                  <c:v>-0.74074074074074947</c:v>
                </c:pt>
                <c:pt idx="168">
                  <c:v>-0.71428571428572241</c:v>
                </c:pt>
                <c:pt idx="169">
                  <c:v>-0.68965517241380059</c:v>
                </c:pt>
                <c:pt idx="170">
                  <c:v>-0.66666666666667362</c:v>
                </c:pt>
                <c:pt idx="171">
                  <c:v>-0.64516129032258718</c:v>
                </c:pt>
                <c:pt idx="172">
                  <c:v>-0.62500000000000611</c:v>
                </c:pt>
                <c:pt idx="173">
                  <c:v>-0.60606060606061185</c:v>
                </c:pt>
                <c:pt idx="174">
                  <c:v>-0.58823529411765241</c:v>
                </c:pt>
                <c:pt idx="175">
                  <c:v>-0.5714285714285765</c:v>
                </c:pt>
                <c:pt idx="176">
                  <c:v>-0.55555555555556035</c:v>
                </c:pt>
                <c:pt idx="177">
                  <c:v>-0.54054054054054501</c:v>
                </c:pt>
                <c:pt idx="178">
                  <c:v>-0.52631578947368851</c:v>
                </c:pt>
                <c:pt idx="179">
                  <c:v>-0.51282051282051688</c:v>
                </c:pt>
                <c:pt idx="180">
                  <c:v>-0.50000000000000377</c:v>
                </c:pt>
                <c:pt idx="181">
                  <c:v>-0.48780487804878414</c:v>
                </c:pt>
                <c:pt idx="182">
                  <c:v>-0.47619047619047972</c:v>
                </c:pt>
                <c:pt idx="183">
                  <c:v>-0.46511627906977082</c:v>
                </c:pt>
                <c:pt idx="184">
                  <c:v>-0.45454545454545781</c:v>
                </c:pt>
                <c:pt idx="185">
                  <c:v>-0.44444444444444758</c:v>
                </c:pt>
                <c:pt idx="186">
                  <c:v>-0.43478260869565521</c:v>
                </c:pt>
                <c:pt idx="187">
                  <c:v>-0.42553191489361997</c:v>
                </c:pt>
                <c:pt idx="188">
                  <c:v>-0.41666666666666952</c:v>
                </c:pt>
                <c:pt idx="189">
                  <c:v>-0.40816326530612523</c:v>
                </c:pt>
                <c:pt idx="190">
                  <c:v>-0.40000000000000269</c:v>
                </c:pt>
                <c:pt idx="191">
                  <c:v>-0.39215686274510064</c:v>
                </c:pt>
                <c:pt idx="192">
                  <c:v>-0.38461538461538719</c:v>
                </c:pt>
                <c:pt idx="193">
                  <c:v>-0.37735849056604021</c:v>
                </c:pt>
                <c:pt idx="194">
                  <c:v>-0.37037037037037279</c:v>
                </c:pt>
                <c:pt idx="195">
                  <c:v>-0.36363636363636598</c:v>
                </c:pt>
                <c:pt idx="196">
                  <c:v>-0.35714285714285943</c:v>
                </c:pt>
                <c:pt idx="197">
                  <c:v>-0.3508771929824584</c:v>
                </c:pt>
                <c:pt idx="198">
                  <c:v>-0.34482758620689874</c:v>
                </c:pt>
                <c:pt idx="199">
                  <c:v>-0.33898305084745978</c:v>
                </c:pt>
                <c:pt idx="200">
                  <c:v>-0.33333333333333542</c:v>
                </c:pt>
                <c:pt idx="201">
                  <c:v>-0.32786885245901842</c:v>
                </c:pt>
                <c:pt idx="202">
                  <c:v>-0.32258064516129231</c:v>
                </c:pt>
                <c:pt idx="203">
                  <c:v>-0.31746031746031939</c:v>
                </c:pt>
                <c:pt idx="204">
                  <c:v>-0.31250000000000189</c:v>
                </c:pt>
                <c:pt idx="205">
                  <c:v>-0.30769230769230954</c:v>
                </c:pt>
                <c:pt idx="206">
                  <c:v>-0.30303030303030482</c:v>
                </c:pt>
                <c:pt idx="207">
                  <c:v>-0.29850746268656891</c:v>
                </c:pt>
                <c:pt idx="208">
                  <c:v>-0.29411764705882526</c:v>
                </c:pt>
                <c:pt idx="209">
                  <c:v>-0.28985507246376979</c:v>
                </c:pt>
                <c:pt idx="210">
                  <c:v>-0.28571428571428736</c:v>
                </c:pt>
                <c:pt idx="211">
                  <c:v>-0.28169014084507205</c:v>
                </c:pt>
                <c:pt idx="212">
                  <c:v>-0.2777777777777794</c:v>
                </c:pt>
                <c:pt idx="213">
                  <c:v>-0.27397260273972762</c:v>
                </c:pt>
                <c:pt idx="214">
                  <c:v>-0.27027027027027184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64-4C5F-8D7D-30B45441D37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Sheet1!$A$2:$A$220</c:f>
              <c:numCache>
                <c:formatCode>General</c:formatCode>
                <c:ptCount val="219"/>
                <c:pt idx="0">
                  <c:v>-5</c:v>
                </c:pt>
                <c:pt idx="1">
                  <c:v>-4.95</c:v>
                </c:pt>
                <c:pt idx="2">
                  <c:v>-4.9000000000000004</c:v>
                </c:pt>
                <c:pt idx="3">
                  <c:v>-4.8500000000000005</c:v>
                </c:pt>
                <c:pt idx="4">
                  <c:v>-4.8000000000000007</c:v>
                </c:pt>
                <c:pt idx="5">
                  <c:v>-4.7500000000000009</c:v>
                </c:pt>
                <c:pt idx="6">
                  <c:v>-4.7000000000000011</c:v>
                </c:pt>
                <c:pt idx="7">
                  <c:v>-4.6500000000000012</c:v>
                </c:pt>
                <c:pt idx="8">
                  <c:v>-4.6000000000000014</c:v>
                </c:pt>
                <c:pt idx="9">
                  <c:v>-4.5500000000000016</c:v>
                </c:pt>
                <c:pt idx="10">
                  <c:v>-4.5000000000000018</c:v>
                </c:pt>
                <c:pt idx="11">
                  <c:v>-4.450000000000002</c:v>
                </c:pt>
                <c:pt idx="12">
                  <c:v>-4.4000000000000021</c:v>
                </c:pt>
                <c:pt idx="13">
                  <c:v>-4.3500000000000023</c:v>
                </c:pt>
                <c:pt idx="14">
                  <c:v>-4.3000000000000025</c:v>
                </c:pt>
                <c:pt idx="15">
                  <c:v>-4.2500000000000027</c:v>
                </c:pt>
                <c:pt idx="16">
                  <c:v>-4.2000000000000028</c:v>
                </c:pt>
                <c:pt idx="17">
                  <c:v>-4.150000000000003</c:v>
                </c:pt>
                <c:pt idx="18">
                  <c:v>-4.1000000000000032</c:v>
                </c:pt>
                <c:pt idx="19">
                  <c:v>-4.0500000000000034</c:v>
                </c:pt>
                <c:pt idx="20">
                  <c:v>-4.0000000000000036</c:v>
                </c:pt>
                <c:pt idx="21">
                  <c:v>-3.9500000000000037</c:v>
                </c:pt>
                <c:pt idx="22">
                  <c:v>-3.9000000000000039</c:v>
                </c:pt>
                <c:pt idx="23">
                  <c:v>-3.8500000000000041</c:v>
                </c:pt>
                <c:pt idx="24">
                  <c:v>-3.8000000000000043</c:v>
                </c:pt>
                <c:pt idx="25">
                  <c:v>-3.7500000000000044</c:v>
                </c:pt>
                <c:pt idx="26">
                  <c:v>-3.7000000000000046</c:v>
                </c:pt>
                <c:pt idx="27">
                  <c:v>-3.6500000000000048</c:v>
                </c:pt>
                <c:pt idx="28">
                  <c:v>-3.600000000000005</c:v>
                </c:pt>
                <c:pt idx="29">
                  <c:v>-3.5500000000000052</c:v>
                </c:pt>
                <c:pt idx="30">
                  <c:v>-3.5000000000000053</c:v>
                </c:pt>
                <c:pt idx="31">
                  <c:v>-3.4500000000000055</c:v>
                </c:pt>
                <c:pt idx="32">
                  <c:v>-3.4000000000000057</c:v>
                </c:pt>
                <c:pt idx="33">
                  <c:v>-3.3500000000000059</c:v>
                </c:pt>
                <c:pt idx="34">
                  <c:v>-3.300000000000006</c:v>
                </c:pt>
                <c:pt idx="35">
                  <c:v>-3.2500000000000062</c:v>
                </c:pt>
                <c:pt idx="36">
                  <c:v>-3.2000000000000064</c:v>
                </c:pt>
                <c:pt idx="37">
                  <c:v>-3.1500000000000066</c:v>
                </c:pt>
                <c:pt idx="38">
                  <c:v>-3.1000000000000068</c:v>
                </c:pt>
                <c:pt idx="39">
                  <c:v>-3.0500000000000069</c:v>
                </c:pt>
                <c:pt idx="40">
                  <c:v>-3.0000000000000071</c:v>
                </c:pt>
                <c:pt idx="41">
                  <c:v>-2.9500000000000073</c:v>
                </c:pt>
                <c:pt idx="42">
                  <c:v>-2.9000000000000075</c:v>
                </c:pt>
                <c:pt idx="43">
                  <c:v>-2.8500000000000076</c:v>
                </c:pt>
                <c:pt idx="44">
                  <c:v>-2.8000000000000078</c:v>
                </c:pt>
                <c:pt idx="45">
                  <c:v>-2.750000000000008</c:v>
                </c:pt>
                <c:pt idx="46">
                  <c:v>-2.7000000000000082</c:v>
                </c:pt>
                <c:pt idx="47">
                  <c:v>-2.6500000000000083</c:v>
                </c:pt>
                <c:pt idx="48">
                  <c:v>-2.6000000000000085</c:v>
                </c:pt>
                <c:pt idx="49">
                  <c:v>-2.5500000000000087</c:v>
                </c:pt>
                <c:pt idx="50">
                  <c:v>-2.5000000000000089</c:v>
                </c:pt>
                <c:pt idx="51">
                  <c:v>-2.4500000000000091</c:v>
                </c:pt>
                <c:pt idx="52">
                  <c:v>-2.4000000000000092</c:v>
                </c:pt>
                <c:pt idx="53">
                  <c:v>-2.3500000000000094</c:v>
                </c:pt>
                <c:pt idx="54">
                  <c:v>-2.3000000000000096</c:v>
                </c:pt>
                <c:pt idx="55">
                  <c:v>-2.2500000000000098</c:v>
                </c:pt>
                <c:pt idx="56">
                  <c:v>-2.2000000000000099</c:v>
                </c:pt>
                <c:pt idx="57">
                  <c:v>-2.1500000000000101</c:v>
                </c:pt>
                <c:pt idx="58">
                  <c:v>-2.1000000000000103</c:v>
                </c:pt>
                <c:pt idx="59">
                  <c:v>-2.0500000000000105</c:v>
                </c:pt>
                <c:pt idx="60">
                  <c:v>-2.0000000000000107</c:v>
                </c:pt>
                <c:pt idx="61">
                  <c:v>-1.9500000000000106</c:v>
                </c:pt>
                <c:pt idx="62">
                  <c:v>-1.9000000000000106</c:v>
                </c:pt>
                <c:pt idx="63">
                  <c:v>-1.8500000000000105</c:v>
                </c:pt>
                <c:pt idx="64">
                  <c:v>-1.8000000000000105</c:v>
                </c:pt>
                <c:pt idx="65">
                  <c:v>-1.7500000000000104</c:v>
                </c:pt>
                <c:pt idx="66">
                  <c:v>-1.7000000000000104</c:v>
                </c:pt>
                <c:pt idx="67">
                  <c:v>-1.6500000000000103</c:v>
                </c:pt>
                <c:pt idx="68">
                  <c:v>-1.6000000000000103</c:v>
                </c:pt>
                <c:pt idx="69">
                  <c:v>-1.5500000000000103</c:v>
                </c:pt>
                <c:pt idx="70">
                  <c:v>-1.5000000000000102</c:v>
                </c:pt>
                <c:pt idx="71">
                  <c:v>-1.4500000000000102</c:v>
                </c:pt>
                <c:pt idx="72">
                  <c:v>-1.4000000000000101</c:v>
                </c:pt>
                <c:pt idx="73">
                  <c:v>-1.3500000000000101</c:v>
                </c:pt>
                <c:pt idx="74">
                  <c:v>-1.30000000000001</c:v>
                </c:pt>
                <c:pt idx="75">
                  <c:v>-1.25000000000001</c:v>
                </c:pt>
                <c:pt idx="76">
                  <c:v>-1.2000000000000099</c:v>
                </c:pt>
                <c:pt idx="77">
                  <c:v>-1.1500000000000099</c:v>
                </c:pt>
                <c:pt idx="78">
                  <c:v>-1.1000000000000099</c:v>
                </c:pt>
                <c:pt idx="79">
                  <c:v>-1.0500000000000098</c:v>
                </c:pt>
                <c:pt idx="80">
                  <c:v>-1.0000000000000098</c:v>
                </c:pt>
                <c:pt idx="81">
                  <c:v>-0.95000000000000973</c:v>
                </c:pt>
                <c:pt idx="82">
                  <c:v>-0.90000000000000968</c:v>
                </c:pt>
                <c:pt idx="83">
                  <c:v>-0.85000000000000964</c:v>
                </c:pt>
                <c:pt idx="84">
                  <c:v>-0.80000000000000959</c:v>
                </c:pt>
                <c:pt idx="85">
                  <c:v>-0.75000000000000955</c:v>
                </c:pt>
                <c:pt idx="86">
                  <c:v>-0.7000000000000095</c:v>
                </c:pt>
                <c:pt idx="87">
                  <c:v>-0.65000000000000946</c:v>
                </c:pt>
                <c:pt idx="88">
                  <c:v>-0.60000000000000941</c:v>
                </c:pt>
                <c:pt idx="89">
                  <c:v>-0.55000000000000937</c:v>
                </c:pt>
                <c:pt idx="90">
                  <c:v>-0.50000000000000933</c:v>
                </c:pt>
                <c:pt idx="91">
                  <c:v>-0.45000000000000934</c:v>
                </c:pt>
                <c:pt idx="92">
                  <c:v>-0.40000000000000935</c:v>
                </c:pt>
                <c:pt idx="93">
                  <c:v>-0.35000000000000936</c:v>
                </c:pt>
                <c:pt idx="94">
                  <c:v>-0.30000000000000937</c:v>
                </c:pt>
                <c:pt idx="95">
                  <c:v>-0.25000000000000938</c:v>
                </c:pt>
                <c:pt idx="96">
                  <c:v>-0.20000000000000939</c:v>
                </c:pt>
                <c:pt idx="97">
                  <c:v>-0.1500000000000094</c:v>
                </c:pt>
                <c:pt idx="98">
                  <c:v>-0.1000000000000094</c:v>
                </c:pt>
                <c:pt idx="99">
                  <c:v>-5.0000000000009398E-2</c:v>
                </c:pt>
                <c:pt idx="100">
                  <c:v>-9.3952623458903872E-15</c:v>
                </c:pt>
                <c:pt idx="101">
                  <c:v>4.9999999999990608E-2</c:v>
                </c:pt>
                <c:pt idx="102">
                  <c:v>9.999999999999061E-2</c:v>
                </c:pt>
                <c:pt idx="103">
                  <c:v>0.14999999999999061</c:v>
                </c:pt>
                <c:pt idx="104">
                  <c:v>0.19999999999999063</c:v>
                </c:pt>
                <c:pt idx="105">
                  <c:v>0.24999999999999062</c:v>
                </c:pt>
                <c:pt idx="106">
                  <c:v>0.29999999999999061</c:v>
                </c:pt>
                <c:pt idx="107">
                  <c:v>0.3499999999999906</c:v>
                </c:pt>
                <c:pt idx="108">
                  <c:v>0.39999999999999059</c:v>
                </c:pt>
                <c:pt idx="109">
                  <c:v>0.44999999999999057</c:v>
                </c:pt>
                <c:pt idx="110">
                  <c:v>0.49999999999999056</c:v>
                </c:pt>
                <c:pt idx="111">
                  <c:v>0.54999999999999061</c:v>
                </c:pt>
                <c:pt idx="112">
                  <c:v>0.59999999999999065</c:v>
                </c:pt>
                <c:pt idx="113">
                  <c:v>0.6499999999999907</c:v>
                </c:pt>
                <c:pt idx="114">
                  <c:v>0.69999999999999074</c:v>
                </c:pt>
                <c:pt idx="115">
                  <c:v>0.74999999999999079</c:v>
                </c:pt>
                <c:pt idx="116">
                  <c:v>0.79999999999999083</c:v>
                </c:pt>
                <c:pt idx="117">
                  <c:v>0.84999999999999087</c:v>
                </c:pt>
                <c:pt idx="118">
                  <c:v>0.89999999999999092</c:v>
                </c:pt>
                <c:pt idx="119">
                  <c:v>0.94999999999999096</c:v>
                </c:pt>
                <c:pt idx="120">
                  <c:v>0.99999999999999101</c:v>
                </c:pt>
                <c:pt idx="121">
                  <c:v>1.0499999999999909</c:v>
                </c:pt>
                <c:pt idx="122">
                  <c:v>1.099999999999991</c:v>
                </c:pt>
                <c:pt idx="123">
                  <c:v>1.149999999999991</c:v>
                </c:pt>
                <c:pt idx="124">
                  <c:v>1.1999999999999911</c:v>
                </c:pt>
                <c:pt idx="125">
                  <c:v>1.2499999999999911</c:v>
                </c:pt>
                <c:pt idx="126">
                  <c:v>1.2999999999999912</c:v>
                </c:pt>
                <c:pt idx="127">
                  <c:v>1.3499999999999912</c:v>
                </c:pt>
                <c:pt idx="128">
                  <c:v>1.3999999999999913</c:v>
                </c:pt>
                <c:pt idx="129">
                  <c:v>1.4499999999999913</c:v>
                </c:pt>
                <c:pt idx="130">
                  <c:v>1.4999999999999913</c:v>
                </c:pt>
                <c:pt idx="131">
                  <c:v>1.5499999999999914</c:v>
                </c:pt>
                <c:pt idx="132">
                  <c:v>1.5999999999999914</c:v>
                </c:pt>
                <c:pt idx="133">
                  <c:v>1.6499999999999915</c:v>
                </c:pt>
                <c:pt idx="134">
                  <c:v>1.6999999999999915</c:v>
                </c:pt>
                <c:pt idx="135">
                  <c:v>1.7499999999999916</c:v>
                </c:pt>
                <c:pt idx="136">
                  <c:v>1.7999999999999916</c:v>
                </c:pt>
                <c:pt idx="137">
                  <c:v>1.8499999999999917</c:v>
                </c:pt>
                <c:pt idx="138">
                  <c:v>1.8999999999999917</c:v>
                </c:pt>
                <c:pt idx="139">
                  <c:v>1.9499999999999917</c:v>
                </c:pt>
                <c:pt idx="140">
                  <c:v>1.9999999999999918</c:v>
                </c:pt>
                <c:pt idx="141">
                  <c:v>2.0499999999999918</c:v>
                </c:pt>
                <c:pt idx="142">
                  <c:v>2.0999999999999917</c:v>
                </c:pt>
                <c:pt idx="143">
                  <c:v>2.1499999999999915</c:v>
                </c:pt>
                <c:pt idx="144">
                  <c:v>2.1999999999999913</c:v>
                </c:pt>
                <c:pt idx="145">
                  <c:v>2.2499999999999911</c:v>
                </c:pt>
                <c:pt idx="146">
                  <c:v>2.2999999999999909</c:v>
                </c:pt>
                <c:pt idx="147">
                  <c:v>2.3499999999999908</c:v>
                </c:pt>
                <c:pt idx="148">
                  <c:v>2.3999999999999906</c:v>
                </c:pt>
                <c:pt idx="149">
                  <c:v>2.4499999999999904</c:v>
                </c:pt>
                <c:pt idx="150">
                  <c:v>2.4999999999999902</c:v>
                </c:pt>
                <c:pt idx="151">
                  <c:v>2.5499999999999901</c:v>
                </c:pt>
                <c:pt idx="152">
                  <c:v>2.5999999999999899</c:v>
                </c:pt>
                <c:pt idx="153">
                  <c:v>2.6499999999999897</c:v>
                </c:pt>
                <c:pt idx="154">
                  <c:v>2.6999999999999895</c:v>
                </c:pt>
                <c:pt idx="155">
                  <c:v>2.7499999999999893</c:v>
                </c:pt>
                <c:pt idx="156">
                  <c:v>2.7999999999999892</c:v>
                </c:pt>
                <c:pt idx="157">
                  <c:v>2.849999999999989</c:v>
                </c:pt>
                <c:pt idx="158">
                  <c:v>2.8999999999999888</c:v>
                </c:pt>
                <c:pt idx="159">
                  <c:v>2.9499999999999886</c:v>
                </c:pt>
                <c:pt idx="160">
                  <c:v>2.9999999999999885</c:v>
                </c:pt>
                <c:pt idx="161">
                  <c:v>3.0499999999999883</c:v>
                </c:pt>
                <c:pt idx="162">
                  <c:v>3.0999999999999881</c:v>
                </c:pt>
                <c:pt idx="163">
                  <c:v>3.1499999999999879</c:v>
                </c:pt>
                <c:pt idx="164">
                  <c:v>3.1999999999999877</c:v>
                </c:pt>
                <c:pt idx="165">
                  <c:v>3.2499999999999876</c:v>
                </c:pt>
                <c:pt idx="166">
                  <c:v>3.2999999999999874</c:v>
                </c:pt>
                <c:pt idx="167">
                  <c:v>3.3499999999999872</c:v>
                </c:pt>
                <c:pt idx="168">
                  <c:v>3.399999999999987</c:v>
                </c:pt>
                <c:pt idx="169">
                  <c:v>3.4499999999999869</c:v>
                </c:pt>
                <c:pt idx="170">
                  <c:v>3.4999999999999867</c:v>
                </c:pt>
                <c:pt idx="171">
                  <c:v>3.5499999999999865</c:v>
                </c:pt>
                <c:pt idx="172">
                  <c:v>3.5999999999999863</c:v>
                </c:pt>
                <c:pt idx="173">
                  <c:v>3.6499999999999861</c:v>
                </c:pt>
                <c:pt idx="174">
                  <c:v>3.699999999999986</c:v>
                </c:pt>
                <c:pt idx="175">
                  <c:v>3.7499999999999858</c:v>
                </c:pt>
                <c:pt idx="176">
                  <c:v>3.7999999999999856</c:v>
                </c:pt>
                <c:pt idx="177">
                  <c:v>3.8499999999999854</c:v>
                </c:pt>
                <c:pt idx="178">
                  <c:v>3.8999999999999853</c:v>
                </c:pt>
                <c:pt idx="179">
                  <c:v>3.9499999999999851</c:v>
                </c:pt>
                <c:pt idx="180">
                  <c:v>3.9999999999999849</c:v>
                </c:pt>
                <c:pt idx="181">
                  <c:v>4.0499999999999847</c:v>
                </c:pt>
                <c:pt idx="182">
                  <c:v>4.0999999999999845</c:v>
                </c:pt>
                <c:pt idx="183">
                  <c:v>4.1499999999999844</c:v>
                </c:pt>
                <c:pt idx="184">
                  <c:v>4.1999999999999842</c:v>
                </c:pt>
                <c:pt idx="185">
                  <c:v>4.249999999999984</c:v>
                </c:pt>
                <c:pt idx="186">
                  <c:v>4.2999999999999838</c:v>
                </c:pt>
                <c:pt idx="187">
                  <c:v>4.3499999999999837</c:v>
                </c:pt>
                <c:pt idx="188">
                  <c:v>4.3999999999999835</c:v>
                </c:pt>
                <c:pt idx="189">
                  <c:v>4.4499999999999833</c:v>
                </c:pt>
                <c:pt idx="190">
                  <c:v>4.4999999999999831</c:v>
                </c:pt>
                <c:pt idx="191">
                  <c:v>4.5499999999999829</c:v>
                </c:pt>
                <c:pt idx="192">
                  <c:v>4.5999999999999828</c:v>
                </c:pt>
                <c:pt idx="193">
                  <c:v>4.6499999999999826</c:v>
                </c:pt>
                <c:pt idx="194">
                  <c:v>4.6999999999999824</c:v>
                </c:pt>
                <c:pt idx="195">
                  <c:v>4.7499999999999822</c:v>
                </c:pt>
                <c:pt idx="196">
                  <c:v>4.7999999999999821</c:v>
                </c:pt>
                <c:pt idx="197">
                  <c:v>4.8499999999999819</c:v>
                </c:pt>
                <c:pt idx="198">
                  <c:v>4.8999999999999817</c:v>
                </c:pt>
                <c:pt idx="199">
                  <c:v>4.9499999999999815</c:v>
                </c:pt>
                <c:pt idx="200">
                  <c:v>4.9999999999999813</c:v>
                </c:pt>
                <c:pt idx="201">
                  <c:v>5.0499999999999812</c:v>
                </c:pt>
                <c:pt idx="202">
                  <c:v>5.099999999999981</c:v>
                </c:pt>
                <c:pt idx="203">
                  <c:v>5.1499999999999808</c:v>
                </c:pt>
                <c:pt idx="204">
                  <c:v>5.1999999999999806</c:v>
                </c:pt>
                <c:pt idx="205">
                  <c:v>5.2499999999999805</c:v>
                </c:pt>
                <c:pt idx="206">
                  <c:v>5.2999999999999803</c:v>
                </c:pt>
                <c:pt idx="207">
                  <c:v>5.3499999999999801</c:v>
                </c:pt>
                <c:pt idx="208">
                  <c:v>5.3999999999999799</c:v>
                </c:pt>
                <c:pt idx="209">
                  <c:v>5.4499999999999797</c:v>
                </c:pt>
                <c:pt idx="210">
                  <c:v>5.4999999999999796</c:v>
                </c:pt>
                <c:pt idx="211">
                  <c:v>5.5499999999999794</c:v>
                </c:pt>
                <c:pt idx="212">
                  <c:v>5.5999999999999792</c:v>
                </c:pt>
                <c:pt idx="213">
                  <c:v>5.649999999999979</c:v>
                </c:pt>
                <c:pt idx="214">
                  <c:v>5.6999999999999789</c:v>
                </c:pt>
              </c:numCache>
            </c:numRef>
          </c:xVal>
          <c:yVal>
            <c:numRef>
              <c:f>Sheet1!$E$2:$E$220</c:f>
              <c:numCache>
                <c:formatCode>General</c:formatCode>
                <c:ptCount val="219"/>
                <c:pt idx="0">
                  <c:v>-0.34285714285714286</c:v>
                </c:pt>
                <c:pt idx="1">
                  <c:v>-0.34590509410653292</c:v>
                </c:pt>
                <c:pt idx="2">
                  <c:v>-0.34900916888494526</c:v>
                </c:pt>
                <c:pt idx="3">
                  <c:v>-0.35217096847016327</c:v>
                </c:pt>
                <c:pt idx="4">
                  <c:v>-0.35539215686274506</c:v>
                </c:pt>
                <c:pt idx="5">
                  <c:v>-0.35867446393762181</c:v>
                </c:pt>
                <c:pt idx="6">
                  <c:v>-0.36201968879009205</c:v>
                </c:pt>
                <c:pt idx="7">
                  <c:v>-0.36542970329048419</c:v>
                </c:pt>
                <c:pt idx="8">
                  <c:v>-0.36890645586297754</c:v>
                </c:pt>
                <c:pt idx="9">
                  <c:v>-0.37245197550541048</c:v>
                </c:pt>
                <c:pt idx="10">
                  <c:v>-0.37606837606837595</c:v>
                </c:pt>
                <c:pt idx="11">
                  <c:v>-0.37975786081351781</c:v>
                </c:pt>
                <c:pt idx="12">
                  <c:v>-0.38352272727272707</c:v>
                </c:pt>
                <c:pt idx="13">
                  <c:v>-0.38736537243189412</c:v>
                </c:pt>
                <c:pt idx="14">
                  <c:v>-0.39128829826504224</c:v>
                </c:pt>
                <c:pt idx="15">
                  <c:v>-0.39529411764705857</c:v>
                </c:pt>
                <c:pt idx="16">
                  <c:v>-0.39938556067588304</c:v>
                </c:pt>
                <c:pt idx="17">
                  <c:v>-0.40356548143794668</c:v>
                </c:pt>
                <c:pt idx="18">
                  <c:v>-0.40783686525389817</c:v>
                </c:pt>
                <c:pt idx="19">
                  <c:v>-0.4122028364452604</c:v>
                </c:pt>
                <c:pt idx="20">
                  <c:v>-0.41666666666666635</c:v>
                </c:pt>
                <c:pt idx="21">
                  <c:v>-0.42123178385278126</c:v>
                </c:pt>
                <c:pt idx="22">
                  <c:v>-0.42590178183398486</c:v>
                </c:pt>
                <c:pt idx="23">
                  <c:v>-0.43068043068043027</c:v>
                </c:pt>
                <c:pt idx="24">
                  <c:v>-0.43557168784028999</c:v>
                </c:pt>
                <c:pt idx="25">
                  <c:v>-0.44057971014492703</c:v>
                </c:pt>
                <c:pt idx="26">
                  <c:v>-0.4457088667614979</c:v>
                </c:pt>
                <c:pt idx="27">
                  <c:v>-0.45096375318220339</c:v>
                </c:pt>
                <c:pt idx="28">
                  <c:v>-0.45634920634920584</c:v>
                </c:pt>
                <c:pt idx="29">
                  <c:v>-0.46187032102525</c:v>
                </c:pt>
                <c:pt idx="30">
                  <c:v>-0.46753246753246691</c:v>
                </c:pt>
                <c:pt idx="31">
                  <c:v>-0.47334131099587751</c:v>
                </c:pt>
                <c:pt idx="32">
                  <c:v>-0.47930283224400805</c:v>
                </c:pt>
                <c:pt idx="33">
                  <c:v>-0.48542335053703373</c:v>
                </c:pt>
                <c:pt idx="34">
                  <c:v>-0.49170954831332114</c:v>
                </c:pt>
                <c:pt idx="35">
                  <c:v>-0.49816849816849734</c:v>
                </c:pt>
                <c:pt idx="36">
                  <c:v>-0.5048076923076914</c:v>
                </c:pt>
                <c:pt idx="37">
                  <c:v>-0.51163507474186987</c:v>
                </c:pt>
                <c:pt idx="38">
                  <c:v>-0.51865907653383836</c:v>
                </c:pt>
                <c:pt idx="39">
                  <c:v>-0.5258886544392134</c:v>
                </c:pt>
                <c:pt idx="40">
                  <c:v>-0.53333333333333222</c:v>
                </c:pt>
                <c:pt idx="41">
                  <c:v>-0.54100325286765849</c:v>
                </c:pt>
                <c:pt idx="42">
                  <c:v>-0.54890921885995658</c:v>
                </c:pt>
                <c:pt idx="43">
                  <c:v>-0.55706275999276411</c:v>
                </c:pt>
                <c:pt idx="44">
                  <c:v>-0.56547619047618913</c:v>
                </c:pt>
                <c:pt idx="45">
                  <c:v>-0.57416267942583588</c:v>
                </c:pt>
                <c:pt idx="46">
                  <c:v>-0.58313632781717739</c:v>
                </c:pt>
                <c:pt idx="47">
                  <c:v>-0.59241225400689634</c:v>
                </c:pt>
                <c:pt idx="48">
                  <c:v>-0.60200668896320908</c:v>
                </c:pt>
                <c:pt idx="49">
                  <c:v>-0.61193708252531609</c:v>
                </c:pt>
                <c:pt idx="50">
                  <c:v>-0.62222222222222034</c:v>
                </c:pt>
                <c:pt idx="51">
                  <c:v>-0.63288236642971607</c:v>
                </c:pt>
                <c:pt idx="52">
                  <c:v>-0.64393939393939181</c:v>
                </c:pt>
                <c:pt idx="53">
                  <c:v>-0.65541697236487917</c:v>
                </c:pt>
                <c:pt idx="54">
                  <c:v>-0.66734074823053358</c:v>
                </c:pt>
                <c:pt idx="55">
                  <c:v>-0.67973856209150085</c:v>
                </c:pt>
                <c:pt idx="56">
                  <c:v>-0.69264069264069006</c:v>
                </c:pt>
                <c:pt idx="57">
                  <c:v>-0.70608013449145146</c:v>
                </c:pt>
                <c:pt idx="58">
                  <c:v>-0.7200929152148634</c:v>
                </c:pt>
                <c:pt idx="59">
                  <c:v>-0.73471845829569093</c:v>
                </c:pt>
                <c:pt idx="60">
                  <c:v>-0.74999999999999667</c:v>
                </c:pt>
                <c:pt idx="61">
                  <c:v>-0.76598506978253456</c:v>
                </c:pt>
                <c:pt idx="62">
                  <c:v>-0.78272604588393691</c:v>
                </c:pt>
                <c:pt idx="63">
                  <c:v>-0.8002808002807964</c:v>
                </c:pt>
                <c:pt idx="64">
                  <c:v>-0.81871345029239362</c:v>
                </c:pt>
                <c:pt idx="65">
                  <c:v>-0.8380952380952339</c:v>
                </c:pt>
                <c:pt idx="66">
                  <c:v>-0.85850556438791281</c:v>
                </c:pt>
                <c:pt idx="67">
                  <c:v>-0.88003320880032743</c:v>
                </c:pt>
                <c:pt idx="68">
                  <c:v>-0.90277777777777279</c:v>
                </c:pt>
                <c:pt idx="69">
                  <c:v>-0.9268514311676459</c:v>
                </c:pt>
                <c:pt idx="70">
                  <c:v>-0.95238095238094678</c:v>
                </c:pt>
                <c:pt idx="71">
                  <c:v>-0.97951024487755534</c:v>
                </c:pt>
                <c:pt idx="72">
                  <c:v>-1.0084033613445316</c:v>
                </c:pt>
                <c:pt idx="73">
                  <c:v>-1.0392482034273014</c:v>
                </c:pt>
                <c:pt idx="74">
                  <c:v>-1.072261072261065</c:v>
                </c:pt>
                <c:pt idx="75">
                  <c:v>-1.1076923076923</c:v>
                </c:pt>
                <c:pt idx="76">
                  <c:v>-1.145833333333325</c:v>
                </c:pt>
                <c:pt idx="77">
                  <c:v>-1.187025534851613</c:v>
                </c:pt>
                <c:pt idx="78">
                  <c:v>-1.2316715542521899</c:v>
                </c:pt>
                <c:pt idx="79">
                  <c:v>-1.2802498048399582</c:v>
                </c:pt>
                <c:pt idx="80">
                  <c:v>-1.3333333333333219</c:v>
                </c:pt>
                <c:pt idx="81">
                  <c:v>-1.3916146297948138</c:v>
                </c:pt>
                <c:pt idx="82">
                  <c:v>-1.455938697317994</c:v>
                </c:pt>
                <c:pt idx="83">
                  <c:v>-1.5273477812177352</c:v>
                </c:pt>
                <c:pt idx="84">
                  <c:v>-1.6071428571428401</c:v>
                </c:pt>
                <c:pt idx="85">
                  <c:v>-1.6969696969696781</c:v>
                </c:pt>
                <c:pt idx="86">
                  <c:v>-1.7989417989417775</c:v>
                </c:pt>
                <c:pt idx="87">
                  <c:v>-1.9158200290275516</c:v>
                </c:pt>
                <c:pt idx="88">
                  <c:v>-2.0512820512820227</c:v>
                </c:pt>
                <c:pt idx="89">
                  <c:v>-2.210338680926883</c:v>
                </c:pt>
                <c:pt idx="90">
                  <c:v>-2.3999999999999604</c:v>
                </c:pt>
                <c:pt idx="91">
                  <c:v>-2.4081632653061198</c:v>
                </c:pt>
                <c:pt idx="92">
                  <c:v>-2.4166666666666639</c:v>
                </c:pt>
                <c:pt idx="93">
                  <c:v>-2.4255319148936141</c:v>
                </c:pt>
                <c:pt idx="94">
                  <c:v>-2.4347826086956488</c:v>
                </c:pt>
                <c:pt idx="95">
                  <c:v>-2.4444444444444411</c:v>
                </c:pt>
                <c:pt idx="96">
                  <c:v>-2.454545454545451</c:v>
                </c:pt>
                <c:pt idx="97">
                  <c:v>-2.4651162790697638</c:v>
                </c:pt>
                <c:pt idx="98">
                  <c:v>-2.4761904761904723</c:v>
                </c:pt>
                <c:pt idx="99">
                  <c:v>-2.4878048780487765</c:v>
                </c:pt>
                <c:pt idx="100">
                  <c:v>-2.4999999999999956</c:v>
                </c:pt>
                <c:pt idx="101">
                  <c:v>-2.5128205128205083</c:v>
                </c:pt>
                <c:pt idx="102">
                  <c:v>-2.5263157894736792</c:v>
                </c:pt>
                <c:pt idx="103">
                  <c:v>-2.5405405405405355</c:v>
                </c:pt>
                <c:pt idx="104">
                  <c:v>-2.55555555555555</c:v>
                </c:pt>
                <c:pt idx="105">
                  <c:v>-2.5714285714285658</c:v>
                </c:pt>
                <c:pt idx="106">
                  <c:v>-2.588235294117641</c:v>
                </c:pt>
                <c:pt idx="107">
                  <c:v>-2.6060606060605997</c:v>
                </c:pt>
                <c:pt idx="108">
                  <c:v>-2.6249999999999933</c:v>
                </c:pt>
                <c:pt idx="109">
                  <c:v>-2.6451612903225734</c:v>
                </c:pt>
                <c:pt idx="110">
                  <c:v>-2.666666666666659</c:v>
                </c:pt>
                <c:pt idx="111">
                  <c:v>-2.5078369905956341</c:v>
                </c:pt>
                <c:pt idx="112">
                  <c:v>-2.3809523809523983</c:v>
                </c:pt>
                <c:pt idx="113">
                  <c:v>-2.2792022792022917</c:v>
                </c:pt>
                <c:pt idx="114">
                  <c:v>-2.1978021978022064</c:v>
                </c:pt>
                <c:pt idx="115">
                  <c:v>-2.1333333333333386</c:v>
                </c:pt>
                <c:pt idx="116">
                  <c:v>-2.0833333333333357</c:v>
                </c:pt>
                <c:pt idx="117">
                  <c:v>-2.0460358056265981</c:v>
                </c:pt>
                <c:pt idx="118">
                  <c:v>-2.0202020202020172</c:v>
                </c:pt>
                <c:pt idx="119">
                  <c:v>-2.0050125313283154</c:v>
                </c:pt>
                <c:pt idx="120">
                  <c:v>-1.999999999999992</c:v>
                </c:pt>
                <c:pt idx="121">
                  <c:v>-2.00501253132831</c:v>
                </c:pt>
                <c:pt idx="122">
                  <c:v>-2.0202020202020066</c:v>
                </c:pt>
                <c:pt idx="123">
                  <c:v>-2.0460358056265822</c:v>
                </c:pt>
                <c:pt idx="124">
                  <c:v>-2.0833333333333135</c:v>
                </c:pt>
                <c:pt idx="125">
                  <c:v>-2.1333333333333093</c:v>
                </c:pt>
                <c:pt idx="126">
                  <c:v>-2.1978021978021691</c:v>
                </c:pt>
                <c:pt idx="127">
                  <c:v>-2.2792022792022451</c:v>
                </c:pt>
                <c:pt idx="128">
                  <c:v>-2.3809523809523396</c:v>
                </c:pt>
                <c:pt idx="129">
                  <c:v>-2.5078369905955609</c:v>
                </c:pt>
                <c:pt idx="130">
                  <c:v>-2.6666666666666048</c:v>
                </c:pt>
                <c:pt idx="131">
                  <c:v>-2.6451612903225841</c:v>
                </c:pt>
                <c:pt idx="132">
                  <c:v>-2.6250000000000036</c:v>
                </c:pt>
                <c:pt idx="133">
                  <c:v>-2.6060606060606091</c:v>
                </c:pt>
                <c:pt idx="134">
                  <c:v>-2.5882352941176499</c:v>
                </c:pt>
                <c:pt idx="135">
                  <c:v>-2.5714285714285743</c:v>
                </c:pt>
                <c:pt idx="136">
                  <c:v>-2.555555555555558</c:v>
                </c:pt>
                <c:pt idx="137">
                  <c:v>-2.540540540540543</c:v>
                </c:pt>
                <c:pt idx="138">
                  <c:v>-2.5263157894736867</c:v>
                </c:pt>
                <c:pt idx="139">
                  <c:v>-2.512820512820515</c:v>
                </c:pt>
                <c:pt idx="140">
                  <c:v>-2.5000000000000018</c:v>
                </c:pt>
                <c:pt idx="141">
                  <c:v>-2.4878048780487823</c:v>
                </c:pt>
                <c:pt idx="142">
                  <c:v>-2.4761904761904781</c:v>
                </c:pt>
                <c:pt idx="143">
                  <c:v>-2.4651162790697692</c:v>
                </c:pt>
                <c:pt idx="144">
                  <c:v>-2.4545454545454564</c:v>
                </c:pt>
                <c:pt idx="145">
                  <c:v>-2.4444444444444464</c:v>
                </c:pt>
                <c:pt idx="146">
                  <c:v>-2.4347826086956541</c:v>
                </c:pt>
                <c:pt idx="147">
                  <c:v>-2.4255319148936185</c:v>
                </c:pt>
                <c:pt idx="148">
                  <c:v>-2.4166666666666683</c:v>
                </c:pt>
                <c:pt idx="149">
                  <c:v>-2.4081632653061242</c:v>
                </c:pt>
                <c:pt idx="150">
                  <c:v>-2.4000000000000017</c:v>
                </c:pt>
                <c:pt idx="151">
                  <c:v>-2.2103386809269723</c:v>
                </c:pt>
                <c:pt idx="152">
                  <c:v>-2.0512820512820982</c:v>
                </c:pt>
                <c:pt idx="153">
                  <c:v>-1.9158200290276166</c:v>
                </c:pt>
                <c:pt idx="154">
                  <c:v>-1.7989417989418337</c:v>
                </c:pt>
                <c:pt idx="155">
                  <c:v>-1.6969696969697274</c:v>
                </c:pt>
                <c:pt idx="156">
                  <c:v>-1.6071428571428841</c:v>
                </c:pt>
                <c:pt idx="157">
                  <c:v>-1.527347781217774</c:v>
                </c:pt>
                <c:pt idx="158">
                  <c:v>-1.4559386973180291</c:v>
                </c:pt>
                <c:pt idx="159">
                  <c:v>-1.3916146297948453</c:v>
                </c:pt>
                <c:pt idx="160">
                  <c:v>-1.3333333333333506</c:v>
                </c:pt>
                <c:pt idx="161">
                  <c:v>-1.2802498048399849</c:v>
                </c:pt>
                <c:pt idx="162">
                  <c:v>-1.2316715542522139</c:v>
                </c:pt>
                <c:pt idx="163">
                  <c:v>-1.1870255348516352</c:v>
                </c:pt>
                <c:pt idx="164">
                  <c:v>-1.1458333333333457</c:v>
                </c:pt>
                <c:pt idx="165">
                  <c:v>-1.1076923076923191</c:v>
                </c:pt>
                <c:pt idx="166">
                  <c:v>-1.072261072261083</c:v>
                </c:pt>
                <c:pt idx="167">
                  <c:v>-1.0392482034273178</c:v>
                </c:pt>
                <c:pt idx="168">
                  <c:v>-1.0084033613445471</c:v>
                </c:pt>
                <c:pt idx="169">
                  <c:v>-0.97951024487756988</c:v>
                </c:pt>
                <c:pt idx="170">
                  <c:v>-0.95238095238096043</c:v>
                </c:pt>
                <c:pt idx="171">
                  <c:v>-0.92685143116765867</c:v>
                </c:pt>
                <c:pt idx="172">
                  <c:v>-0.90277777777778501</c:v>
                </c:pt>
                <c:pt idx="173">
                  <c:v>-0.88003320880033886</c:v>
                </c:pt>
                <c:pt idx="174">
                  <c:v>-0.85850556438792369</c:v>
                </c:pt>
                <c:pt idx="175">
                  <c:v>-0.83809523809524422</c:v>
                </c:pt>
                <c:pt idx="176">
                  <c:v>-0.81871345029240339</c:v>
                </c:pt>
                <c:pt idx="177">
                  <c:v>-0.80028080028080573</c:v>
                </c:pt>
                <c:pt idx="178">
                  <c:v>-0.7827260458839459</c:v>
                </c:pt>
                <c:pt idx="179">
                  <c:v>-0.76598506978254322</c:v>
                </c:pt>
                <c:pt idx="180">
                  <c:v>-0.75000000000000466</c:v>
                </c:pt>
                <c:pt idx="181">
                  <c:v>-0.73471845829569871</c:v>
                </c:pt>
                <c:pt idx="182">
                  <c:v>-0.72009291521487084</c:v>
                </c:pt>
                <c:pt idx="183">
                  <c:v>-0.70608013449145846</c:v>
                </c:pt>
                <c:pt idx="184">
                  <c:v>-0.69264069264069683</c:v>
                </c:pt>
                <c:pt idx="185">
                  <c:v>-0.67973856209150729</c:v>
                </c:pt>
                <c:pt idx="186">
                  <c:v>-0.66734074823053979</c:v>
                </c:pt>
                <c:pt idx="187">
                  <c:v>-0.65541697236488516</c:v>
                </c:pt>
                <c:pt idx="188">
                  <c:v>-0.64393939393939759</c:v>
                </c:pt>
                <c:pt idx="189">
                  <c:v>-0.63288236642972162</c:v>
                </c:pt>
                <c:pt idx="190">
                  <c:v>-0.62222222222222578</c:v>
                </c:pt>
                <c:pt idx="191">
                  <c:v>-0.6119370825253212</c:v>
                </c:pt>
                <c:pt idx="192">
                  <c:v>-0.60200668896321408</c:v>
                </c:pt>
                <c:pt idx="193">
                  <c:v>-0.59241225400690123</c:v>
                </c:pt>
                <c:pt idx="194">
                  <c:v>-0.58313632781718217</c:v>
                </c:pt>
                <c:pt idx="195">
                  <c:v>-0.57416267942584043</c:v>
                </c:pt>
                <c:pt idx="196">
                  <c:v>-0.56547619047619357</c:v>
                </c:pt>
                <c:pt idx="197">
                  <c:v>-0.55706275999276844</c:v>
                </c:pt>
                <c:pt idx="198">
                  <c:v>-0.54890921885996069</c:v>
                </c:pt>
                <c:pt idx="199">
                  <c:v>-0.54100325286766249</c:v>
                </c:pt>
                <c:pt idx="200">
                  <c:v>-0.5333333333333361</c:v>
                </c:pt>
                <c:pt idx="201">
                  <c:v>-0.52588865443921717</c:v>
                </c:pt>
                <c:pt idx="202">
                  <c:v>-0.51865907653384202</c:v>
                </c:pt>
                <c:pt idx="203">
                  <c:v>-0.51163507474187353</c:v>
                </c:pt>
                <c:pt idx="204">
                  <c:v>-0.50480769230769496</c:v>
                </c:pt>
                <c:pt idx="205">
                  <c:v>-0.49816849816850073</c:v>
                </c:pt>
                <c:pt idx="206">
                  <c:v>-0.49170954831332436</c:v>
                </c:pt>
                <c:pt idx="207">
                  <c:v>-0.48542335053703689</c:v>
                </c:pt>
                <c:pt idx="208">
                  <c:v>-0.47930283224401116</c:v>
                </c:pt>
                <c:pt idx="209">
                  <c:v>-0.47334131099588056</c:v>
                </c:pt>
                <c:pt idx="210">
                  <c:v>-0.46753246753246985</c:v>
                </c:pt>
                <c:pt idx="211">
                  <c:v>-0.46187032102525288</c:v>
                </c:pt>
                <c:pt idx="212">
                  <c:v>-0.45634920634920861</c:v>
                </c:pt>
                <c:pt idx="213">
                  <c:v>-0.45096375318220616</c:v>
                </c:pt>
                <c:pt idx="214">
                  <c:v>-0.44570886676150057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64-4C5F-8D7D-30B45441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554144"/>
        <c:axId val="838763776"/>
      </c:scatterChart>
      <c:valAx>
        <c:axId val="86755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63776"/>
        <c:crosses val="autoZero"/>
        <c:crossBetween val="midCat"/>
      </c:valAx>
      <c:valAx>
        <c:axId val="8387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5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Sheet1!$A$2:$A$220</c:f>
              <c:numCache>
                <c:formatCode>General</c:formatCode>
                <c:ptCount val="219"/>
                <c:pt idx="0">
                  <c:v>-5</c:v>
                </c:pt>
                <c:pt idx="1">
                  <c:v>-4.95</c:v>
                </c:pt>
                <c:pt idx="2">
                  <c:v>-4.9000000000000004</c:v>
                </c:pt>
                <c:pt idx="3">
                  <c:v>-4.8500000000000005</c:v>
                </c:pt>
                <c:pt idx="4">
                  <c:v>-4.8000000000000007</c:v>
                </c:pt>
                <c:pt idx="5">
                  <c:v>-4.7500000000000009</c:v>
                </c:pt>
                <c:pt idx="6">
                  <c:v>-4.7000000000000011</c:v>
                </c:pt>
                <c:pt idx="7">
                  <c:v>-4.6500000000000012</c:v>
                </c:pt>
                <c:pt idx="8">
                  <c:v>-4.6000000000000014</c:v>
                </c:pt>
                <c:pt idx="9">
                  <c:v>-4.5500000000000016</c:v>
                </c:pt>
                <c:pt idx="10">
                  <c:v>-4.5000000000000018</c:v>
                </c:pt>
                <c:pt idx="11">
                  <c:v>-4.450000000000002</c:v>
                </c:pt>
                <c:pt idx="12">
                  <c:v>-4.4000000000000021</c:v>
                </c:pt>
                <c:pt idx="13">
                  <c:v>-4.3500000000000023</c:v>
                </c:pt>
                <c:pt idx="14">
                  <c:v>-4.3000000000000025</c:v>
                </c:pt>
                <c:pt idx="15">
                  <c:v>-4.2500000000000027</c:v>
                </c:pt>
                <c:pt idx="16">
                  <c:v>-4.2000000000000028</c:v>
                </c:pt>
                <c:pt idx="17">
                  <c:v>-4.150000000000003</c:v>
                </c:pt>
                <c:pt idx="18">
                  <c:v>-4.1000000000000032</c:v>
                </c:pt>
                <c:pt idx="19">
                  <c:v>-4.0500000000000034</c:v>
                </c:pt>
                <c:pt idx="20">
                  <c:v>-4.0000000000000036</c:v>
                </c:pt>
                <c:pt idx="21">
                  <c:v>-3.9500000000000037</c:v>
                </c:pt>
                <c:pt idx="22">
                  <c:v>-3.9000000000000039</c:v>
                </c:pt>
                <c:pt idx="23">
                  <c:v>-3.8500000000000041</c:v>
                </c:pt>
                <c:pt idx="24">
                  <c:v>-3.8000000000000043</c:v>
                </c:pt>
                <c:pt idx="25">
                  <c:v>-3.7500000000000044</c:v>
                </c:pt>
                <c:pt idx="26">
                  <c:v>-3.7000000000000046</c:v>
                </c:pt>
                <c:pt idx="27">
                  <c:v>-3.6500000000000048</c:v>
                </c:pt>
                <c:pt idx="28">
                  <c:v>-3.600000000000005</c:v>
                </c:pt>
                <c:pt idx="29">
                  <c:v>-3.5500000000000052</c:v>
                </c:pt>
                <c:pt idx="30">
                  <c:v>-3.5000000000000053</c:v>
                </c:pt>
                <c:pt idx="31">
                  <c:v>-3.4500000000000055</c:v>
                </c:pt>
                <c:pt idx="32">
                  <c:v>-3.4000000000000057</c:v>
                </c:pt>
                <c:pt idx="33">
                  <c:v>-3.3500000000000059</c:v>
                </c:pt>
                <c:pt idx="34">
                  <c:v>-3.300000000000006</c:v>
                </c:pt>
                <c:pt idx="35">
                  <c:v>-3.2500000000000062</c:v>
                </c:pt>
                <c:pt idx="36">
                  <c:v>-3.2000000000000064</c:v>
                </c:pt>
                <c:pt idx="37">
                  <c:v>-3.1500000000000066</c:v>
                </c:pt>
                <c:pt idx="38">
                  <c:v>-3.1000000000000068</c:v>
                </c:pt>
                <c:pt idx="39">
                  <c:v>-3.0500000000000069</c:v>
                </c:pt>
                <c:pt idx="40">
                  <c:v>-3.0000000000000071</c:v>
                </c:pt>
                <c:pt idx="41">
                  <c:v>-2.9500000000000073</c:v>
                </c:pt>
                <c:pt idx="42">
                  <c:v>-2.9000000000000075</c:v>
                </c:pt>
                <c:pt idx="43">
                  <c:v>-2.8500000000000076</c:v>
                </c:pt>
                <c:pt idx="44">
                  <c:v>-2.8000000000000078</c:v>
                </c:pt>
                <c:pt idx="45">
                  <c:v>-2.750000000000008</c:v>
                </c:pt>
                <c:pt idx="46">
                  <c:v>-2.7000000000000082</c:v>
                </c:pt>
                <c:pt idx="47">
                  <c:v>-2.6500000000000083</c:v>
                </c:pt>
                <c:pt idx="48">
                  <c:v>-2.6000000000000085</c:v>
                </c:pt>
                <c:pt idx="49">
                  <c:v>-2.5500000000000087</c:v>
                </c:pt>
                <c:pt idx="50">
                  <c:v>-2.5000000000000089</c:v>
                </c:pt>
                <c:pt idx="51">
                  <c:v>-2.4500000000000091</c:v>
                </c:pt>
                <c:pt idx="52">
                  <c:v>-2.4000000000000092</c:v>
                </c:pt>
                <c:pt idx="53">
                  <c:v>-2.3500000000000094</c:v>
                </c:pt>
                <c:pt idx="54">
                  <c:v>-2.3000000000000096</c:v>
                </c:pt>
                <c:pt idx="55">
                  <c:v>-2.2500000000000098</c:v>
                </c:pt>
                <c:pt idx="56">
                  <c:v>-2.2000000000000099</c:v>
                </c:pt>
                <c:pt idx="57">
                  <c:v>-2.1500000000000101</c:v>
                </c:pt>
                <c:pt idx="58">
                  <c:v>-2.1000000000000103</c:v>
                </c:pt>
                <c:pt idx="59">
                  <c:v>-2.0500000000000105</c:v>
                </c:pt>
                <c:pt idx="60">
                  <c:v>-2.0000000000000107</c:v>
                </c:pt>
                <c:pt idx="61">
                  <c:v>-1.9500000000000106</c:v>
                </c:pt>
                <c:pt idx="62">
                  <c:v>-1.9000000000000106</c:v>
                </c:pt>
                <c:pt idx="63">
                  <c:v>-1.8500000000000105</c:v>
                </c:pt>
                <c:pt idx="64">
                  <c:v>-1.8000000000000105</c:v>
                </c:pt>
                <c:pt idx="65">
                  <c:v>-1.7500000000000104</c:v>
                </c:pt>
                <c:pt idx="66">
                  <c:v>-1.7000000000000104</c:v>
                </c:pt>
                <c:pt idx="67">
                  <c:v>-1.6500000000000103</c:v>
                </c:pt>
                <c:pt idx="68">
                  <c:v>-1.6000000000000103</c:v>
                </c:pt>
                <c:pt idx="69">
                  <c:v>-1.5500000000000103</c:v>
                </c:pt>
                <c:pt idx="70">
                  <c:v>-1.5000000000000102</c:v>
                </c:pt>
                <c:pt idx="71">
                  <c:v>-1.4500000000000102</c:v>
                </c:pt>
                <c:pt idx="72">
                  <c:v>-1.4000000000000101</c:v>
                </c:pt>
                <c:pt idx="73">
                  <c:v>-1.3500000000000101</c:v>
                </c:pt>
                <c:pt idx="74">
                  <c:v>-1.30000000000001</c:v>
                </c:pt>
                <c:pt idx="75">
                  <c:v>-1.25000000000001</c:v>
                </c:pt>
                <c:pt idx="76">
                  <c:v>-1.2000000000000099</c:v>
                </c:pt>
                <c:pt idx="77">
                  <c:v>-1.1500000000000099</c:v>
                </c:pt>
                <c:pt idx="78">
                  <c:v>-1.1000000000000099</c:v>
                </c:pt>
                <c:pt idx="79">
                  <c:v>-1.0500000000000098</c:v>
                </c:pt>
                <c:pt idx="80">
                  <c:v>-1.0000000000000098</c:v>
                </c:pt>
                <c:pt idx="81">
                  <c:v>-0.95000000000000973</c:v>
                </c:pt>
                <c:pt idx="82">
                  <c:v>-0.90000000000000968</c:v>
                </c:pt>
                <c:pt idx="83">
                  <c:v>-0.85000000000000964</c:v>
                </c:pt>
                <c:pt idx="84">
                  <c:v>-0.80000000000000959</c:v>
                </c:pt>
                <c:pt idx="85">
                  <c:v>-0.75000000000000955</c:v>
                </c:pt>
                <c:pt idx="86">
                  <c:v>-0.7000000000000095</c:v>
                </c:pt>
                <c:pt idx="87">
                  <c:v>-0.65000000000000946</c:v>
                </c:pt>
                <c:pt idx="88">
                  <c:v>-0.60000000000000941</c:v>
                </c:pt>
                <c:pt idx="89">
                  <c:v>-0.55000000000000937</c:v>
                </c:pt>
                <c:pt idx="90">
                  <c:v>-0.50000000000000933</c:v>
                </c:pt>
                <c:pt idx="91">
                  <c:v>-0.45000000000000934</c:v>
                </c:pt>
                <c:pt idx="92">
                  <c:v>-0.40000000000000935</c:v>
                </c:pt>
                <c:pt idx="93">
                  <c:v>-0.35000000000000936</c:v>
                </c:pt>
                <c:pt idx="94">
                  <c:v>-0.30000000000000937</c:v>
                </c:pt>
                <c:pt idx="95">
                  <c:v>-0.25000000000000938</c:v>
                </c:pt>
                <c:pt idx="96">
                  <c:v>-0.20000000000000939</c:v>
                </c:pt>
                <c:pt idx="97">
                  <c:v>-0.1500000000000094</c:v>
                </c:pt>
                <c:pt idx="98">
                  <c:v>-0.1000000000000094</c:v>
                </c:pt>
                <c:pt idx="99">
                  <c:v>-5.0000000000009398E-2</c:v>
                </c:pt>
                <c:pt idx="100">
                  <c:v>-9.3952623458903872E-15</c:v>
                </c:pt>
                <c:pt idx="101">
                  <c:v>4.9999999999990608E-2</c:v>
                </c:pt>
                <c:pt idx="102">
                  <c:v>9.999999999999061E-2</c:v>
                </c:pt>
                <c:pt idx="103">
                  <c:v>0.14999999999999061</c:v>
                </c:pt>
                <c:pt idx="104">
                  <c:v>0.19999999999999063</c:v>
                </c:pt>
                <c:pt idx="105">
                  <c:v>0.24999999999999062</c:v>
                </c:pt>
                <c:pt idx="106">
                  <c:v>0.29999999999999061</c:v>
                </c:pt>
                <c:pt idx="107">
                  <c:v>0.3499999999999906</c:v>
                </c:pt>
                <c:pt idx="108">
                  <c:v>0.39999999999999059</c:v>
                </c:pt>
                <c:pt idx="109">
                  <c:v>0.44999999999999057</c:v>
                </c:pt>
                <c:pt idx="110">
                  <c:v>0.49999999999999056</c:v>
                </c:pt>
                <c:pt idx="111">
                  <c:v>0.54999999999999061</c:v>
                </c:pt>
                <c:pt idx="112">
                  <c:v>0.59999999999999065</c:v>
                </c:pt>
                <c:pt idx="113">
                  <c:v>0.6499999999999907</c:v>
                </c:pt>
                <c:pt idx="114">
                  <c:v>0.69999999999999074</c:v>
                </c:pt>
                <c:pt idx="115">
                  <c:v>0.74999999999999079</c:v>
                </c:pt>
                <c:pt idx="116">
                  <c:v>0.79999999999999083</c:v>
                </c:pt>
                <c:pt idx="117">
                  <c:v>0.84999999999999087</c:v>
                </c:pt>
                <c:pt idx="118">
                  <c:v>0.89999999999999092</c:v>
                </c:pt>
                <c:pt idx="119">
                  <c:v>0.94999999999999096</c:v>
                </c:pt>
                <c:pt idx="120">
                  <c:v>0.99999999999999101</c:v>
                </c:pt>
                <c:pt idx="121">
                  <c:v>1.0499999999999909</c:v>
                </c:pt>
                <c:pt idx="122">
                  <c:v>1.099999999999991</c:v>
                </c:pt>
                <c:pt idx="123">
                  <c:v>1.149999999999991</c:v>
                </c:pt>
                <c:pt idx="124">
                  <c:v>1.1999999999999911</c:v>
                </c:pt>
                <c:pt idx="125">
                  <c:v>1.2499999999999911</c:v>
                </c:pt>
                <c:pt idx="126">
                  <c:v>1.2999999999999912</c:v>
                </c:pt>
                <c:pt idx="127">
                  <c:v>1.3499999999999912</c:v>
                </c:pt>
                <c:pt idx="128">
                  <c:v>1.3999999999999913</c:v>
                </c:pt>
                <c:pt idx="129">
                  <c:v>1.4499999999999913</c:v>
                </c:pt>
                <c:pt idx="130">
                  <c:v>1.4999999999999913</c:v>
                </c:pt>
                <c:pt idx="131">
                  <c:v>1.5499999999999914</c:v>
                </c:pt>
                <c:pt idx="132">
                  <c:v>1.5999999999999914</c:v>
                </c:pt>
                <c:pt idx="133">
                  <c:v>1.6499999999999915</c:v>
                </c:pt>
                <c:pt idx="134">
                  <c:v>1.6999999999999915</c:v>
                </c:pt>
                <c:pt idx="135">
                  <c:v>1.7499999999999916</c:v>
                </c:pt>
                <c:pt idx="136">
                  <c:v>1.7999999999999916</c:v>
                </c:pt>
                <c:pt idx="137">
                  <c:v>1.8499999999999917</c:v>
                </c:pt>
                <c:pt idx="138">
                  <c:v>1.8999999999999917</c:v>
                </c:pt>
                <c:pt idx="139">
                  <c:v>1.9499999999999917</c:v>
                </c:pt>
                <c:pt idx="140">
                  <c:v>1.9999999999999918</c:v>
                </c:pt>
                <c:pt idx="141">
                  <c:v>2.0499999999999918</c:v>
                </c:pt>
                <c:pt idx="142">
                  <c:v>2.0999999999999917</c:v>
                </c:pt>
                <c:pt idx="143">
                  <c:v>2.1499999999999915</c:v>
                </c:pt>
                <c:pt idx="144">
                  <c:v>2.1999999999999913</c:v>
                </c:pt>
                <c:pt idx="145">
                  <c:v>2.2499999999999911</c:v>
                </c:pt>
                <c:pt idx="146">
                  <c:v>2.2999999999999909</c:v>
                </c:pt>
                <c:pt idx="147">
                  <c:v>2.3499999999999908</c:v>
                </c:pt>
                <c:pt idx="148">
                  <c:v>2.3999999999999906</c:v>
                </c:pt>
                <c:pt idx="149">
                  <c:v>2.4499999999999904</c:v>
                </c:pt>
                <c:pt idx="150">
                  <c:v>2.4999999999999902</c:v>
                </c:pt>
                <c:pt idx="151">
                  <c:v>2.5499999999999901</c:v>
                </c:pt>
                <c:pt idx="152">
                  <c:v>2.5999999999999899</c:v>
                </c:pt>
                <c:pt idx="153">
                  <c:v>2.6499999999999897</c:v>
                </c:pt>
                <c:pt idx="154">
                  <c:v>2.6999999999999895</c:v>
                </c:pt>
                <c:pt idx="155">
                  <c:v>2.7499999999999893</c:v>
                </c:pt>
                <c:pt idx="156">
                  <c:v>2.7999999999999892</c:v>
                </c:pt>
                <c:pt idx="157">
                  <c:v>2.849999999999989</c:v>
                </c:pt>
                <c:pt idx="158">
                  <c:v>2.8999999999999888</c:v>
                </c:pt>
                <c:pt idx="159">
                  <c:v>2.9499999999999886</c:v>
                </c:pt>
                <c:pt idx="160">
                  <c:v>2.9999999999999885</c:v>
                </c:pt>
                <c:pt idx="161">
                  <c:v>3.0499999999999883</c:v>
                </c:pt>
                <c:pt idx="162">
                  <c:v>3.0999999999999881</c:v>
                </c:pt>
                <c:pt idx="163">
                  <c:v>3.1499999999999879</c:v>
                </c:pt>
                <c:pt idx="164">
                  <c:v>3.1999999999999877</c:v>
                </c:pt>
                <c:pt idx="165">
                  <c:v>3.2499999999999876</c:v>
                </c:pt>
                <c:pt idx="166">
                  <c:v>3.2999999999999874</c:v>
                </c:pt>
                <c:pt idx="167">
                  <c:v>3.3499999999999872</c:v>
                </c:pt>
                <c:pt idx="168">
                  <c:v>3.399999999999987</c:v>
                </c:pt>
                <c:pt idx="169">
                  <c:v>3.4499999999999869</c:v>
                </c:pt>
                <c:pt idx="170">
                  <c:v>3.4999999999999867</c:v>
                </c:pt>
                <c:pt idx="171">
                  <c:v>3.5499999999999865</c:v>
                </c:pt>
                <c:pt idx="172">
                  <c:v>3.5999999999999863</c:v>
                </c:pt>
                <c:pt idx="173">
                  <c:v>3.6499999999999861</c:v>
                </c:pt>
                <c:pt idx="174">
                  <c:v>3.699999999999986</c:v>
                </c:pt>
                <c:pt idx="175">
                  <c:v>3.7499999999999858</c:v>
                </c:pt>
                <c:pt idx="176">
                  <c:v>3.7999999999999856</c:v>
                </c:pt>
                <c:pt idx="177">
                  <c:v>3.8499999999999854</c:v>
                </c:pt>
                <c:pt idx="178">
                  <c:v>3.8999999999999853</c:v>
                </c:pt>
                <c:pt idx="179">
                  <c:v>3.9499999999999851</c:v>
                </c:pt>
                <c:pt idx="180">
                  <c:v>3.9999999999999849</c:v>
                </c:pt>
                <c:pt idx="181">
                  <c:v>4.0499999999999847</c:v>
                </c:pt>
                <c:pt idx="182">
                  <c:v>4.0999999999999845</c:v>
                </c:pt>
                <c:pt idx="183">
                  <c:v>4.1499999999999844</c:v>
                </c:pt>
                <c:pt idx="184">
                  <c:v>4.1999999999999842</c:v>
                </c:pt>
                <c:pt idx="185">
                  <c:v>4.249999999999984</c:v>
                </c:pt>
                <c:pt idx="186">
                  <c:v>4.2999999999999838</c:v>
                </c:pt>
                <c:pt idx="187">
                  <c:v>4.3499999999999837</c:v>
                </c:pt>
                <c:pt idx="188">
                  <c:v>4.3999999999999835</c:v>
                </c:pt>
                <c:pt idx="189">
                  <c:v>4.4499999999999833</c:v>
                </c:pt>
                <c:pt idx="190">
                  <c:v>4.4999999999999831</c:v>
                </c:pt>
                <c:pt idx="191">
                  <c:v>4.5499999999999829</c:v>
                </c:pt>
                <c:pt idx="192">
                  <c:v>4.5999999999999828</c:v>
                </c:pt>
                <c:pt idx="193">
                  <c:v>4.6499999999999826</c:v>
                </c:pt>
                <c:pt idx="194">
                  <c:v>4.6999999999999824</c:v>
                </c:pt>
                <c:pt idx="195">
                  <c:v>4.7499999999999822</c:v>
                </c:pt>
                <c:pt idx="196">
                  <c:v>4.7999999999999821</c:v>
                </c:pt>
                <c:pt idx="197">
                  <c:v>4.8499999999999819</c:v>
                </c:pt>
                <c:pt idx="198">
                  <c:v>4.8999999999999817</c:v>
                </c:pt>
                <c:pt idx="199">
                  <c:v>4.9499999999999815</c:v>
                </c:pt>
                <c:pt idx="200">
                  <c:v>4.9999999999999813</c:v>
                </c:pt>
                <c:pt idx="201">
                  <c:v>5.0499999999999812</c:v>
                </c:pt>
                <c:pt idx="202">
                  <c:v>5.099999999999981</c:v>
                </c:pt>
                <c:pt idx="203">
                  <c:v>5.1499999999999808</c:v>
                </c:pt>
                <c:pt idx="204">
                  <c:v>5.1999999999999806</c:v>
                </c:pt>
                <c:pt idx="205">
                  <c:v>5.2499999999999805</c:v>
                </c:pt>
                <c:pt idx="206">
                  <c:v>5.2999999999999803</c:v>
                </c:pt>
                <c:pt idx="207">
                  <c:v>5.3499999999999801</c:v>
                </c:pt>
                <c:pt idx="208">
                  <c:v>5.3999999999999799</c:v>
                </c:pt>
                <c:pt idx="209">
                  <c:v>5.4499999999999797</c:v>
                </c:pt>
                <c:pt idx="210">
                  <c:v>5.4999999999999796</c:v>
                </c:pt>
                <c:pt idx="211">
                  <c:v>5.5499999999999794</c:v>
                </c:pt>
                <c:pt idx="212">
                  <c:v>5.5999999999999792</c:v>
                </c:pt>
                <c:pt idx="213">
                  <c:v>5.649999999999979</c:v>
                </c:pt>
                <c:pt idx="214">
                  <c:v>5.6999999999999789</c:v>
                </c:pt>
              </c:numCache>
            </c:numRef>
          </c:xVal>
          <c:yVal>
            <c:numRef>
              <c:f>Sheet1!$E$2:$E$220</c:f>
              <c:numCache>
                <c:formatCode>General</c:formatCode>
                <c:ptCount val="219"/>
                <c:pt idx="0">
                  <c:v>-0.34285714285714286</c:v>
                </c:pt>
                <c:pt idx="1">
                  <c:v>-0.34590509410653292</c:v>
                </c:pt>
                <c:pt idx="2">
                  <c:v>-0.34900916888494526</c:v>
                </c:pt>
                <c:pt idx="3">
                  <c:v>-0.35217096847016327</c:v>
                </c:pt>
                <c:pt idx="4">
                  <c:v>-0.35539215686274506</c:v>
                </c:pt>
                <c:pt idx="5">
                  <c:v>-0.35867446393762181</c:v>
                </c:pt>
                <c:pt idx="6">
                  <c:v>-0.36201968879009205</c:v>
                </c:pt>
                <c:pt idx="7">
                  <c:v>-0.36542970329048419</c:v>
                </c:pt>
                <c:pt idx="8">
                  <c:v>-0.36890645586297754</c:v>
                </c:pt>
                <c:pt idx="9">
                  <c:v>-0.37245197550541048</c:v>
                </c:pt>
                <c:pt idx="10">
                  <c:v>-0.37606837606837595</c:v>
                </c:pt>
                <c:pt idx="11">
                  <c:v>-0.37975786081351781</c:v>
                </c:pt>
                <c:pt idx="12">
                  <c:v>-0.38352272727272707</c:v>
                </c:pt>
                <c:pt idx="13">
                  <c:v>-0.38736537243189412</c:v>
                </c:pt>
                <c:pt idx="14">
                  <c:v>-0.39128829826504224</c:v>
                </c:pt>
                <c:pt idx="15">
                  <c:v>-0.39529411764705857</c:v>
                </c:pt>
                <c:pt idx="16">
                  <c:v>-0.39938556067588304</c:v>
                </c:pt>
                <c:pt idx="17">
                  <c:v>-0.40356548143794668</c:v>
                </c:pt>
                <c:pt idx="18">
                  <c:v>-0.40783686525389817</c:v>
                </c:pt>
                <c:pt idx="19">
                  <c:v>-0.4122028364452604</c:v>
                </c:pt>
                <c:pt idx="20">
                  <c:v>-0.41666666666666635</c:v>
                </c:pt>
                <c:pt idx="21">
                  <c:v>-0.42123178385278126</c:v>
                </c:pt>
                <c:pt idx="22">
                  <c:v>-0.42590178183398486</c:v>
                </c:pt>
                <c:pt idx="23">
                  <c:v>-0.43068043068043027</c:v>
                </c:pt>
                <c:pt idx="24">
                  <c:v>-0.43557168784028999</c:v>
                </c:pt>
                <c:pt idx="25">
                  <c:v>-0.44057971014492703</c:v>
                </c:pt>
                <c:pt idx="26">
                  <c:v>-0.4457088667614979</c:v>
                </c:pt>
                <c:pt idx="27">
                  <c:v>-0.45096375318220339</c:v>
                </c:pt>
                <c:pt idx="28">
                  <c:v>-0.45634920634920584</c:v>
                </c:pt>
                <c:pt idx="29">
                  <c:v>-0.46187032102525</c:v>
                </c:pt>
                <c:pt idx="30">
                  <c:v>-0.46753246753246691</c:v>
                </c:pt>
                <c:pt idx="31">
                  <c:v>-0.47334131099587751</c:v>
                </c:pt>
                <c:pt idx="32">
                  <c:v>-0.47930283224400805</c:v>
                </c:pt>
                <c:pt idx="33">
                  <c:v>-0.48542335053703373</c:v>
                </c:pt>
                <c:pt idx="34">
                  <c:v>-0.49170954831332114</c:v>
                </c:pt>
                <c:pt idx="35">
                  <c:v>-0.49816849816849734</c:v>
                </c:pt>
                <c:pt idx="36">
                  <c:v>-0.5048076923076914</c:v>
                </c:pt>
                <c:pt idx="37">
                  <c:v>-0.51163507474186987</c:v>
                </c:pt>
                <c:pt idx="38">
                  <c:v>-0.51865907653383836</c:v>
                </c:pt>
                <c:pt idx="39">
                  <c:v>-0.5258886544392134</c:v>
                </c:pt>
                <c:pt idx="40">
                  <c:v>-0.53333333333333222</c:v>
                </c:pt>
                <c:pt idx="41">
                  <c:v>-0.54100325286765849</c:v>
                </c:pt>
                <c:pt idx="42">
                  <c:v>-0.54890921885995658</c:v>
                </c:pt>
                <c:pt idx="43">
                  <c:v>-0.55706275999276411</c:v>
                </c:pt>
                <c:pt idx="44">
                  <c:v>-0.56547619047618913</c:v>
                </c:pt>
                <c:pt idx="45">
                  <c:v>-0.57416267942583588</c:v>
                </c:pt>
                <c:pt idx="46">
                  <c:v>-0.58313632781717739</c:v>
                </c:pt>
                <c:pt idx="47">
                  <c:v>-0.59241225400689634</c:v>
                </c:pt>
                <c:pt idx="48">
                  <c:v>-0.60200668896320908</c:v>
                </c:pt>
                <c:pt idx="49">
                  <c:v>-0.61193708252531609</c:v>
                </c:pt>
                <c:pt idx="50">
                  <c:v>-0.62222222222222034</c:v>
                </c:pt>
                <c:pt idx="51">
                  <c:v>-0.63288236642971607</c:v>
                </c:pt>
                <c:pt idx="52">
                  <c:v>-0.64393939393939181</c:v>
                </c:pt>
                <c:pt idx="53">
                  <c:v>-0.65541697236487917</c:v>
                </c:pt>
                <c:pt idx="54">
                  <c:v>-0.66734074823053358</c:v>
                </c:pt>
                <c:pt idx="55">
                  <c:v>-0.67973856209150085</c:v>
                </c:pt>
                <c:pt idx="56">
                  <c:v>-0.69264069264069006</c:v>
                </c:pt>
                <c:pt idx="57">
                  <c:v>-0.70608013449145146</c:v>
                </c:pt>
                <c:pt idx="58">
                  <c:v>-0.7200929152148634</c:v>
                </c:pt>
                <c:pt idx="59">
                  <c:v>-0.73471845829569093</c:v>
                </c:pt>
                <c:pt idx="60">
                  <c:v>-0.74999999999999667</c:v>
                </c:pt>
                <c:pt idx="61">
                  <c:v>-0.76598506978253456</c:v>
                </c:pt>
                <c:pt idx="62">
                  <c:v>-0.78272604588393691</c:v>
                </c:pt>
                <c:pt idx="63">
                  <c:v>-0.8002808002807964</c:v>
                </c:pt>
                <c:pt idx="64">
                  <c:v>-0.81871345029239362</c:v>
                </c:pt>
                <c:pt idx="65">
                  <c:v>-0.8380952380952339</c:v>
                </c:pt>
                <c:pt idx="66">
                  <c:v>-0.85850556438791281</c:v>
                </c:pt>
                <c:pt idx="67">
                  <c:v>-0.88003320880032743</c:v>
                </c:pt>
                <c:pt idx="68">
                  <c:v>-0.90277777777777279</c:v>
                </c:pt>
                <c:pt idx="69">
                  <c:v>-0.9268514311676459</c:v>
                </c:pt>
                <c:pt idx="70">
                  <c:v>-0.95238095238094678</c:v>
                </c:pt>
                <c:pt idx="71">
                  <c:v>-0.97951024487755534</c:v>
                </c:pt>
                <c:pt idx="72">
                  <c:v>-1.0084033613445316</c:v>
                </c:pt>
                <c:pt idx="73">
                  <c:v>-1.0392482034273014</c:v>
                </c:pt>
                <c:pt idx="74">
                  <c:v>-1.072261072261065</c:v>
                </c:pt>
                <c:pt idx="75">
                  <c:v>-1.1076923076923</c:v>
                </c:pt>
                <c:pt idx="76">
                  <c:v>-1.145833333333325</c:v>
                </c:pt>
                <c:pt idx="77">
                  <c:v>-1.187025534851613</c:v>
                </c:pt>
                <c:pt idx="78">
                  <c:v>-1.2316715542521899</c:v>
                </c:pt>
                <c:pt idx="79">
                  <c:v>-1.2802498048399582</c:v>
                </c:pt>
                <c:pt idx="80">
                  <c:v>-1.3333333333333219</c:v>
                </c:pt>
                <c:pt idx="81">
                  <c:v>-1.3916146297948138</c:v>
                </c:pt>
                <c:pt idx="82">
                  <c:v>-1.455938697317994</c:v>
                </c:pt>
                <c:pt idx="83">
                  <c:v>-1.5273477812177352</c:v>
                </c:pt>
                <c:pt idx="84">
                  <c:v>-1.6071428571428401</c:v>
                </c:pt>
                <c:pt idx="85">
                  <c:v>-1.6969696969696781</c:v>
                </c:pt>
                <c:pt idx="86">
                  <c:v>-1.7989417989417775</c:v>
                </c:pt>
                <c:pt idx="87">
                  <c:v>-1.9158200290275516</c:v>
                </c:pt>
                <c:pt idx="88">
                  <c:v>-2.0512820512820227</c:v>
                </c:pt>
                <c:pt idx="89">
                  <c:v>-2.210338680926883</c:v>
                </c:pt>
                <c:pt idx="90">
                  <c:v>-2.3999999999999604</c:v>
                </c:pt>
                <c:pt idx="91">
                  <c:v>-2.4081632653061198</c:v>
                </c:pt>
                <c:pt idx="92">
                  <c:v>-2.4166666666666639</c:v>
                </c:pt>
                <c:pt idx="93">
                  <c:v>-2.4255319148936141</c:v>
                </c:pt>
                <c:pt idx="94">
                  <c:v>-2.4347826086956488</c:v>
                </c:pt>
                <c:pt idx="95">
                  <c:v>-2.4444444444444411</c:v>
                </c:pt>
                <c:pt idx="96">
                  <c:v>-2.454545454545451</c:v>
                </c:pt>
                <c:pt idx="97">
                  <c:v>-2.4651162790697638</c:v>
                </c:pt>
                <c:pt idx="98">
                  <c:v>-2.4761904761904723</c:v>
                </c:pt>
                <c:pt idx="99">
                  <c:v>-2.4878048780487765</c:v>
                </c:pt>
                <c:pt idx="100">
                  <c:v>-2.4999999999999956</c:v>
                </c:pt>
                <c:pt idx="101">
                  <c:v>-2.5128205128205083</c:v>
                </c:pt>
                <c:pt idx="102">
                  <c:v>-2.5263157894736792</c:v>
                </c:pt>
                <c:pt idx="103">
                  <c:v>-2.5405405405405355</c:v>
                </c:pt>
                <c:pt idx="104">
                  <c:v>-2.55555555555555</c:v>
                </c:pt>
                <c:pt idx="105">
                  <c:v>-2.5714285714285658</c:v>
                </c:pt>
                <c:pt idx="106">
                  <c:v>-2.588235294117641</c:v>
                </c:pt>
                <c:pt idx="107">
                  <c:v>-2.6060606060605997</c:v>
                </c:pt>
                <c:pt idx="108">
                  <c:v>-2.6249999999999933</c:v>
                </c:pt>
                <c:pt idx="109">
                  <c:v>-2.6451612903225734</c:v>
                </c:pt>
                <c:pt idx="110">
                  <c:v>-2.666666666666659</c:v>
                </c:pt>
                <c:pt idx="111">
                  <c:v>-2.5078369905956341</c:v>
                </c:pt>
                <c:pt idx="112">
                  <c:v>-2.3809523809523983</c:v>
                </c:pt>
                <c:pt idx="113">
                  <c:v>-2.2792022792022917</c:v>
                </c:pt>
                <c:pt idx="114">
                  <c:v>-2.1978021978022064</c:v>
                </c:pt>
                <c:pt idx="115">
                  <c:v>-2.1333333333333386</c:v>
                </c:pt>
                <c:pt idx="116">
                  <c:v>-2.0833333333333357</c:v>
                </c:pt>
                <c:pt idx="117">
                  <c:v>-2.0460358056265981</c:v>
                </c:pt>
                <c:pt idx="118">
                  <c:v>-2.0202020202020172</c:v>
                </c:pt>
                <c:pt idx="119">
                  <c:v>-2.0050125313283154</c:v>
                </c:pt>
                <c:pt idx="120">
                  <c:v>-1.999999999999992</c:v>
                </c:pt>
                <c:pt idx="121">
                  <c:v>-2.00501253132831</c:v>
                </c:pt>
                <c:pt idx="122">
                  <c:v>-2.0202020202020066</c:v>
                </c:pt>
                <c:pt idx="123">
                  <c:v>-2.0460358056265822</c:v>
                </c:pt>
                <c:pt idx="124">
                  <c:v>-2.0833333333333135</c:v>
                </c:pt>
                <c:pt idx="125">
                  <c:v>-2.1333333333333093</c:v>
                </c:pt>
                <c:pt idx="126">
                  <c:v>-2.1978021978021691</c:v>
                </c:pt>
                <c:pt idx="127">
                  <c:v>-2.2792022792022451</c:v>
                </c:pt>
                <c:pt idx="128">
                  <c:v>-2.3809523809523396</c:v>
                </c:pt>
                <c:pt idx="129">
                  <c:v>-2.5078369905955609</c:v>
                </c:pt>
                <c:pt idx="130">
                  <c:v>-2.6666666666666048</c:v>
                </c:pt>
                <c:pt idx="131">
                  <c:v>-2.6451612903225841</c:v>
                </c:pt>
                <c:pt idx="132">
                  <c:v>-2.6250000000000036</c:v>
                </c:pt>
                <c:pt idx="133">
                  <c:v>-2.6060606060606091</c:v>
                </c:pt>
                <c:pt idx="134">
                  <c:v>-2.5882352941176499</c:v>
                </c:pt>
                <c:pt idx="135">
                  <c:v>-2.5714285714285743</c:v>
                </c:pt>
                <c:pt idx="136">
                  <c:v>-2.555555555555558</c:v>
                </c:pt>
                <c:pt idx="137">
                  <c:v>-2.540540540540543</c:v>
                </c:pt>
                <c:pt idx="138">
                  <c:v>-2.5263157894736867</c:v>
                </c:pt>
                <c:pt idx="139">
                  <c:v>-2.512820512820515</c:v>
                </c:pt>
                <c:pt idx="140">
                  <c:v>-2.5000000000000018</c:v>
                </c:pt>
                <c:pt idx="141">
                  <c:v>-2.4878048780487823</c:v>
                </c:pt>
                <c:pt idx="142">
                  <c:v>-2.4761904761904781</c:v>
                </c:pt>
                <c:pt idx="143">
                  <c:v>-2.4651162790697692</c:v>
                </c:pt>
                <c:pt idx="144">
                  <c:v>-2.4545454545454564</c:v>
                </c:pt>
                <c:pt idx="145">
                  <c:v>-2.4444444444444464</c:v>
                </c:pt>
                <c:pt idx="146">
                  <c:v>-2.4347826086956541</c:v>
                </c:pt>
                <c:pt idx="147">
                  <c:v>-2.4255319148936185</c:v>
                </c:pt>
                <c:pt idx="148">
                  <c:v>-2.4166666666666683</c:v>
                </c:pt>
                <c:pt idx="149">
                  <c:v>-2.4081632653061242</c:v>
                </c:pt>
                <c:pt idx="150">
                  <c:v>-2.4000000000000017</c:v>
                </c:pt>
                <c:pt idx="151">
                  <c:v>-2.2103386809269723</c:v>
                </c:pt>
                <c:pt idx="152">
                  <c:v>-2.0512820512820982</c:v>
                </c:pt>
                <c:pt idx="153">
                  <c:v>-1.9158200290276166</c:v>
                </c:pt>
                <c:pt idx="154">
                  <c:v>-1.7989417989418337</c:v>
                </c:pt>
                <c:pt idx="155">
                  <c:v>-1.6969696969697274</c:v>
                </c:pt>
                <c:pt idx="156">
                  <c:v>-1.6071428571428841</c:v>
                </c:pt>
                <c:pt idx="157">
                  <c:v>-1.527347781217774</c:v>
                </c:pt>
                <c:pt idx="158">
                  <c:v>-1.4559386973180291</c:v>
                </c:pt>
                <c:pt idx="159">
                  <c:v>-1.3916146297948453</c:v>
                </c:pt>
                <c:pt idx="160">
                  <c:v>-1.3333333333333506</c:v>
                </c:pt>
                <c:pt idx="161">
                  <c:v>-1.2802498048399849</c:v>
                </c:pt>
                <c:pt idx="162">
                  <c:v>-1.2316715542522139</c:v>
                </c:pt>
                <c:pt idx="163">
                  <c:v>-1.1870255348516352</c:v>
                </c:pt>
                <c:pt idx="164">
                  <c:v>-1.1458333333333457</c:v>
                </c:pt>
                <c:pt idx="165">
                  <c:v>-1.1076923076923191</c:v>
                </c:pt>
                <c:pt idx="166">
                  <c:v>-1.072261072261083</c:v>
                </c:pt>
                <c:pt idx="167">
                  <c:v>-1.0392482034273178</c:v>
                </c:pt>
                <c:pt idx="168">
                  <c:v>-1.0084033613445471</c:v>
                </c:pt>
                <c:pt idx="169">
                  <c:v>-0.97951024487756988</c:v>
                </c:pt>
                <c:pt idx="170">
                  <c:v>-0.95238095238096043</c:v>
                </c:pt>
                <c:pt idx="171">
                  <c:v>-0.92685143116765867</c:v>
                </c:pt>
                <c:pt idx="172">
                  <c:v>-0.90277777777778501</c:v>
                </c:pt>
                <c:pt idx="173">
                  <c:v>-0.88003320880033886</c:v>
                </c:pt>
                <c:pt idx="174">
                  <c:v>-0.85850556438792369</c:v>
                </c:pt>
                <c:pt idx="175">
                  <c:v>-0.83809523809524422</c:v>
                </c:pt>
                <c:pt idx="176">
                  <c:v>-0.81871345029240339</c:v>
                </c:pt>
                <c:pt idx="177">
                  <c:v>-0.80028080028080573</c:v>
                </c:pt>
                <c:pt idx="178">
                  <c:v>-0.7827260458839459</c:v>
                </c:pt>
                <c:pt idx="179">
                  <c:v>-0.76598506978254322</c:v>
                </c:pt>
                <c:pt idx="180">
                  <c:v>-0.75000000000000466</c:v>
                </c:pt>
                <c:pt idx="181">
                  <c:v>-0.73471845829569871</c:v>
                </c:pt>
                <c:pt idx="182">
                  <c:v>-0.72009291521487084</c:v>
                </c:pt>
                <c:pt idx="183">
                  <c:v>-0.70608013449145846</c:v>
                </c:pt>
                <c:pt idx="184">
                  <c:v>-0.69264069264069683</c:v>
                </c:pt>
                <c:pt idx="185">
                  <c:v>-0.67973856209150729</c:v>
                </c:pt>
                <c:pt idx="186">
                  <c:v>-0.66734074823053979</c:v>
                </c:pt>
                <c:pt idx="187">
                  <c:v>-0.65541697236488516</c:v>
                </c:pt>
                <c:pt idx="188">
                  <c:v>-0.64393939393939759</c:v>
                </c:pt>
                <c:pt idx="189">
                  <c:v>-0.63288236642972162</c:v>
                </c:pt>
                <c:pt idx="190">
                  <c:v>-0.62222222222222578</c:v>
                </c:pt>
                <c:pt idx="191">
                  <c:v>-0.6119370825253212</c:v>
                </c:pt>
                <c:pt idx="192">
                  <c:v>-0.60200668896321408</c:v>
                </c:pt>
                <c:pt idx="193">
                  <c:v>-0.59241225400690123</c:v>
                </c:pt>
                <c:pt idx="194">
                  <c:v>-0.58313632781718217</c:v>
                </c:pt>
                <c:pt idx="195">
                  <c:v>-0.57416267942584043</c:v>
                </c:pt>
                <c:pt idx="196">
                  <c:v>-0.56547619047619357</c:v>
                </c:pt>
                <c:pt idx="197">
                  <c:v>-0.55706275999276844</c:v>
                </c:pt>
                <c:pt idx="198">
                  <c:v>-0.54890921885996069</c:v>
                </c:pt>
                <c:pt idx="199">
                  <c:v>-0.54100325286766249</c:v>
                </c:pt>
                <c:pt idx="200">
                  <c:v>-0.5333333333333361</c:v>
                </c:pt>
                <c:pt idx="201">
                  <c:v>-0.52588865443921717</c:v>
                </c:pt>
                <c:pt idx="202">
                  <c:v>-0.51865907653384202</c:v>
                </c:pt>
                <c:pt idx="203">
                  <c:v>-0.51163507474187353</c:v>
                </c:pt>
                <c:pt idx="204">
                  <c:v>-0.50480769230769496</c:v>
                </c:pt>
                <c:pt idx="205">
                  <c:v>-0.49816849816850073</c:v>
                </c:pt>
                <c:pt idx="206">
                  <c:v>-0.49170954831332436</c:v>
                </c:pt>
                <c:pt idx="207">
                  <c:v>-0.48542335053703689</c:v>
                </c:pt>
                <c:pt idx="208">
                  <c:v>-0.47930283224401116</c:v>
                </c:pt>
                <c:pt idx="209">
                  <c:v>-0.47334131099588056</c:v>
                </c:pt>
                <c:pt idx="210">
                  <c:v>-0.46753246753246985</c:v>
                </c:pt>
                <c:pt idx="211">
                  <c:v>-0.46187032102525288</c:v>
                </c:pt>
                <c:pt idx="212">
                  <c:v>-0.45634920634920861</c:v>
                </c:pt>
                <c:pt idx="213">
                  <c:v>-0.45096375318220616</c:v>
                </c:pt>
                <c:pt idx="214">
                  <c:v>-0.44570886676150057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8-4714-85DA-32972EC7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548544"/>
        <c:axId val="838795392"/>
      </c:scatterChart>
      <c:valAx>
        <c:axId val="86754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95392"/>
        <c:crosses val="autoZero"/>
        <c:crossBetween val="midCat"/>
      </c:valAx>
      <c:valAx>
        <c:axId val="8387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4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Sheet1!$A$2:$A$220</c:f>
              <c:numCache>
                <c:formatCode>General</c:formatCode>
                <c:ptCount val="219"/>
                <c:pt idx="0">
                  <c:v>-5</c:v>
                </c:pt>
                <c:pt idx="1">
                  <c:v>-4.95</c:v>
                </c:pt>
                <c:pt idx="2">
                  <c:v>-4.9000000000000004</c:v>
                </c:pt>
                <c:pt idx="3">
                  <c:v>-4.8500000000000005</c:v>
                </c:pt>
                <c:pt idx="4">
                  <c:v>-4.8000000000000007</c:v>
                </c:pt>
                <c:pt idx="5">
                  <c:v>-4.7500000000000009</c:v>
                </c:pt>
                <c:pt idx="6">
                  <c:v>-4.7000000000000011</c:v>
                </c:pt>
                <c:pt idx="7">
                  <c:v>-4.6500000000000012</c:v>
                </c:pt>
                <c:pt idx="8">
                  <c:v>-4.6000000000000014</c:v>
                </c:pt>
                <c:pt idx="9">
                  <c:v>-4.5500000000000016</c:v>
                </c:pt>
                <c:pt idx="10">
                  <c:v>-4.5000000000000018</c:v>
                </c:pt>
                <c:pt idx="11">
                  <c:v>-4.450000000000002</c:v>
                </c:pt>
                <c:pt idx="12">
                  <c:v>-4.4000000000000021</c:v>
                </c:pt>
                <c:pt idx="13">
                  <c:v>-4.3500000000000023</c:v>
                </c:pt>
                <c:pt idx="14">
                  <c:v>-4.3000000000000025</c:v>
                </c:pt>
                <c:pt idx="15">
                  <c:v>-4.2500000000000027</c:v>
                </c:pt>
                <c:pt idx="16">
                  <c:v>-4.2000000000000028</c:v>
                </c:pt>
                <c:pt idx="17">
                  <c:v>-4.150000000000003</c:v>
                </c:pt>
                <c:pt idx="18">
                  <c:v>-4.1000000000000032</c:v>
                </c:pt>
                <c:pt idx="19">
                  <c:v>-4.0500000000000034</c:v>
                </c:pt>
                <c:pt idx="20">
                  <c:v>-4.0000000000000036</c:v>
                </c:pt>
                <c:pt idx="21">
                  <c:v>-3.9500000000000037</c:v>
                </c:pt>
                <c:pt idx="22">
                  <c:v>-3.9000000000000039</c:v>
                </c:pt>
                <c:pt idx="23">
                  <c:v>-3.8500000000000041</c:v>
                </c:pt>
                <c:pt idx="24">
                  <c:v>-3.8000000000000043</c:v>
                </c:pt>
                <c:pt idx="25">
                  <c:v>-3.7500000000000044</c:v>
                </c:pt>
                <c:pt idx="26">
                  <c:v>-3.7000000000000046</c:v>
                </c:pt>
                <c:pt idx="27">
                  <c:v>-3.6500000000000048</c:v>
                </c:pt>
                <c:pt idx="28">
                  <c:v>-3.600000000000005</c:v>
                </c:pt>
                <c:pt idx="29">
                  <c:v>-3.5500000000000052</c:v>
                </c:pt>
                <c:pt idx="30">
                  <c:v>-3.5000000000000053</c:v>
                </c:pt>
                <c:pt idx="31">
                  <c:v>-3.4500000000000055</c:v>
                </c:pt>
                <c:pt idx="32">
                  <c:v>-3.4000000000000057</c:v>
                </c:pt>
                <c:pt idx="33">
                  <c:v>-3.3500000000000059</c:v>
                </c:pt>
                <c:pt idx="34">
                  <c:v>-3.300000000000006</c:v>
                </c:pt>
                <c:pt idx="35">
                  <c:v>-3.2500000000000062</c:v>
                </c:pt>
                <c:pt idx="36">
                  <c:v>-3.2000000000000064</c:v>
                </c:pt>
                <c:pt idx="37">
                  <c:v>-3.1500000000000066</c:v>
                </c:pt>
                <c:pt idx="38">
                  <c:v>-3.1000000000000068</c:v>
                </c:pt>
                <c:pt idx="39">
                  <c:v>-3.0500000000000069</c:v>
                </c:pt>
                <c:pt idx="40">
                  <c:v>-3.0000000000000071</c:v>
                </c:pt>
                <c:pt idx="41">
                  <c:v>-2.9500000000000073</c:v>
                </c:pt>
                <c:pt idx="42">
                  <c:v>-2.9000000000000075</c:v>
                </c:pt>
                <c:pt idx="43">
                  <c:v>-2.8500000000000076</c:v>
                </c:pt>
                <c:pt idx="44">
                  <c:v>-2.8000000000000078</c:v>
                </c:pt>
                <c:pt idx="45">
                  <c:v>-2.750000000000008</c:v>
                </c:pt>
                <c:pt idx="46">
                  <c:v>-2.7000000000000082</c:v>
                </c:pt>
                <c:pt idx="47">
                  <c:v>-2.6500000000000083</c:v>
                </c:pt>
                <c:pt idx="48">
                  <c:v>-2.6000000000000085</c:v>
                </c:pt>
                <c:pt idx="49">
                  <c:v>-2.5500000000000087</c:v>
                </c:pt>
                <c:pt idx="50">
                  <c:v>-2.5000000000000089</c:v>
                </c:pt>
                <c:pt idx="51">
                  <c:v>-2.4500000000000091</c:v>
                </c:pt>
                <c:pt idx="52">
                  <c:v>-2.4000000000000092</c:v>
                </c:pt>
                <c:pt idx="53">
                  <c:v>-2.3500000000000094</c:v>
                </c:pt>
                <c:pt idx="54">
                  <c:v>-2.3000000000000096</c:v>
                </c:pt>
                <c:pt idx="55">
                  <c:v>-2.2500000000000098</c:v>
                </c:pt>
                <c:pt idx="56">
                  <c:v>-2.2000000000000099</c:v>
                </c:pt>
                <c:pt idx="57">
                  <c:v>-2.1500000000000101</c:v>
                </c:pt>
                <c:pt idx="58">
                  <c:v>-2.1000000000000103</c:v>
                </c:pt>
                <c:pt idx="59">
                  <c:v>-2.0500000000000105</c:v>
                </c:pt>
                <c:pt idx="60">
                  <c:v>-2.0000000000000107</c:v>
                </c:pt>
                <c:pt idx="61">
                  <c:v>-1.9500000000000106</c:v>
                </c:pt>
                <c:pt idx="62">
                  <c:v>-1.9000000000000106</c:v>
                </c:pt>
                <c:pt idx="63">
                  <c:v>-1.8500000000000105</c:v>
                </c:pt>
                <c:pt idx="64">
                  <c:v>-1.8000000000000105</c:v>
                </c:pt>
                <c:pt idx="65">
                  <c:v>-1.7500000000000104</c:v>
                </c:pt>
                <c:pt idx="66">
                  <c:v>-1.7000000000000104</c:v>
                </c:pt>
                <c:pt idx="67">
                  <c:v>-1.6500000000000103</c:v>
                </c:pt>
                <c:pt idx="68">
                  <c:v>-1.6000000000000103</c:v>
                </c:pt>
                <c:pt idx="69">
                  <c:v>-1.5500000000000103</c:v>
                </c:pt>
                <c:pt idx="70">
                  <c:v>-1.5000000000000102</c:v>
                </c:pt>
                <c:pt idx="71">
                  <c:v>-1.4500000000000102</c:v>
                </c:pt>
                <c:pt idx="72">
                  <c:v>-1.4000000000000101</c:v>
                </c:pt>
                <c:pt idx="73">
                  <c:v>-1.3500000000000101</c:v>
                </c:pt>
                <c:pt idx="74">
                  <c:v>-1.30000000000001</c:v>
                </c:pt>
                <c:pt idx="75">
                  <c:v>-1.25000000000001</c:v>
                </c:pt>
                <c:pt idx="76">
                  <c:v>-1.2000000000000099</c:v>
                </c:pt>
                <c:pt idx="77">
                  <c:v>-1.1500000000000099</c:v>
                </c:pt>
                <c:pt idx="78">
                  <c:v>-1.1000000000000099</c:v>
                </c:pt>
                <c:pt idx="79">
                  <c:v>-1.0500000000000098</c:v>
                </c:pt>
                <c:pt idx="80">
                  <c:v>-1.0000000000000098</c:v>
                </c:pt>
                <c:pt idx="81">
                  <c:v>-0.95000000000000973</c:v>
                </c:pt>
                <c:pt idx="82">
                  <c:v>-0.90000000000000968</c:v>
                </c:pt>
                <c:pt idx="83">
                  <c:v>-0.85000000000000964</c:v>
                </c:pt>
                <c:pt idx="84">
                  <c:v>-0.80000000000000959</c:v>
                </c:pt>
                <c:pt idx="85">
                  <c:v>-0.75000000000000955</c:v>
                </c:pt>
                <c:pt idx="86">
                  <c:v>-0.7000000000000095</c:v>
                </c:pt>
                <c:pt idx="87">
                  <c:v>-0.65000000000000946</c:v>
                </c:pt>
                <c:pt idx="88">
                  <c:v>-0.60000000000000941</c:v>
                </c:pt>
                <c:pt idx="89">
                  <c:v>-0.55000000000000937</c:v>
                </c:pt>
                <c:pt idx="90">
                  <c:v>-0.50000000000000933</c:v>
                </c:pt>
                <c:pt idx="91">
                  <c:v>-0.45000000000000934</c:v>
                </c:pt>
                <c:pt idx="92">
                  <c:v>-0.40000000000000935</c:v>
                </c:pt>
                <c:pt idx="93">
                  <c:v>-0.35000000000000936</c:v>
                </c:pt>
                <c:pt idx="94">
                  <c:v>-0.30000000000000937</c:v>
                </c:pt>
                <c:pt idx="95">
                  <c:v>-0.25000000000000938</c:v>
                </c:pt>
                <c:pt idx="96">
                  <c:v>-0.20000000000000939</c:v>
                </c:pt>
                <c:pt idx="97">
                  <c:v>-0.1500000000000094</c:v>
                </c:pt>
                <c:pt idx="98">
                  <c:v>-0.1000000000000094</c:v>
                </c:pt>
                <c:pt idx="99">
                  <c:v>-5.0000000000009398E-2</c:v>
                </c:pt>
                <c:pt idx="100">
                  <c:v>-9.3952623458903872E-15</c:v>
                </c:pt>
                <c:pt idx="101">
                  <c:v>4.9999999999990608E-2</c:v>
                </c:pt>
                <c:pt idx="102">
                  <c:v>9.999999999999061E-2</c:v>
                </c:pt>
                <c:pt idx="103">
                  <c:v>0.14999999999999061</c:v>
                </c:pt>
                <c:pt idx="104">
                  <c:v>0.19999999999999063</c:v>
                </c:pt>
                <c:pt idx="105">
                  <c:v>0.24999999999999062</c:v>
                </c:pt>
                <c:pt idx="106">
                  <c:v>0.29999999999999061</c:v>
                </c:pt>
                <c:pt idx="107">
                  <c:v>0.3499999999999906</c:v>
                </c:pt>
                <c:pt idx="108">
                  <c:v>0.39999999999999059</c:v>
                </c:pt>
                <c:pt idx="109">
                  <c:v>0.44999999999999057</c:v>
                </c:pt>
                <c:pt idx="110">
                  <c:v>0.49999999999999056</c:v>
                </c:pt>
                <c:pt idx="111">
                  <c:v>0.54999999999999061</c:v>
                </c:pt>
                <c:pt idx="112">
                  <c:v>0.59999999999999065</c:v>
                </c:pt>
                <c:pt idx="113">
                  <c:v>0.6499999999999907</c:v>
                </c:pt>
                <c:pt idx="114">
                  <c:v>0.69999999999999074</c:v>
                </c:pt>
                <c:pt idx="115">
                  <c:v>0.74999999999999079</c:v>
                </c:pt>
                <c:pt idx="116">
                  <c:v>0.79999999999999083</c:v>
                </c:pt>
                <c:pt idx="117">
                  <c:v>0.84999999999999087</c:v>
                </c:pt>
                <c:pt idx="118">
                  <c:v>0.89999999999999092</c:v>
                </c:pt>
                <c:pt idx="119">
                  <c:v>0.94999999999999096</c:v>
                </c:pt>
                <c:pt idx="120">
                  <c:v>0.99999999999999101</c:v>
                </c:pt>
                <c:pt idx="121">
                  <c:v>1.0499999999999909</c:v>
                </c:pt>
                <c:pt idx="122">
                  <c:v>1.099999999999991</c:v>
                </c:pt>
                <c:pt idx="123">
                  <c:v>1.149999999999991</c:v>
                </c:pt>
                <c:pt idx="124">
                  <c:v>1.1999999999999911</c:v>
                </c:pt>
                <c:pt idx="125">
                  <c:v>1.2499999999999911</c:v>
                </c:pt>
                <c:pt idx="126">
                  <c:v>1.2999999999999912</c:v>
                </c:pt>
                <c:pt idx="127">
                  <c:v>1.3499999999999912</c:v>
                </c:pt>
                <c:pt idx="128">
                  <c:v>1.3999999999999913</c:v>
                </c:pt>
                <c:pt idx="129">
                  <c:v>1.4499999999999913</c:v>
                </c:pt>
                <c:pt idx="130">
                  <c:v>1.4999999999999913</c:v>
                </c:pt>
                <c:pt idx="131">
                  <c:v>1.5499999999999914</c:v>
                </c:pt>
                <c:pt idx="132">
                  <c:v>1.5999999999999914</c:v>
                </c:pt>
                <c:pt idx="133">
                  <c:v>1.6499999999999915</c:v>
                </c:pt>
                <c:pt idx="134">
                  <c:v>1.6999999999999915</c:v>
                </c:pt>
                <c:pt idx="135">
                  <c:v>1.7499999999999916</c:v>
                </c:pt>
                <c:pt idx="136">
                  <c:v>1.7999999999999916</c:v>
                </c:pt>
                <c:pt idx="137">
                  <c:v>1.8499999999999917</c:v>
                </c:pt>
                <c:pt idx="138">
                  <c:v>1.8999999999999917</c:v>
                </c:pt>
                <c:pt idx="139">
                  <c:v>1.9499999999999917</c:v>
                </c:pt>
                <c:pt idx="140">
                  <c:v>1.9999999999999918</c:v>
                </c:pt>
                <c:pt idx="141">
                  <c:v>2.0499999999999918</c:v>
                </c:pt>
                <c:pt idx="142">
                  <c:v>2.0999999999999917</c:v>
                </c:pt>
                <c:pt idx="143">
                  <c:v>2.1499999999999915</c:v>
                </c:pt>
                <c:pt idx="144">
                  <c:v>2.1999999999999913</c:v>
                </c:pt>
                <c:pt idx="145">
                  <c:v>2.2499999999999911</c:v>
                </c:pt>
                <c:pt idx="146">
                  <c:v>2.2999999999999909</c:v>
                </c:pt>
                <c:pt idx="147">
                  <c:v>2.3499999999999908</c:v>
                </c:pt>
                <c:pt idx="148">
                  <c:v>2.3999999999999906</c:v>
                </c:pt>
                <c:pt idx="149">
                  <c:v>2.4499999999999904</c:v>
                </c:pt>
                <c:pt idx="150">
                  <c:v>2.4999999999999902</c:v>
                </c:pt>
                <c:pt idx="151">
                  <c:v>2.5499999999999901</c:v>
                </c:pt>
                <c:pt idx="152">
                  <c:v>2.5999999999999899</c:v>
                </c:pt>
                <c:pt idx="153">
                  <c:v>2.6499999999999897</c:v>
                </c:pt>
                <c:pt idx="154">
                  <c:v>2.6999999999999895</c:v>
                </c:pt>
                <c:pt idx="155">
                  <c:v>2.7499999999999893</c:v>
                </c:pt>
                <c:pt idx="156">
                  <c:v>2.7999999999999892</c:v>
                </c:pt>
                <c:pt idx="157">
                  <c:v>2.849999999999989</c:v>
                </c:pt>
                <c:pt idx="158">
                  <c:v>2.8999999999999888</c:v>
                </c:pt>
                <c:pt idx="159">
                  <c:v>2.9499999999999886</c:v>
                </c:pt>
                <c:pt idx="160">
                  <c:v>2.9999999999999885</c:v>
                </c:pt>
                <c:pt idx="161">
                  <c:v>3.0499999999999883</c:v>
                </c:pt>
                <c:pt idx="162">
                  <c:v>3.0999999999999881</c:v>
                </c:pt>
                <c:pt idx="163">
                  <c:v>3.1499999999999879</c:v>
                </c:pt>
                <c:pt idx="164">
                  <c:v>3.1999999999999877</c:v>
                </c:pt>
                <c:pt idx="165">
                  <c:v>3.2499999999999876</c:v>
                </c:pt>
                <c:pt idx="166">
                  <c:v>3.2999999999999874</c:v>
                </c:pt>
                <c:pt idx="167">
                  <c:v>3.3499999999999872</c:v>
                </c:pt>
                <c:pt idx="168">
                  <c:v>3.399999999999987</c:v>
                </c:pt>
                <c:pt idx="169">
                  <c:v>3.4499999999999869</c:v>
                </c:pt>
                <c:pt idx="170">
                  <c:v>3.4999999999999867</c:v>
                </c:pt>
                <c:pt idx="171">
                  <c:v>3.5499999999999865</c:v>
                </c:pt>
                <c:pt idx="172">
                  <c:v>3.5999999999999863</c:v>
                </c:pt>
                <c:pt idx="173">
                  <c:v>3.6499999999999861</c:v>
                </c:pt>
                <c:pt idx="174">
                  <c:v>3.699999999999986</c:v>
                </c:pt>
                <c:pt idx="175">
                  <c:v>3.7499999999999858</c:v>
                </c:pt>
                <c:pt idx="176">
                  <c:v>3.7999999999999856</c:v>
                </c:pt>
                <c:pt idx="177">
                  <c:v>3.8499999999999854</c:v>
                </c:pt>
                <c:pt idx="178">
                  <c:v>3.8999999999999853</c:v>
                </c:pt>
                <c:pt idx="179">
                  <c:v>3.9499999999999851</c:v>
                </c:pt>
                <c:pt idx="180">
                  <c:v>3.9999999999999849</c:v>
                </c:pt>
                <c:pt idx="181">
                  <c:v>4.0499999999999847</c:v>
                </c:pt>
                <c:pt idx="182">
                  <c:v>4.0999999999999845</c:v>
                </c:pt>
                <c:pt idx="183">
                  <c:v>4.1499999999999844</c:v>
                </c:pt>
                <c:pt idx="184">
                  <c:v>4.1999999999999842</c:v>
                </c:pt>
                <c:pt idx="185">
                  <c:v>4.249999999999984</c:v>
                </c:pt>
                <c:pt idx="186">
                  <c:v>4.2999999999999838</c:v>
                </c:pt>
                <c:pt idx="187">
                  <c:v>4.3499999999999837</c:v>
                </c:pt>
                <c:pt idx="188">
                  <c:v>4.3999999999999835</c:v>
                </c:pt>
                <c:pt idx="189">
                  <c:v>4.4499999999999833</c:v>
                </c:pt>
                <c:pt idx="190">
                  <c:v>4.4999999999999831</c:v>
                </c:pt>
                <c:pt idx="191">
                  <c:v>4.5499999999999829</c:v>
                </c:pt>
                <c:pt idx="192">
                  <c:v>4.5999999999999828</c:v>
                </c:pt>
                <c:pt idx="193">
                  <c:v>4.6499999999999826</c:v>
                </c:pt>
                <c:pt idx="194">
                  <c:v>4.6999999999999824</c:v>
                </c:pt>
                <c:pt idx="195">
                  <c:v>4.7499999999999822</c:v>
                </c:pt>
                <c:pt idx="196">
                  <c:v>4.7999999999999821</c:v>
                </c:pt>
                <c:pt idx="197">
                  <c:v>4.8499999999999819</c:v>
                </c:pt>
                <c:pt idx="198">
                  <c:v>4.8999999999999817</c:v>
                </c:pt>
                <c:pt idx="199">
                  <c:v>4.9499999999999815</c:v>
                </c:pt>
                <c:pt idx="200">
                  <c:v>4.9999999999999813</c:v>
                </c:pt>
                <c:pt idx="201">
                  <c:v>5.0499999999999812</c:v>
                </c:pt>
                <c:pt idx="202">
                  <c:v>5.099999999999981</c:v>
                </c:pt>
                <c:pt idx="203">
                  <c:v>5.1499999999999808</c:v>
                </c:pt>
                <c:pt idx="204">
                  <c:v>5.1999999999999806</c:v>
                </c:pt>
                <c:pt idx="205">
                  <c:v>5.2499999999999805</c:v>
                </c:pt>
                <c:pt idx="206">
                  <c:v>5.2999999999999803</c:v>
                </c:pt>
                <c:pt idx="207">
                  <c:v>5.3499999999999801</c:v>
                </c:pt>
                <c:pt idx="208">
                  <c:v>5.3999999999999799</c:v>
                </c:pt>
                <c:pt idx="209">
                  <c:v>5.4499999999999797</c:v>
                </c:pt>
                <c:pt idx="210">
                  <c:v>5.4999999999999796</c:v>
                </c:pt>
                <c:pt idx="211">
                  <c:v>5.5499999999999794</c:v>
                </c:pt>
                <c:pt idx="212">
                  <c:v>5.5999999999999792</c:v>
                </c:pt>
                <c:pt idx="213">
                  <c:v>5.649999999999979</c:v>
                </c:pt>
                <c:pt idx="214">
                  <c:v>5.6999999999999789</c:v>
                </c:pt>
              </c:numCache>
            </c:numRef>
          </c:xVal>
          <c:yVal>
            <c:numRef>
              <c:f>Sheet1!$E$2:$E$220</c:f>
              <c:numCache>
                <c:formatCode>General</c:formatCode>
                <c:ptCount val="219"/>
                <c:pt idx="0">
                  <c:v>-0.34285714285714286</c:v>
                </c:pt>
                <c:pt idx="1">
                  <c:v>-0.34590509410653292</c:v>
                </c:pt>
                <c:pt idx="2">
                  <c:v>-0.34900916888494526</c:v>
                </c:pt>
                <c:pt idx="3">
                  <c:v>-0.35217096847016327</c:v>
                </c:pt>
                <c:pt idx="4">
                  <c:v>-0.35539215686274506</c:v>
                </c:pt>
                <c:pt idx="5">
                  <c:v>-0.35867446393762181</c:v>
                </c:pt>
                <c:pt idx="6">
                  <c:v>-0.36201968879009205</c:v>
                </c:pt>
                <c:pt idx="7">
                  <c:v>-0.36542970329048419</c:v>
                </c:pt>
                <c:pt idx="8">
                  <c:v>-0.36890645586297754</c:v>
                </c:pt>
                <c:pt idx="9">
                  <c:v>-0.37245197550541048</c:v>
                </c:pt>
                <c:pt idx="10">
                  <c:v>-0.37606837606837595</c:v>
                </c:pt>
                <c:pt idx="11">
                  <c:v>-0.37975786081351781</c:v>
                </c:pt>
                <c:pt idx="12">
                  <c:v>-0.38352272727272707</c:v>
                </c:pt>
                <c:pt idx="13">
                  <c:v>-0.38736537243189412</c:v>
                </c:pt>
                <c:pt idx="14">
                  <c:v>-0.39128829826504224</c:v>
                </c:pt>
                <c:pt idx="15">
                  <c:v>-0.39529411764705857</c:v>
                </c:pt>
                <c:pt idx="16">
                  <c:v>-0.39938556067588304</c:v>
                </c:pt>
                <c:pt idx="17">
                  <c:v>-0.40356548143794668</c:v>
                </c:pt>
                <c:pt idx="18">
                  <c:v>-0.40783686525389817</c:v>
                </c:pt>
                <c:pt idx="19">
                  <c:v>-0.4122028364452604</c:v>
                </c:pt>
                <c:pt idx="20">
                  <c:v>-0.41666666666666635</c:v>
                </c:pt>
                <c:pt idx="21">
                  <c:v>-0.42123178385278126</c:v>
                </c:pt>
                <c:pt idx="22">
                  <c:v>-0.42590178183398486</c:v>
                </c:pt>
                <c:pt idx="23">
                  <c:v>-0.43068043068043027</c:v>
                </c:pt>
                <c:pt idx="24">
                  <c:v>-0.43557168784028999</c:v>
                </c:pt>
                <c:pt idx="25">
                  <c:v>-0.44057971014492703</c:v>
                </c:pt>
                <c:pt idx="26">
                  <c:v>-0.4457088667614979</c:v>
                </c:pt>
                <c:pt idx="27">
                  <c:v>-0.45096375318220339</c:v>
                </c:pt>
                <c:pt idx="28">
                  <c:v>-0.45634920634920584</c:v>
                </c:pt>
                <c:pt idx="29">
                  <c:v>-0.46187032102525</c:v>
                </c:pt>
                <c:pt idx="30">
                  <c:v>-0.46753246753246691</c:v>
                </c:pt>
                <c:pt idx="31">
                  <c:v>-0.47334131099587751</c:v>
                </c:pt>
                <c:pt idx="32">
                  <c:v>-0.47930283224400805</c:v>
                </c:pt>
                <c:pt idx="33">
                  <c:v>-0.48542335053703373</c:v>
                </c:pt>
                <c:pt idx="34">
                  <c:v>-0.49170954831332114</c:v>
                </c:pt>
                <c:pt idx="35">
                  <c:v>-0.49816849816849734</c:v>
                </c:pt>
                <c:pt idx="36">
                  <c:v>-0.5048076923076914</c:v>
                </c:pt>
                <c:pt idx="37">
                  <c:v>-0.51163507474186987</c:v>
                </c:pt>
                <c:pt idx="38">
                  <c:v>-0.51865907653383836</c:v>
                </c:pt>
                <c:pt idx="39">
                  <c:v>-0.5258886544392134</c:v>
                </c:pt>
                <c:pt idx="40">
                  <c:v>-0.53333333333333222</c:v>
                </c:pt>
                <c:pt idx="41">
                  <c:v>-0.54100325286765849</c:v>
                </c:pt>
                <c:pt idx="42">
                  <c:v>-0.54890921885995658</c:v>
                </c:pt>
                <c:pt idx="43">
                  <c:v>-0.55706275999276411</c:v>
                </c:pt>
                <c:pt idx="44">
                  <c:v>-0.56547619047618913</c:v>
                </c:pt>
                <c:pt idx="45">
                  <c:v>-0.57416267942583588</c:v>
                </c:pt>
                <c:pt idx="46">
                  <c:v>-0.58313632781717739</c:v>
                </c:pt>
                <c:pt idx="47">
                  <c:v>-0.59241225400689634</c:v>
                </c:pt>
                <c:pt idx="48">
                  <c:v>-0.60200668896320908</c:v>
                </c:pt>
                <c:pt idx="49">
                  <c:v>-0.61193708252531609</c:v>
                </c:pt>
                <c:pt idx="50">
                  <c:v>-0.62222222222222034</c:v>
                </c:pt>
                <c:pt idx="51">
                  <c:v>-0.63288236642971607</c:v>
                </c:pt>
                <c:pt idx="52">
                  <c:v>-0.64393939393939181</c:v>
                </c:pt>
                <c:pt idx="53">
                  <c:v>-0.65541697236487917</c:v>
                </c:pt>
                <c:pt idx="54">
                  <c:v>-0.66734074823053358</c:v>
                </c:pt>
                <c:pt idx="55">
                  <c:v>-0.67973856209150085</c:v>
                </c:pt>
                <c:pt idx="56">
                  <c:v>-0.69264069264069006</c:v>
                </c:pt>
                <c:pt idx="57">
                  <c:v>-0.70608013449145146</c:v>
                </c:pt>
                <c:pt idx="58">
                  <c:v>-0.7200929152148634</c:v>
                </c:pt>
                <c:pt idx="59">
                  <c:v>-0.73471845829569093</c:v>
                </c:pt>
                <c:pt idx="60">
                  <c:v>-0.74999999999999667</c:v>
                </c:pt>
                <c:pt idx="61">
                  <c:v>-0.76598506978253456</c:v>
                </c:pt>
                <c:pt idx="62">
                  <c:v>-0.78272604588393691</c:v>
                </c:pt>
                <c:pt idx="63">
                  <c:v>-0.8002808002807964</c:v>
                </c:pt>
                <c:pt idx="64">
                  <c:v>-0.81871345029239362</c:v>
                </c:pt>
                <c:pt idx="65">
                  <c:v>-0.8380952380952339</c:v>
                </c:pt>
                <c:pt idx="66">
                  <c:v>-0.85850556438791281</c:v>
                </c:pt>
                <c:pt idx="67">
                  <c:v>-0.88003320880032743</c:v>
                </c:pt>
                <c:pt idx="68">
                  <c:v>-0.90277777777777279</c:v>
                </c:pt>
                <c:pt idx="69">
                  <c:v>-0.9268514311676459</c:v>
                </c:pt>
                <c:pt idx="70">
                  <c:v>-0.95238095238094678</c:v>
                </c:pt>
                <c:pt idx="71">
                  <c:v>-0.97951024487755534</c:v>
                </c:pt>
                <c:pt idx="72">
                  <c:v>-1.0084033613445316</c:v>
                </c:pt>
                <c:pt idx="73">
                  <c:v>-1.0392482034273014</c:v>
                </c:pt>
                <c:pt idx="74">
                  <c:v>-1.072261072261065</c:v>
                </c:pt>
                <c:pt idx="75">
                  <c:v>-1.1076923076923</c:v>
                </c:pt>
                <c:pt idx="76">
                  <c:v>-1.145833333333325</c:v>
                </c:pt>
                <c:pt idx="77">
                  <c:v>-1.187025534851613</c:v>
                </c:pt>
                <c:pt idx="78">
                  <c:v>-1.2316715542521899</c:v>
                </c:pt>
                <c:pt idx="79">
                  <c:v>-1.2802498048399582</c:v>
                </c:pt>
                <c:pt idx="80">
                  <c:v>-1.3333333333333219</c:v>
                </c:pt>
                <c:pt idx="81">
                  <c:v>-1.3916146297948138</c:v>
                </c:pt>
                <c:pt idx="82">
                  <c:v>-1.455938697317994</c:v>
                </c:pt>
                <c:pt idx="83">
                  <c:v>-1.5273477812177352</c:v>
                </c:pt>
                <c:pt idx="84">
                  <c:v>-1.6071428571428401</c:v>
                </c:pt>
                <c:pt idx="85">
                  <c:v>-1.6969696969696781</c:v>
                </c:pt>
                <c:pt idx="86">
                  <c:v>-1.7989417989417775</c:v>
                </c:pt>
                <c:pt idx="87">
                  <c:v>-1.9158200290275516</c:v>
                </c:pt>
                <c:pt idx="88">
                  <c:v>-2.0512820512820227</c:v>
                </c:pt>
                <c:pt idx="89">
                  <c:v>-2.210338680926883</c:v>
                </c:pt>
                <c:pt idx="90">
                  <c:v>-2.3999999999999604</c:v>
                </c:pt>
                <c:pt idx="91">
                  <c:v>-2.4081632653061198</c:v>
                </c:pt>
                <c:pt idx="92">
                  <c:v>-2.4166666666666639</c:v>
                </c:pt>
                <c:pt idx="93">
                  <c:v>-2.4255319148936141</c:v>
                </c:pt>
                <c:pt idx="94">
                  <c:v>-2.4347826086956488</c:v>
                </c:pt>
                <c:pt idx="95">
                  <c:v>-2.4444444444444411</c:v>
                </c:pt>
                <c:pt idx="96">
                  <c:v>-2.454545454545451</c:v>
                </c:pt>
                <c:pt idx="97">
                  <c:v>-2.4651162790697638</c:v>
                </c:pt>
                <c:pt idx="98">
                  <c:v>-2.4761904761904723</c:v>
                </c:pt>
                <c:pt idx="99">
                  <c:v>-2.4878048780487765</c:v>
                </c:pt>
                <c:pt idx="100">
                  <c:v>-2.4999999999999956</c:v>
                </c:pt>
                <c:pt idx="101">
                  <c:v>-2.5128205128205083</c:v>
                </c:pt>
                <c:pt idx="102">
                  <c:v>-2.5263157894736792</c:v>
                </c:pt>
                <c:pt idx="103">
                  <c:v>-2.5405405405405355</c:v>
                </c:pt>
                <c:pt idx="104">
                  <c:v>-2.55555555555555</c:v>
                </c:pt>
                <c:pt idx="105">
                  <c:v>-2.5714285714285658</c:v>
                </c:pt>
                <c:pt idx="106">
                  <c:v>-2.588235294117641</c:v>
                </c:pt>
                <c:pt idx="107">
                  <c:v>-2.6060606060605997</c:v>
                </c:pt>
                <c:pt idx="108">
                  <c:v>-2.6249999999999933</c:v>
                </c:pt>
                <c:pt idx="109">
                  <c:v>-2.6451612903225734</c:v>
                </c:pt>
                <c:pt idx="110">
                  <c:v>-2.666666666666659</c:v>
                </c:pt>
                <c:pt idx="111">
                  <c:v>-2.5078369905956341</c:v>
                </c:pt>
                <c:pt idx="112">
                  <c:v>-2.3809523809523983</c:v>
                </c:pt>
                <c:pt idx="113">
                  <c:v>-2.2792022792022917</c:v>
                </c:pt>
                <c:pt idx="114">
                  <c:v>-2.1978021978022064</c:v>
                </c:pt>
                <c:pt idx="115">
                  <c:v>-2.1333333333333386</c:v>
                </c:pt>
                <c:pt idx="116">
                  <c:v>-2.0833333333333357</c:v>
                </c:pt>
                <c:pt idx="117">
                  <c:v>-2.0460358056265981</c:v>
                </c:pt>
                <c:pt idx="118">
                  <c:v>-2.0202020202020172</c:v>
                </c:pt>
                <c:pt idx="119">
                  <c:v>-2.0050125313283154</c:v>
                </c:pt>
                <c:pt idx="120">
                  <c:v>-1.999999999999992</c:v>
                </c:pt>
                <c:pt idx="121">
                  <c:v>-2.00501253132831</c:v>
                </c:pt>
                <c:pt idx="122">
                  <c:v>-2.0202020202020066</c:v>
                </c:pt>
                <c:pt idx="123">
                  <c:v>-2.0460358056265822</c:v>
                </c:pt>
                <c:pt idx="124">
                  <c:v>-2.0833333333333135</c:v>
                </c:pt>
                <c:pt idx="125">
                  <c:v>-2.1333333333333093</c:v>
                </c:pt>
                <c:pt idx="126">
                  <c:v>-2.1978021978021691</c:v>
                </c:pt>
                <c:pt idx="127">
                  <c:v>-2.2792022792022451</c:v>
                </c:pt>
                <c:pt idx="128">
                  <c:v>-2.3809523809523396</c:v>
                </c:pt>
                <c:pt idx="129">
                  <c:v>-2.5078369905955609</c:v>
                </c:pt>
                <c:pt idx="130">
                  <c:v>-2.6666666666666048</c:v>
                </c:pt>
                <c:pt idx="131">
                  <c:v>-2.6451612903225841</c:v>
                </c:pt>
                <c:pt idx="132">
                  <c:v>-2.6250000000000036</c:v>
                </c:pt>
                <c:pt idx="133">
                  <c:v>-2.6060606060606091</c:v>
                </c:pt>
                <c:pt idx="134">
                  <c:v>-2.5882352941176499</c:v>
                </c:pt>
                <c:pt idx="135">
                  <c:v>-2.5714285714285743</c:v>
                </c:pt>
                <c:pt idx="136">
                  <c:v>-2.555555555555558</c:v>
                </c:pt>
                <c:pt idx="137">
                  <c:v>-2.540540540540543</c:v>
                </c:pt>
                <c:pt idx="138">
                  <c:v>-2.5263157894736867</c:v>
                </c:pt>
                <c:pt idx="139">
                  <c:v>-2.512820512820515</c:v>
                </c:pt>
                <c:pt idx="140">
                  <c:v>-2.5000000000000018</c:v>
                </c:pt>
                <c:pt idx="141">
                  <c:v>-2.4878048780487823</c:v>
                </c:pt>
                <c:pt idx="142">
                  <c:v>-2.4761904761904781</c:v>
                </c:pt>
                <c:pt idx="143">
                  <c:v>-2.4651162790697692</c:v>
                </c:pt>
                <c:pt idx="144">
                  <c:v>-2.4545454545454564</c:v>
                </c:pt>
                <c:pt idx="145">
                  <c:v>-2.4444444444444464</c:v>
                </c:pt>
                <c:pt idx="146">
                  <c:v>-2.4347826086956541</c:v>
                </c:pt>
                <c:pt idx="147">
                  <c:v>-2.4255319148936185</c:v>
                </c:pt>
                <c:pt idx="148">
                  <c:v>-2.4166666666666683</c:v>
                </c:pt>
                <c:pt idx="149">
                  <c:v>-2.4081632653061242</c:v>
                </c:pt>
                <c:pt idx="150">
                  <c:v>-2.4000000000000017</c:v>
                </c:pt>
                <c:pt idx="151">
                  <c:v>-2.2103386809269723</c:v>
                </c:pt>
                <c:pt idx="152">
                  <c:v>-2.0512820512820982</c:v>
                </c:pt>
                <c:pt idx="153">
                  <c:v>-1.9158200290276166</c:v>
                </c:pt>
                <c:pt idx="154">
                  <c:v>-1.7989417989418337</c:v>
                </c:pt>
                <c:pt idx="155">
                  <c:v>-1.6969696969697274</c:v>
                </c:pt>
                <c:pt idx="156">
                  <c:v>-1.6071428571428841</c:v>
                </c:pt>
                <c:pt idx="157">
                  <c:v>-1.527347781217774</c:v>
                </c:pt>
                <c:pt idx="158">
                  <c:v>-1.4559386973180291</c:v>
                </c:pt>
                <c:pt idx="159">
                  <c:v>-1.3916146297948453</c:v>
                </c:pt>
                <c:pt idx="160">
                  <c:v>-1.3333333333333506</c:v>
                </c:pt>
                <c:pt idx="161">
                  <c:v>-1.2802498048399849</c:v>
                </c:pt>
                <c:pt idx="162">
                  <c:v>-1.2316715542522139</c:v>
                </c:pt>
                <c:pt idx="163">
                  <c:v>-1.1870255348516352</c:v>
                </c:pt>
                <c:pt idx="164">
                  <c:v>-1.1458333333333457</c:v>
                </c:pt>
                <c:pt idx="165">
                  <c:v>-1.1076923076923191</c:v>
                </c:pt>
                <c:pt idx="166">
                  <c:v>-1.072261072261083</c:v>
                </c:pt>
                <c:pt idx="167">
                  <c:v>-1.0392482034273178</c:v>
                </c:pt>
                <c:pt idx="168">
                  <c:v>-1.0084033613445471</c:v>
                </c:pt>
                <c:pt idx="169">
                  <c:v>-0.97951024487756988</c:v>
                </c:pt>
                <c:pt idx="170">
                  <c:v>-0.95238095238096043</c:v>
                </c:pt>
                <c:pt idx="171">
                  <c:v>-0.92685143116765867</c:v>
                </c:pt>
                <c:pt idx="172">
                  <c:v>-0.90277777777778501</c:v>
                </c:pt>
                <c:pt idx="173">
                  <c:v>-0.88003320880033886</c:v>
                </c:pt>
                <c:pt idx="174">
                  <c:v>-0.85850556438792369</c:v>
                </c:pt>
                <c:pt idx="175">
                  <c:v>-0.83809523809524422</c:v>
                </c:pt>
                <c:pt idx="176">
                  <c:v>-0.81871345029240339</c:v>
                </c:pt>
                <c:pt idx="177">
                  <c:v>-0.80028080028080573</c:v>
                </c:pt>
                <c:pt idx="178">
                  <c:v>-0.7827260458839459</c:v>
                </c:pt>
                <c:pt idx="179">
                  <c:v>-0.76598506978254322</c:v>
                </c:pt>
                <c:pt idx="180">
                  <c:v>-0.75000000000000466</c:v>
                </c:pt>
                <c:pt idx="181">
                  <c:v>-0.73471845829569871</c:v>
                </c:pt>
                <c:pt idx="182">
                  <c:v>-0.72009291521487084</c:v>
                </c:pt>
                <c:pt idx="183">
                  <c:v>-0.70608013449145846</c:v>
                </c:pt>
                <c:pt idx="184">
                  <c:v>-0.69264069264069683</c:v>
                </c:pt>
                <c:pt idx="185">
                  <c:v>-0.67973856209150729</c:v>
                </c:pt>
                <c:pt idx="186">
                  <c:v>-0.66734074823053979</c:v>
                </c:pt>
                <c:pt idx="187">
                  <c:v>-0.65541697236488516</c:v>
                </c:pt>
                <c:pt idx="188">
                  <c:v>-0.64393939393939759</c:v>
                </c:pt>
                <c:pt idx="189">
                  <c:v>-0.63288236642972162</c:v>
                </c:pt>
                <c:pt idx="190">
                  <c:v>-0.62222222222222578</c:v>
                </c:pt>
                <c:pt idx="191">
                  <c:v>-0.6119370825253212</c:v>
                </c:pt>
                <c:pt idx="192">
                  <c:v>-0.60200668896321408</c:v>
                </c:pt>
                <c:pt idx="193">
                  <c:v>-0.59241225400690123</c:v>
                </c:pt>
                <c:pt idx="194">
                  <c:v>-0.58313632781718217</c:v>
                </c:pt>
                <c:pt idx="195">
                  <c:v>-0.57416267942584043</c:v>
                </c:pt>
                <c:pt idx="196">
                  <c:v>-0.56547619047619357</c:v>
                </c:pt>
                <c:pt idx="197">
                  <c:v>-0.55706275999276844</c:v>
                </c:pt>
                <c:pt idx="198">
                  <c:v>-0.54890921885996069</c:v>
                </c:pt>
                <c:pt idx="199">
                  <c:v>-0.54100325286766249</c:v>
                </c:pt>
                <c:pt idx="200">
                  <c:v>-0.5333333333333361</c:v>
                </c:pt>
                <c:pt idx="201">
                  <c:v>-0.52588865443921717</c:v>
                </c:pt>
                <c:pt idx="202">
                  <c:v>-0.51865907653384202</c:v>
                </c:pt>
                <c:pt idx="203">
                  <c:v>-0.51163507474187353</c:v>
                </c:pt>
                <c:pt idx="204">
                  <c:v>-0.50480769230769496</c:v>
                </c:pt>
                <c:pt idx="205">
                  <c:v>-0.49816849816850073</c:v>
                </c:pt>
                <c:pt idx="206">
                  <c:v>-0.49170954831332436</c:v>
                </c:pt>
                <c:pt idx="207">
                  <c:v>-0.48542335053703689</c:v>
                </c:pt>
                <c:pt idx="208">
                  <c:v>-0.47930283224401116</c:v>
                </c:pt>
                <c:pt idx="209">
                  <c:v>-0.47334131099588056</c:v>
                </c:pt>
                <c:pt idx="210">
                  <c:v>-0.46753246753246985</c:v>
                </c:pt>
                <c:pt idx="211">
                  <c:v>-0.46187032102525288</c:v>
                </c:pt>
                <c:pt idx="212">
                  <c:v>-0.45634920634920861</c:v>
                </c:pt>
                <c:pt idx="213">
                  <c:v>-0.45096375318220616</c:v>
                </c:pt>
                <c:pt idx="214">
                  <c:v>-0.44570886676150057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08-4714-85DA-32972EC7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548544"/>
        <c:axId val="838795392"/>
      </c:scatterChart>
      <c:valAx>
        <c:axId val="86754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95392"/>
        <c:crosses val="autoZero"/>
        <c:crossBetween val="midCat"/>
      </c:valAx>
      <c:valAx>
        <c:axId val="8387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54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11</xdr:row>
      <xdr:rowOff>0</xdr:rowOff>
    </xdr:from>
    <xdr:to>
      <xdr:col>12</xdr:col>
      <xdr:colOff>504825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0C5C1-63B8-45BF-B0EE-31F553875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4</xdr:row>
      <xdr:rowOff>47625</xdr:rowOff>
    </xdr:from>
    <xdr:to>
      <xdr:col>17</xdr:col>
      <xdr:colOff>190500</xdr:colOff>
      <xdr:row>18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03A04-50F7-497E-94AC-C678AFAFA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209550</xdr:colOff>
      <xdr:row>27</xdr:row>
      <xdr:rowOff>38100</xdr:rowOff>
    </xdr:from>
    <xdr:to>
      <xdr:col>12</xdr:col>
      <xdr:colOff>514350</xdr:colOff>
      <xdr:row>41</xdr:row>
      <xdr:rowOff>114300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DDFFABF-5EC6-44BD-98E5-58F1DEC7D4F9}"/>
            </a:ext>
          </a:extLst>
        </xdr:cNvPr>
        <xdr:cNvGrpSpPr/>
      </xdr:nvGrpSpPr>
      <xdr:grpSpPr>
        <a:xfrm>
          <a:off x="3257550" y="5181600"/>
          <a:ext cx="4572000" cy="2743200"/>
          <a:chOff x="3257550" y="5181600"/>
          <a:chExt cx="4572000" cy="27432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94DBE18-1B7A-4E5E-836A-99A351F504FC}"/>
              </a:ext>
            </a:extLst>
          </xdr:cNvPr>
          <xdr:cNvGraphicFramePr/>
        </xdr:nvGraphicFramePr>
        <xdr:xfrm>
          <a:off x="3257550" y="51816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6E45C2D3-9522-4F90-A8A8-0DE995A1211E}"/>
              </a:ext>
            </a:extLst>
          </xdr:cNvPr>
          <xdr:cNvSpPr/>
        </xdr:nvSpPr>
        <xdr:spPr>
          <a:xfrm>
            <a:off x="5086349" y="7305676"/>
            <a:ext cx="352428" cy="352424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45EA5D55-707C-475C-A1D2-7454A5592600}"/>
              </a:ext>
            </a:extLst>
          </xdr:cNvPr>
          <xdr:cNvSpPr/>
        </xdr:nvSpPr>
        <xdr:spPr>
          <a:xfrm>
            <a:off x="5676899" y="7296151"/>
            <a:ext cx="352428" cy="352424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13</xdr:col>
      <xdr:colOff>47625</xdr:colOff>
      <xdr:row>27</xdr:row>
      <xdr:rowOff>28575</xdr:rowOff>
    </xdr:from>
    <xdr:to>
      <xdr:col>20</xdr:col>
      <xdr:colOff>352425</xdr:colOff>
      <xdr:row>41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FB76D7-A058-4454-AA08-8DFB3241D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38099</xdr:colOff>
      <xdr:row>38</xdr:row>
      <xdr:rowOff>66676</xdr:rowOff>
    </xdr:from>
    <xdr:to>
      <xdr:col>16</xdr:col>
      <xdr:colOff>390527</xdr:colOff>
      <xdr:row>40</xdr:row>
      <xdr:rowOff>38100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20AD543-EAA2-4A38-9E9B-DDF064DFA5B7}"/>
            </a:ext>
          </a:extLst>
        </xdr:cNvPr>
        <xdr:cNvSpPr/>
      </xdr:nvSpPr>
      <xdr:spPr>
        <a:xfrm>
          <a:off x="9791699" y="7305676"/>
          <a:ext cx="352428" cy="35242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47624</xdr:colOff>
      <xdr:row>38</xdr:row>
      <xdr:rowOff>76201</xdr:rowOff>
    </xdr:from>
    <xdr:to>
      <xdr:col>17</xdr:col>
      <xdr:colOff>400052</xdr:colOff>
      <xdr:row>40</xdr:row>
      <xdr:rowOff>47625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E328344-B2C6-4A27-A899-6C9B7B07DB6D}"/>
            </a:ext>
          </a:extLst>
        </xdr:cNvPr>
        <xdr:cNvSpPr/>
      </xdr:nvSpPr>
      <xdr:spPr>
        <a:xfrm>
          <a:off x="10410824" y="7315201"/>
          <a:ext cx="352428" cy="35242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209550</xdr:colOff>
      <xdr:row>36</xdr:row>
      <xdr:rowOff>161925</xdr:rowOff>
    </xdr:from>
    <xdr:to>
      <xdr:col>9</xdr:col>
      <xdr:colOff>304800</xdr:colOff>
      <xdr:row>37</xdr:row>
      <xdr:rowOff>57151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833CCE5-53F8-4359-9146-2466529183AD}"/>
            </a:ext>
          </a:extLst>
        </xdr:cNvPr>
        <xdr:cNvCxnSpPr/>
      </xdr:nvCxnSpPr>
      <xdr:spPr>
        <a:xfrm flipV="1">
          <a:off x="5086350" y="7019925"/>
          <a:ext cx="704850" cy="857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45</xdr:row>
      <xdr:rowOff>76200</xdr:rowOff>
    </xdr:from>
    <xdr:to>
      <xdr:col>11</xdr:col>
      <xdr:colOff>295275</xdr:colOff>
      <xdr:row>45</xdr:row>
      <xdr:rowOff>161926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FE5FB87-AB00-4FCA-AFAD-53EC2BE6B827}"/>
            </a:ext>
          </a:extLst>
        </xdr:cNvPr>
        <xdr:cNvCxnSpPr/>
      </xdr:nvCxnSpPr>
      <xdr:spPr>
        <a:xfrm flipV="1">
          <a:off x="6257925" y="8648700"/>
          <a:ext cx="742950" cy="857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35</xdr:row>
      <xdr:rowOff>38100</xdr:rowOff>
    </xdr:from>
    <xdr:to>
      <xdr:col>9</xdr:col>
      <xdr:colOff>28577</xdr:colOff>
      <xdr:row>37</xdr:row>
      <xdr:rowOff>47628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898AFA2-2F24-4435-A752-F3D363E8859C}"/>
            </a:ext>
          </a:extLst>
        </xdr:cNvPr>
        <xdr:cNvCxnSpPr/>
      </xdr:nvCxnSpPr>
      <xdr:spPr>
        <a:xfrm flipH="1" flipV="1">
          <a:off x="5133975" y="6705600"/>
          <a:ext cx="381002" cy="3905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466725</xdr:colOff>
      <xdr:row>47</xdr:row>
      <xdr:rowOff>76200</xdr:rowOff>
    </xdr:from>
    <xdr:to>
      <xdr:col>11</xdr:col>
      <xdr:colOff>542925</xdr:colOff>
      <xdr:row>47</xdr:row>
      <xdr:rowOff>85725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5F236010-F1E9-4E9B-85CA-80D8C8D34FF1}"/>
            </a:ext>
          </a:extLst>
        </xdr:cNvPr>
        <xdr:cNvCxnSpPr/>
      </xdr:nvCxnSpPr>
      <xdr:spPr>
        <a:xfrm flipV="1">
          <a:off x="6562725" y="9029700"/>
          <a:ext cx="6858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48</xdr:row>
      <xdr:rowOff>38100</xdr:rowOff>
    </xdr:from>
    <xdr:to>
      <xdr:col>12</xdr:col>
      <xdr:colOff>85725</xdr:colOff>
      <xdr:row>48</xdr:row>
      <xdr:rowOff>47625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00165CB-72DD-4871-8484-283F48CF7315}"/>
            </a:ext>
          </a:extLst>
        </xdr:cNvPr>
        <xdr:cNvCxnSpPr/>
      </xdr:nvCxnSpPr>
      <xdr:spPr>
        <a:xfrm flipV="1">
          <a:off x="6715125" y="9182100"/>
          <a:ext cx="6858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0.49792</cdr:x>
      <cdr:y>0</cdr:y>
    </cdr:from>
    <cdr:to>
      <cdr:x>0.50417</cdr:x>
      <cdr:y>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0DD5B983-D7A8-48C5-BF1D-670F5C1873BD}"/>
            </a:ext>
          </a:extLst>
        </cdr:cNvPr>
        <cdr:cNvCxnSpPr/>
      </cdr:nvCxnSpPr>
      <cdr:spPr>
        <a:xfrm xmlns:a="http://schemas.openxmlformats.org/drawingml/2006/main">
          <a:off x="2276475" y="466725"/>
          <a:ext cx="28575" cy="3181350"/>
        </a:xfrm>
        <a:prstGeom xmlns:a="http://schemas.openxmlformats.org/drawingml/2006/main" prst="line">
          <a:avLst/>
        </a:prstGeom>
        <a:ln xmlns:a="http://schemas.openxmlformats.org/drawingml/2006/main"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0F49-04B8-4AA6-845B-DB57CC0AA8F7}">
  <dimension ref="A1:M216"/>
  <sheetViews>
    <sheetView tabSelected="1" topLeftCell="A26" zoomScaleNormal="100" workbookViewId="0">
      <selection activeCell="O45" sqref="O45"/>
    </sheetView>
  </sheetViews>
  <sheetFormatPr defaultRowHeight="15" x14ac:dyDescent="0.25"/>
  <sheetData>
    <row r="1" spans="1:8" x14ac:dyDescent="0.25">
      <c r="A1" t="s">
        <v>5</v>
      </c>
      <c r="B1" t="s">
        <v>6</v>
      </c>
      <c r="C1" t="s">
        <v>4</v>
      </c>
      <c r="D1" t="s">
        <v>3</v>
      </c>
      <c r="E1" t="s">
        <v>8</v>
      </c>
    </row>
    <row r="2" spans="1:8" x14ac:dyDescent="0.25">
      <c r="A2">
        <f>start</f>
        <v>-5</v>
      </c>
      <c r="B2">
        <f>A2-offset</f>
        <v>-7</v>
      </c>
      <c r="C2">
        <f>-1/ABS(A2)</f>
        <v>-0.2</v>
      </c>
      <c r="D2">
        <f>-1/ABS(B2)</f>
        <v>-0.14285714285714285</v>
      </c>
      <c r="E2">
        <f>D2+C2</f>
        <v>-0.34285714285714286</v>
      </c>
    </row>
    <row r="3" spans="1:8" x14ac:dyDescent="0.25">
      <c r="A3">
        <f t="shared" ref="A3:A66" si="0">A2+incr</f>
        <v>-4.95</v>
      </c>
      <c r="B3">
        <f t="shared" ref="B3:B66" si="1">B2+incr</f>
        <v>-6.95</v>
      </c>
      <c r="C3">
        <f t="shared" ref="C3:C66" si="2">MAX(-1/ABS(A3), limit)</f>
        <v>-0.20202020202020202</v>
      </c>
      <c r="D3">
        <f t="shared" ref="D3:D66" si="3">MAX(-1/ABS(B3), limit)</f>
        <v>-0.14388489208633093</v>
      </c>
      <c r="E3">
        <f t="shared" ref="E3:E66" si="4">D3+C3</f>
        <v>-0.34590509410653292</v>
      </c>
    </row>
    <row r="4" spans="1:8" x14ac:dyDescent="0.25">
      <c r="A4">
        <f t="shared" si="0"/>
        <v>-4.9000000000000004</v>
      </c>
      <c r="B4">
        <f t="shared" si="1"/>
        <v>-6.9</v>
      </c>
      <c r="C4">
        <f t="shared" si="2"/>
        <v>-0.2040816326530612</v>
      </c>
      <c r="D4">
        <f t="shared" si="3"/>
        <v>-0.14492753623188406</v>
      </c>
      <c r="E4">
        <f t="shared" si="4"/>
        <v>-0.34900916888494526</v>
      </c>
    </row>
    <row r="5" spans="1:8" x14ac:dyDescent="0.25">
      <c r="A5">
        <f t="shared" si="0"/>
        <v>-4.8500000000000005</v>
      </c>
      <c r="B5">
        <f t="shared" si="1"/>
        <v>-6.8500000000000005</v>
      </c>
      <c r="C5">
        <f t="shared" si="2"/>
        <v>-0.20618556701030927</v>
      </c>
      <c r="D5">
        <f t="shared" si="3"/>
        <v>-0.145985401459854</v>
      </c>
      <c r="E5">
        <f t="shared" si="4"/>
        <v>-0.35217096847016327</v>
      </c>
      <c r="G5" t="s">
        <v>0</v>
      </c>
      <c r="H5">
        <v>0.05</v>
      </c>
    </row>
    <row r="6" spans="1:8" x14ac:dyDescent="0.25">
      <c r="A6">
        <f t="shared" si="0"/>
        <v>-4.8000000000000007</v>
      </c>
      <c r="B6">
        <f t="shared" si="1"/>
        <v>-6.8000000000000007</v>
      </c>
      <c r="C6">
        <f t="shared" si="2"/>
        <v>-0.20833333333333331</v>
      </c>
      <c r="D6">
        <f t="shared" si="3"/>
        <v>-0.14705882352941174</v>
      </c>
      <c r="E6">
        <f t="shared" si="4"/>
        <v>-0.35539215686274506</v>
      </c>
      <c r="G6" t="s">
        <v>1</v>
      </c>
      <c r="H6">
        <v>2</v>
      </c>
    </row>
    <row r="7" spans="1:8" x14ac:dyDescent="0.25">
      <c r="A7">
        <f t="shared" si="0"/>
        <v>-4.7500000000000009</v>
      </c>
      <c r="B7">
        <f t="shared" si="1"/>
        <v>-6.7500000000000009</v>
      </c>
      <c r="C7">
        <f t="shared" si="2"/>
        <v>-0.21052631578947364</v>
      </c>
      <c r="D7">
        <f t="shared" si="3"/>
        <v>-0.14814814814814814</v>
      </c>
      <c r="E7">
        <f t="shared" si="4"/>
        <v>-0.35867446393762181</v>
      </c>
      <c r="G7" t="s">
        <v>2</v>
      </c>
      <c r="H7">
        <v>-5</v>
      </c>
    </row>
    <row r="8" spans="1:8" x14ac:dyDescent="0.25">
      <c r="A8">
        <f t="shared" si="0"/>
        <v>-4.7000000000000011</v>
      </c>
      <c r="B8">
        <f t="shared" si="1"/>
        <v>-6.7000000000000011</v>
      </c>
      <c r="C8">
        <f t="shared" si="2"/>
        <v>-0.21276595744680846</v>
      </c>
      <c r="D8">
        <f t="shared" si="3"/>
        <v>-0.14925373134328357</v>
      </c>
      <c r="E8">
        <f t="shared" si="4"/>
        <v>-0.36201968879009205</v>
      </c>
      <c r="G8" t="s">
        <v>7</v>
      </c>
      <c r="H8">
        <v>-2</v>
      </c>
    </row>
    <row r="9" spans="1:8" x14ac:dyDescent="0.25">
      <c r="A9">
        <f t="shared" si="0"/>
        <v>-4.6500000000000012</v>
      </c>
      <c r="B9">
        <f t="shared" si="1"/>
        <v>-6.6500000000000012</v>
      </c>
      <c r="C9">
        <f t="shared" si="2"/>
        <v>-0.21505376344086016</v>
      </c>
      <c r="D9">
        <f t="shared" si="3"/>
        <v>-0.15037593984962402</v>
      </c>
      <c r="E9">
        <f t="shared" si="4"/>
        <v>-0.36542970329048419</v>
      </c>
    </row>
    <row r="10" spans="1:8" x14ac:dyDescent="0.25">
      <c r="A10">
        <f t="shared" si="0"/>
        <v>-4.6000000000000014</v>
      </c>
      <c r="B10">
        <f t="shared" si="1"/>
        <v>-6.6000000000000014</v>
      </c>
      <c r="C10">
        <f t="shared" si="2"/>
        <v>-0.21739130434782603</v>
      </c>
      <c r="D10">
        <f t="shared" si="3"/>
        <v>-0.15151515151515149</v>
      </c>
      <c r="E10">
        <f t="shared" si="4"/>
        <v>-0.36890645586297754</v>
      </c>
    </row>
    <row r="11" spans="1:8" x14ac:dyDescent="0.25">
      <c r="A11">
        <f t="shared" si="0"/>
        <v>-4.5500000000000016</v>
      </c>
      <c r="B11">
        <f t="shared" si="1"/>
        <v>-6.5500000000000016</v>
      </c>
      <c r="C11">
        <f t="shared" si="2"/>
        <v>-0.21978021978021969</v>
      </c>
      <c r="D11">
        <f t="shared" si="3"/>
        <v>-0.15267175572519079</v>
      </c>
      <c r="E11">
        <f t="shared" si="4"/>
        <v>-0.37245197550541048</v>
      </c>
    </row>
    <row r="12" spans="1:8" x14ac:dyDescent="0.25">
      <c r="A12">
        <f t="shared" si="0"/>
        <v>-4.5000000000000018</v>
      </c>
      <c r="B12">
        <f t="shared" si="1"/>
        <v>-6.5000000000000018</v>
      </c>
      <c r="C12">
        <f t="shared" si="2"/>
        <v>-0.22222222222222213</v>
      </c>
      <c r="D12">
        <f t="shared" si="3"/>
        <v>-0.1538461538461538</v>
      </c>
      <c r="E12">
        <f t="shared" si="4"/>
        <v>-0.37606837606837595</v>
      </c>
    </row>
    <row r="13" spans="1:8" x14ac:dyDescent="0.25">
      <c r="A13">
        <f t="shared" si="0"/>
        <v>-4.450000000000002</v>
      </c>
      <c r="B13">
        <f t="shared" si="1"/>
        <v>-6.450000000000002</v>
      </c>
      <c r="C13">
        <f t="shared" si="2"/>
        <v>-0.22471910112359542</v>
      </c>
      <c r="D13">
        <f t="shared" si="3"/>
        <v>-0.15503875968992242</v>
      </c>
      <c r="E13">
        <f t="shared" si="4"/>
        <v>-0.37975786081351781</v>
      </c>
    </row>
    <row r="14" spans="1:8" x14ac:dyDescent="0.25">
      <c r="A14">
        <f t="shared" si="0"/>
        <v>-4.4000000000000021</v>
      </c>
      <c r="B14">
        <f t="shared" si="1"/>
        <v>-6.4000000000000021</v>
      </c>
      <c r="C14">
        <f t="shared" si="2"/>
        <v>-0.22727272727272715</v>
      </c>
      <c r="D14">
        <f t="shared" si="3"/>
        <v>-0.15624999999999994</v>
      </c>
      <c r="E14">
        <f t="shared" si="4"/>
        <v>-0.38352272727272707</v>
      </c>
    </row>
    <row r="15" spans="1:8" x14ac:dyDescent="0.25">
      <c r="A15">
        <f t="shared" si="0"/>
        <v>-4.3500000000000023</v>
      </c>
      <c r="B15">
        <f t="shared" si="1"/>
        <v>-6.3500000000000023</v>
      </c>
      <c r="C15">
        <f t="shared" si="2"/>
        <v>-0.22988505747126425</v>
      </c>
      <c r="D15">
        <f t="shared" si="3"/>
        <v>-0.15748031496062986</v>
      </c>
      <c r="E15">
        <f t="shared" si="4"/>
        <v>-0.38736537243189412</v>
      </c>
    </row>
    <row r="16" spans="1:8" x14ac:dyDescent="0.25">
      <c r="A16">
        <f t="shared" si="0"/>
        <v>-4.3000000000000025</v>
      </c>
      <c r="B16">
        <f t="shared" si="1"/>
        <v>-6.3000000000000025</v>
      </c>
      <c r="C16">
        <f t="shared" si="2"/>
        <v>-0.23255813953488358</v>
      </c>
      <c r="D16">
        <f t="shared" si="3"/>
        <v>-0.15873015873015867</v>
      </c>
      <c r="E16">
        <f t="shared" si="4"/>
        <v>-0.39128829826504224</v>
      </c>
    </row>
    <row r="17" spans="1:5" x14ac:dyDescent="0.25">
      <c r="A17">
        <f t="shared" si="0"/>
        <v>-4.2500000000000027</v>
      </c>
      <c r="B17">
        <f t="shared" si="1"/>
        <v>-6.2500000000000027</v>
      </c>
      <c r="C17">
        <f t="shared" si="2"/>
        <v>-0.23529411764705868</v>
      </c>
      <c r="D17">
        <f t="shared" si="3"/>
        <v>-0.15999999999999992</v>
      </c>
      <c r="E17">
        <f t="shared" si="4"/>
        <v>-0.39529411764705857</v>
      </c>
    </row>
    <row r="18" spans="1:5" x14ac:dyDescent="0.25">
      <c r="A18">
        <f t="shared" si="0"/>
        <v>-4.2000000000000028</v>
      </c>
      <c r="B18">
        <f t="shared" si="1"/>
        <v>-6.2000000000000028</v>
      </c>
      <c r="C18">
        <f t="shared" si="2"/>
        <v>-0.23809523809523794</v>
      </c>
      <c r="D18">
        <f t="shared" si="3"/>
        <v>-0.16129032258064507</v>
      </c>
      <c r="E18">
        <f t="shared" si="4"/>
        <v>-0.39938556067588304</v>
      </c>
    </row>
    <row r="19" spans="1:5" x14ac:dyDescent="0.25">
      <c r="A19">
        <f t="shared" si="0"/>
        <v>-4.150000000000003</v>
      </c>
      <c r="B19">
        <f t="shared" si="1"/>
        <v>-6.150000000000003</v>
      </c>
      <c r="C19">
        <f t="shared" si="2"/>
        <v>-0.24096385542168658</v>
      </c>
      <c r="D19">
        <f t="shared" si="3"/>
        <v>-0.16260162601626008</v>
      </c>
      <c r="E19">
        <f t="shared" si="4"/>
        <v>-0.40356548143794668</v>
      </c>
    </row>
    <row r="20" spans="1:5" x14ac:dyDescent="0.25">
      <c r="A20">
        <f t="shared" si="0"/>
        <v>-4.1000000000000032</v>
      </c>
      <c r="B20">
        <f t="shared" si="1"/>
        <v>-6.1000000000000032</v>
      </c>
      <c r="C20">
        <f t="shared" si="2"/>
        <v>-0.24390243902439004</v>
      </c>
      <c r="D20">
        <f t="shared" si="3"/>
        <v>-0.1639344262295081</v>
      </c>
      <c r="E20">
        <f t="shared" si="4"/>
        <v>-0.40783686525389817</v>
      </c>
    </row>
    <row r="21" spans="1:5" x14ac:dyDescent="0.25">
      <c r="A21">
        <f t="shared" si="0"/>
        <v>-4.0500000000000034</v>
      </c>
      <c r="B21">
        <f t="shared" si="1"/>
        <v>-6.0500000000000034</v>
      </c>
      <c r="C21">
        <f t="shared" si="2"/>
        <v>-0.24691358024691337</v>
      </c>
      <c r="D21">
        <f t="shared" si="3"/>
        <v>-0.16528925619834703</v>
      </c>
      <c r="E21">
        <f t="shared" si="4"/>
        <v>-0.4122028364452604</v>
      </c>
    </row>
    <row r="22" spans="1:5" x14ac:dyDescent="0.25">
      <c r="A22">
        <f t="shared" si="0"/>
        <v>-4.0000000000000036</v>
      </c>
      <c r="B22">
        <f t="shared" si="1"/>
        <v>-6.0000000000000036</v>
      </c>
      <c r="C22">
        <f t="shared" si="2"/>
        <v>-0.24999999999999978</v>
      </c>
      <c r="D22">
        <f t="shared" si="3"/>
        <v>-0.16666666666666657</v>
      </c>
      <c r="E22">
        <f t="shared" si="4"/>
        <v>-0.41666666666666635</v>
      </c>
    </row>
    <row r="23" spans="1:5" x14ac:dyDescent="0.25">
      <c r="A23">
        <f t="shared" si="0"/>
        <v>-3.9500000000000037</v>
      </c>
      <c r="B23">
        <f t="shared" si="1"/>
        <v>-5.9500000000000037</v>
      </c>
      <c r="C23">
        <f t="shared" si="2"/>
        <v>-0.25316455696202506</v>
      </c>
      <c r="D23">
        <f t="shared" si="3"/>
        <v>-0.16806722689075621</v>
      </c>
      <c r="E23">
        <f t="shared" si="4"/>
        <v>-0.42123178385278126</v>
      </c>
    </row>
    <row r="24" spans="1:5" x14ac:dyDescent="0.25">
      <c r="A24">
        <f t="shared" si="0"/>
        <v>-3.9000000000000039</v>
      </c>
      <c r="B24">
        <f t="shared" si="1"/>
        <v>-5.9000000000000039</v>
      </c>
      <c r="C24">
        <f t="shared" si="2"/>
        <v>-0.25641025641025617</v>
      </c>
      <c r="D24">
        <f t="shared" si="3"/>
        <v>-0.1694915254237287</v>
      </c>
      <c r="E24">
        <f t="shared" si="4"/>
        <v>-0.42590178183398486</v>
      </c>
    </row>
    <row r="25" spans="1:5" x14ac:dyDescent="0.25">
      <c r="A25">
        <f t="shared" si="0"/>
        <v>-3.8500000000000041</v>
      </c>
      <c r="B25">
        <f t="shared" si="1"/>
        <v>-5.8500000000000041</v>
      </c>
      <c r="C25">
        <f t="shared" si="2"/>
        <v>-0.25974025974025944</v>
      </c>
      <c r="D25">
        <f t="shared" si="3"/>
        <v>-0.17094017094017083</v>
      </c>
      <c r="E25">
        <f t="shared" si="4"/>
        <v>-0.43068043068043027</v>
      </c>
    </row>
    <row r="26" spans="1:5" x14ac:dyDescent="0.25">
      <c r="A26">
        <f t="shared" si="0"/>
        <v>-3.8000000000000043</v>
      </c>
      <c r="B26">
        <f t="shared" si="1"/>
        <v>-5.8000000000000043</v>
      </c>
      <c r="C26">
        <f t="shared" si="2"/>
        <v>-0.26315789473684181</v>
      </c>
      <c r="D26">
        <f t="shared" si="3"/>
        <v>-0.17241379310344815</v>
      </c>
      <c r="E26">
        <f t="shared" si="4"/>
        <v>-0.43557168784028999</v>
      </c>
    </row>
    <row r="27" spans="1:5" x14ac:dyDescent="0.25">
      <c r="A27">
        <f t="shared" si="0"/>
        <v>-3.7500000000000044</v>
      </c>
      <c r="B27">
        <f t="shared" si="1"/>
        <v>-5.7500000000000044</v>
      </c>
      <c r="C27">
        <f t="shared" si="2"/>
        <v>-0.26666666666666633</v>
      </c>
      <c r="D27">
        <f t="shared" si="3"/>
        <v>-0.17391304347826073</v>
      </c>
      <c r="E27">
        <f t="shared" si="4"/>
        <v>-0.44057971014492703</v>
      </c>
    </row>
    <row r="28" spans="1:5" x14ac:dyDescent="0.25">
      <c r="A28">
        <f t="shared" si="0"/>
        <v>-3.7000000000000046</v>
      </c>
      <c r="B28">
        <f t="shared" si="1"/>
        <v>-5.7000000000000046</v>
      </c>
      <c r="C28">
        <f t="shared" si="2"/>
        <v>-0.27027027027026995</v>
      </c>
      <c r="D28">
        <f t="shared" si="3"/>
        <v>-0.17543859649122792</v>
      </c>
      <c r="E28">
        <f t="shared" si="4"/>
        <v>-0.4457088667614979</v>
      </c>
    </row>
    <row r="29" spans="1:5" x14ac:dyDescent="0.25">
      <c r="A29">
        <f t="shared" si="0"/>
        <v>-3.6500000000000048</v>
      </c>
      <c r="B29">
        <f t="shared" si="1"/>
        <v>-5.6500000000000048</v>
      </c>
      <c r="C29">
        <f t="shared" si="2"/>
        <v>-0.27397260273972568</v>
      </c>
      <c r="D29">
        <f t="shared" si="3"/>
        <v>-0.17699115044247773</v>
      </c>
      <c r="E29">
        <f t="shared" si="4"/>
        <v>-0.45096375318220339</v>
      </c>
    </row>
    <row r="30" spans="1:5" x14ac:dyDescent="0.25">
      <c r="A30">
        <f t="shared" si="0"/>
        <v>-3.600000000000005</v>
      </c>
      <c r="B30">
        <f t="shared" si="1"/>
        <v>-5.600000000000005</v>
      </c>
      <c r="C30">
        <f t="shared" si="2"/>
        <v>-0.2777777777777774</v>
      </c>
      <c r="D30">
        <f t="shared" si="3"/>
        <v>-0.17857142857142841</v>
      </c>
      <c r="E30">
        <f t="shared" si="4"/>
        <v>-0.45634920634920584</v>
      </c>
    </row>
    <row r="31" spans="1:5" x14ac:dyDescent="0.25">
      <c r="A31">
        <f t="shared" si="0"/>
        <v>-3.5500000000000052</v>
      </c>
      <c r="B31">
        <f t="shared" si="1"/>
        <v>-5.5500000000000052</v>
      </c>
      <c r="C31">
        <f t="shared" si="2"/>
        <v>-0.28169014084506999</v>
      </c>
      <c r="D31">
        <f t="shared" si="3"/>
        <v>-0.18018018018018001</v>
      </c>
      <c r="E31">
        <f t="shared" si="4"/>
        <v>-0.46187032102525</v>
      </c>
    </row>
    <row r="32" spans="1:5" x14ac:dyDescent="0.25">
      <c r="A32">
        <f t="shared" si="0"/>
        <v>-3.5000000000000053</v>
      </c>
      <c r="B32">
        <f t="shared" si="1"/>
        <v>-5.5000000000000053</v>
      </c>
      <c r="C32">
        <f t="shared" si="2"/>
        <v>-0.28571428571428525</v>
      </c>
      <c r="D32">
        <f t="shared" si="3"/>
        <v>-0.18181818181818163</v>
      </c>
      <c r="E32">
        <f t="shared" si="4"/>
        <v>-0.46753246753246691</v>
      </c>
    </row>
    <row r="33" spans="1:13" x14ac:dyDescent="0.25">
      <c r="A33">
        <f t="shared" si="0"/>
        <v>-3.4500000000000055</v>
      </c>
      <c r="B33">
        <f t="shared" si="1"/>
        <v>-5.4500000000000055</v>
      </c>
      <c r="C33">
        <f t="shared" si="2"/>
        <v>-0.28985507246376763</v>
      </c>
      <c r="D33">
        <f t="shared" si="3"/>
        <v>-0.18348623853210991</v>
      </c>
      <c r="E33">
        <f t="shared" si="4"/>
        <v>-0.47334131099587751</v>
      </c>
    </row>
    <row r="34" spans="1:13" x14ac:dyDescent="0.25">
      <c r="A34">
        <f t="shared" si="0"/>
        <v>-3.4000000000000057</v>
      </c>
      <c r="B34">
        <f t="shared" si="1"/>
        <v>-5.4000000000000057</v>
      </c>
      <c r="C34">
        <f t="shared" si="2"/>
        <v>-0.29411764705882304</v>
      </c>
      <c r="D34">
        <f t="shared" si="3"/>
        <v>-0.18518518518518498</v>
      </c>
      <c r="E34">
        <f t="shared" si="4"/>
        <v>-0.47930283224400805</v>
      </c>
    </row>
    <row r="35" spans="1:13" x14ac:dyDescent="0.25">
      <c r="A35">
        <f t="shared" si="0"/>
        <v>-3.3500000000000059</v>
      </c>
      <c r="B35">
        <f t="shared" si="1"/>
        <v>-5.3500000000000059</v>
      </c>
      <c r="C35">
        <f t="shared" si="2"/>
        <v>-0.29850746268656664</v>
      </c>
      <c r="D35">
        <f t="shared" si="3"/>
        <v>-0.18691588785046709</v>
      </c>
      <c r="E35">
        <f t="shared" si="4"/>
        <v>-0.48542335053703373</v>
      </c>
    </row>
    <row r="36" spans="1:13" x14ac:dyDescent="0.25">
      <c r="A36">
        <f t="shared" si="0"/>
        <v>-3.300000000000006</v>
      </c>
      <c r="B36">
        <f t="shared" si="1"/>
        <v>-5.300000000000006</v>
      </c>
      <c r="C36">
        <f t="shared" si="2"/>
        <v>-0.30303030303030248</v>
      </c>
      <c r="D36">
        <f t="shared" si="3"/>
        <v>-0.18867924528301866</v>
      </c>
      <c r="E36">
        <f t="shared" si="4"/>
        <v>-0.49170954831332114</v>
      </c>
    </row>
    <row r="37" spans="1:13" x14ac:dyDescent="0.25">
      <c r="A37">
        <f t="shared" si="0"/>
        <v>-3.2500000000000062</v>
      </c>
      <c r="B37">
        <f t="shared" si="1"/>
        <v>-5.2500000000000062</v>
      </c>
      <c r="C37">
        <f t="shared" si="2"/>
        <v>-0.3076923076923071</v>
      </c>
      <c r="D37">
        <f t="shared" si="3"/>
        <v>-0.19047619047619024</v>
      </c>
      <c r="E37">
        <f t="shared" si="4"/>
        <v>-0.49816849816849734</v>
      </c>
    </row>
    <row r="38" spans="1:13" x14ac:dyDescent="0.25">
      <c r="A38">
        <f t="shared" si="0"/>
        <v>-3.2000000000000064</v>
      </c>
      <c r="B38">
        <f t="shared" si="1"/>
        <v>-5.2000000000000064</v>
      </c>
      <c r="C38">
        <f t="shared" si="2"/>
        <v>-0.31249999999999939</v>
      </c>
      <c r="D38">
        <f t="shared" si="3"/>
        <v>-0.19230769230769207</v>
      </c>
      <c r="E38">
        <f t="shared" si="4"/>
        <v>-0.5048076923076914</v>
      </c>
    </row>
    <row r="39" spans="1:13" x14ac:dyDescent="0.25">
      <c r="A39">
        <f t="shared" si="0"/>
        <v>-3.1500000000000066</v>
      </c>
      <c r="B39">
        <f t="shared" si="1"/>
        <v>-5.1500000000000066</v>
      </c>
      <c r="C39">
        <f t="shared" si="2"/>
        <v>-0.31746031746031678</v>
      </c>
      <c r="D39">
        <f t="shared" si="3"/>
        <v>-0.19417475728155315</v>
      </c>
      <c r="E39">
        <f t="shared" si="4"/>
        <v>-0.51163507474186987</v>
      </c>
    </row>
    <row r="40" spans="1:13" x14ac:dyDescent="0.25">
      <c r="A40">
        <f t="shared" si="0"/>
        <v>-3.1000000000000068</v>
      </c>
      <c r="B40">
        <f t="shared" si="1"/>
        <v>-5.1000000000000068</v>
      </c>
      <c r="C40">
        <f t="shared" si="2"/>
        <v>-0.32258064516128965</v>
      </c>
      <c r="D40">
        <f t="shared" si="3"/>
        <v>-0.19607843137254877</v>
      </c>
      <c r="E40">
        <f t="shared" si="4"/>
        <v>-0.51865907653383836</v>
      </c>
    </row>
    <row r="41" spans="1:13" x14ac:dyDescent="0.25">
      <c r="A41">
        <f t="shared" si="0"/>
        <v>-3.0500000000000069</v>
      </c>
      <c r="B41">
        <f t="shared" si="1"/>
        <v>-5.0500000000000069</v>
      </c>
      <c r="C41">
        <f t="shared" si="2"/>
        <v>-0.32786885245901565</v>
      </c>
      <c r="D41">
        <f t="shared" si="3"/>
        <v>-0.19801980198019775</v>
      </c>
      <c r="E41">
        <f t="shared" si="4"/>
        <v>-0.5258886544392134</v>
      </c>
    </row>
    <row r="42" spans="1:13" x14ac:dyDescent="0.25">
      <c r="A42">
        <f t="shared" si="0"/>
        <v>-3.0000000000000071</v>
      </c>
      <c r="B42">
        <f t="shared" si="1"/>
        <v>-5.0000000000000071</v>
      </c>
      <c r="C42">
        <f t="shared" si="2"/>
        <v>-0.33333333333333254</v>
      </c>
      <c r="D42">
        <f t="shared" si="3"/>
        <v>-0.19999999999999971</v>
      </c>
      <c r="E42">
        <f t="shared" si="4"/>
        <v>-0.53333333333333222</v>
      </c>
    </row>
    <row r="43" spans="1:13" x14ac:dyDescent="0.25">
      <c r="A43">
        <f t="shared" si="0"/>
        <v>-2.9500000000000073</v>
      </c>
      <c r="B43">
        <f t="shared" si="1"/>
        <v>-4.9500000000000073</v>
      </c>
      <c r="C43">
        <f t="shared" si="2"/>
        <v>-0.33898305084745678</v>
      </c>
      <c r="D43">
        <f t="shared" si="3"/>
        <v>-0.20202020202020171</v>
      </c>
      <c r="E43">
        <f t="shared" si="4"/>
        <v>-0.54100325286765849</v>
      </c>
    </row>
    <row r="44" spans="1:13" x14ac:dyDescent="0.25">
      <c r="A44">
        <f t="shared" si="0"/>
        <v>-2.9000000000000075</v>
      </c>
      <c r="B44">
        <f t="shared" si="1"/>
        <v>-4.9000000000000075</v>
      </c>
      <c r="C44">
        <f t="shared" si="2"/>
        <v>-0.34482758620689569</v>
      </c>
      <c r="D44">
        <f t="shared" si="3"/>
        <v>-0.20408163265306092</v>
      </c>
      <c r="E44">
        <f t="shared" si="4"/>
        <v>-0.54890921885995658</v>
      </c>
    </row>
    <row r="45" spans="1:13" x14ac:dyDescent="0.25">
      <c r="A45">
        <f t="shared" si="0"/>
        <v>-2.8500000000000076</v>
      </c>
      <c r="B45">
        <f t="shared" si="1"/>
        <v>-4.8500000000000076</v>
      </c>
      <c r="C45">
        <f t="shared" si="2"/>
        <v>-0.35087719298245518</v>
      </c>
      <c r="D45">
        <f t="shared" si="3"/>
        <v>-0.20618556701030896</v>
      </c>
      <c r="E45">
        <f t="shared" si="4"/>
        <v>-0.55706275999276411</v>
      </c>
    </row>
    <row r="46" spans="1:13" x14ac:dyDescent="0.25">
      <c r="A46">
        <f t="shared" si="0"/>
        <v>-2.8000000000000078</v>
      </c>
      <c r="B46">
        <f t="shared" si="1"/>
        <v>-4.8000000000000078</v>
      </c>
      <c r="C46">
        <f t="shared" si="2"/>
        <v>-0.35714285714285615</v>
      </c>
      <c r="D46">
        <f t="shared" si="3"/>
        <v>-0.20833333333333298</v>
      </c>
      <c r="E46">
        <f t="shared" si="4"/>
        <v>-0.56547619047618913</v>
      </c>
      <c r="M46" s="1"/>
    </row>
    <row r="47" spans="1:13" x14ac:dyDescent="0.25">
      <c r="A47">
        <f t="shared" si="0"/>
        <v>-2.750000000000008</v>
      </c>
      <c r="B47">
        <f t="shared" si="1"/>
        <v>-4.750000000000008</v>
      </c>
      <c r="C47">
        <f t="shared" si="2"/>
        <v>-0.36363636363636259</v>
      </c>
      <c r="D47">
        <f t="shared" si="3"/>
        <v>-0.21052631578947334</v>
      </c>
      <c r="E47">
        <f t="shared" si="4"/>
        <v>-0.57416267942583588</v>
      </c>
    </row>
    <row r="48" spans="1:13" x14ac:dyDescent="0.25">
      <c r="A48">
        <f t="shared" si="0"/>
        <v>-2.7000000000000082</v>
      </c>
      <c r="B48">
        <f t="shared" si="1"/>
        <v>-4.7000000000000082</v>
      </c>
      <c r="C48">
        <f t="shared" si="2"/>
        <v>-0.37037037037036924</v>
      </c>
      <c r="D48">
        <f t="shared" si="3"/>
        <v>-0.21276595744680815</v>
      </c>
      <c r="E48">
        <f t="shared" si="4"/>
        <v>-0.58313632781717739</v>
      </c>
    </row>
    <row r="49" spans="1:5" x14ac:dyDescent="0.25">
      <c r="A49">
        <f t="shared" si="0"/>
        <v>-2.6500000000000083</v>
      </c>
      <c r="B49">
        <f t="shared" si="1"/>
        <v>-4.6500000000000083</v>
      </c>
      <c r="C49">
        <f t="shared" si="2"/>
        <v>-0.37735849056603654</v>
      </c>
      <c r="D49">
        <f t="shared" si="3"/>
        <v>-0.21505376344085983</v>
      </c>
      <c r="E49">
        <f t="shared" si="4"/>
        <v>-0.59241225400689634</v>
      </c>
    </row>
    <row r="50" spans="1:5" x14ac:dyDescent="0.25">
      <c r="A50">
        <f t="shared" si="0"/>
        <v>-2.6000000000000085</v>
      </c>
      <c r="B50">
        <f t="shared" si="1"/>
        <v>-4.6000000000000085</v>
      </c>
      <c r="C50">
        <f t="shared" si="2"/>
        <v>-0.38461538461538336</v>
      </c>
      <c r="D50">
        <f t="shared" si="3"/>
        <v>-0.21739130434782569</v>
      </c>
      <c r="E50">
        <f t="shared" si="4"/>
        <v>-0.60200668896320908</v>
      </c>
    </row>
    <row r="51" spans="1:5" x14ac:dyDescent="0.25">
      <c r="A51">
        <f t="shared" si="0"/>
        <v>-2.5500000000000087</v>
      </c>
      <c r="B51">
        <f t="shared" si="1"/>
        <v>-4.5500000000000087</v>
      </c>
      <c r="C51">
        <f t="shared" si="2"/>
        <v>-0.3921568627450967</v>
      </c>
      <c r="D51">
        <f t="shared" si="3"/>
        <v>-0.21978021978021936</v>
      </c>
      <c r="E51">
        <f t="shared" si="4"/>
        <v>-0.61193708252531609</v>
      </c>
    </row>
    <row r="52" spans="1:5" x14ac:dyDescent="0.25">
      <c r="A52">
        <f t="shared" si="0"/>
        <v>-2.5000000000000089</v>
      </c>
      <c r="B52">
        <f t="shared" si="1"/>
        <v>-4.5000000000000089</v>
      </c>
      <c r="C52">
        <f t="shared" si="2"/>
        <v>-0.39999999999999858</v>
      </c>
      <c r="D52">
        <f t="shared" si="3"/>
        <v>-0.22222222222222179</v>
      </c>
      <c r="E52">
        <f t="shared" si="4"/>
        <v>-0.62222222222222034</v>
      </c>
    </row>
    <row r="53" spans="1:5" x14ac:dyDescent="0.25">
      <c r="A53">
        <f t="shared" si="0"/>
        <v>-2.4500000000000091</v>
      </c>
      <c r="B53">
        <f t="shared" si="1"/>
        <v>-4.4500000000000091</v>
      </c>
      <c r="C53">
        <f t="shared" si="2"/>
        <v>-0.40816326530612096</v>
      </c>
      <c r="D53">
        <f t="shared" si="3"/>
        <v>-0.22471910112359506</v>
      </c>
      <c r="E53">
        <f t="shared" si="4"/>
        <v>-0.63288236642971607</v>
      </c>
    </row>
    <row r="54" spans="1:5" x14ac:dyDescent="0.25">
      <c r="A54">
        <f t="shared" si="0"/>
        <v>-2.4000000000000092</v>
      </c>
      <c r="B54">
        <f t="shared" si="1"/>
        <v>-4.4000000000000092</v>
      </c>
      <c r="C54">
        <f t="shared" si="2"/>
        <v>-0.41666666666666508</v>
      </c>
      <c r="D54">
        <f t="shared" si="3"/>
        <v>-0.22727272727272679</v>
      </c>
      <c r="E54">
        <f t="shared" si="4"/>
        <v>-0.64393939393939181</v>
      </c>
    </row>
    <row r="55" spans="1:5" x14ac:dyDescent="0.25">
      <c r="A55">
        <f t="shared" si="0"/>
        <v>-2.3500000000000094</v>
      </c>
      <c r="B55">
        <f t="shared" si="1"/>
        <v>-4.3500000000000094</v>
      </c>
      <c r="C55">
        <f t="shared" si="2"/>
        <v>-0.4255319148936153</v>
      </c>
      <c r="D55">
        <f t="shared" si="3"/>
        <v>-0.22988505747126387</v>
      </c>
      <c r="E55">
        <f t="shared" si="4"/>
        <v>-0.65541697236487917</v>
      </c>
    </row>
    <row r="56" spans="1:5" x14ac:dyDescent="0.25">
      <c r="A56">
        <f t="shared" si="0"/>
        <v>-2.3000000000000096</v>
      </c>
      <c r="B56">
        <f t="shared" si="1"/>
        <v>-4.3000000000000096</v>
      </c>
      <c r="C56">
        <f t="shared" si="2"/>
        <v>-0.43478260869565039</v>
      </c>
      <c r="D56">
        <f t="shared" si="3"/>
        <v>-0.23255813953488319</v>
      </c>
      <c r="E56">
        <f t="shared" si="4"/>
        <v>-0.66734074823053358</v>
      </c>
    </row>
    <row r="57" spans="1:5" x14ac:dyDescent="0.25">
      <c r="A57">
        <f t="shared" si="0"/>
        <v>-2.2500000000000098</v>
      </c>
      <c r="B57">
        <f t="shared" si="1"/>
        <v>-4.2500000000000098</v>
      </c>
      <c r="C57">
        <f t="shared" si="2"/>
        <v>-0.44444444444444253</v>
      </c>
      <c r="D57">
        <f t="shared" si="3"/>
        <v>-0.23529411764705829</v>
      </c>
      <c r="E57">
        <f t="shared" si="4"/>
        <v>-0.67973856209150085</v>
      </c>
    </row>
    <row r="58" spans="1:5" x14ac:dyDescent="0.25">
      <c r="A58">
        <f t="shared" si="0"/>
        <v>-2.2000000000000099</v>
      </c>
      <c r="B58">
        <f t="shared" si="1"/>
        <v>-4.2000000000000099</v>
      </c>
      <c r="C58">
        <f t="shared" si="2"/>
        <v>-0.45454545454545248</v>
      </c>
      <c r="D58">
        <f t="shared" si="3"/>
        <v>-0.23809523809523753</v>
      </c>
      <c r="E58">
        <f t="shared" si="4"/>
        <v>-0.69264069264069006</v>
      </c>
    </row>
    <row r="59" spans="1:5" x14ac:dyDescent="0.25">
      <c r="A59">
        <f t="shared" si="0"/>
        <v>-2.1500000000000101</v>
      </c>
      <c r="B59">
        <f t="shared" si="1"/>
        <v>-4.1500000000000101</v>
      </c>
      <c r="C59">
        <f t="shared" si="2"/>
        <v>-0.46511627906976527</v>
      </c>
      <c r="D59">
        <f t="shared" si="3"/>
        <v>-0.24096385542168616</v>
      </c>
      <c r="E59">
        <f t="shared" si="4"/>
        <v>-0.70608013449145146</v>
      </c>
    </row>
    <row r="60" spans="1:5" x14ac:dyDescent="0.25">
      <c r="A60">
        <f t="shared" si="0"/>
        <v>-2.1000000000000103</v>
      </c>
      <c r="B60">
        <f t="shared" si="1"/>
        <v>-4.1000000000000103</v>
      </c>
      <c r="C60">
        <f t="shared" si="2"/>
        <v>-0.47619047619047383</v>
      </c>
      <c r="D60">
        <f t="shared" si="3"/>
        <v>-0.24390243902438963</v>
      </c>
      <c r="E60">
        <f t="shared" si="4"/>
        <v>-0.7200929152148634</v>
      </c>
    </row>
    <row r="61" spans="1:5" x14ac:dyDescent="0.25">
      <c r="A61">
        <f t="shared" si="0"/>
        <v>-2.0500000000000105</v>
      </c>
      <c r="B61">
        <f t="shared" si="1"/>
        <v>-4.0500000000000105</v>
      </c>
      <c r="C61">
        <f t="shared" si="2"/>
        <v>-0.48780487804877798</v>
      </c>
      <c r="D61">
        <f t="shared" si="3"/>
        <v>-0.24691358024691293</v>
      </c>
      <c r="E61">
        <f t="shared" si="4"/>
        <v>-0.73471845829569093</v>
      </c>
    </row>
    <row r="62" spans="1:5" x14ac:dyDescent="0.25">
      <c r="A62">
        <f t="shared" si="0"/>
        <v>-2.0000000000000107</v>
      </c>
      <c r="B62">
        <f t="shared" si="1"/>
        <v>-4.0000000000000107</v>
      </c>
      <c r="C62">
        <f t="shared" si="2"/>
        <v>-0.49999999999999734</v>
      </c>
      <c r="D62">
        <f t="shared" si="3"/>
        <v>-0.24999999999999933</v>
      </c>
      <c r="E62">
        <f t="shared" si="4"/>
        <v>-0.74999999999999667</v>
      </c>
    </row>
    <row r="63" spans="1:5" x14ac:dyDescent="0.25">
      <c r="A63">
        <f t="shared" si="0"/>
        <v>-1.9500000000000106</v>
      </c>
      <c r="B63">
        <f t="shared" si="1"/>
        <v>-3.9500000000000108</v>
      </c>
      <c r="C63">
        <f t="shared" si="2"/>
        <v>-0.51282051282051</v>
      </c>
      <c r="D63">
        <f t="shared" si="3"/>
        <v>-0.25316455696202461</v>
      </c>
      <c r="E63">
        <f t="shared" si="4"/>
        <v>-0.76598506978253456</v>
      </c>
    </row>
    <row r="64" spans="1:5" x14ac:dyDescent="0.25">
      <c r="A64">
        <f t="shared" si="0"/>
        <v>-1.9000000000000106</v>
      </c>
      <c r="B64">
        <f t="shared" si="1"/>
        <v>-3.900000000000011</v>
      </c>
      <c r="C64">
        <f t="shared" si="2"/>
        <v>-0.52631578947368129</v>
      </c>
      <c r="D64">
        <f t="shared" si="3"/>
        <v>-0.25641025641025567</v>
      </c>
      <c r="E64">
        <f t="shared" si="4"/>
        <v>-0.78272604588393691</v>
      </c>
    </row>
    <row r="65" spans="1:5" x14ac:dyDescent="0.25">
      <c r="A65">
        <f t="shared" si="0"/>
        <v>-1.8500000000000105</v>
      </c>
      <c r="B65">
        <f t="shared" si="1"/>
        <v>-3.8500000000000112</v>
      </c>
      <c r="C65">
        <f t="shared" si="2"/>
        <v>-0.54054054054053746</v>
      </c>
      <c r="D65">
        <f t="shared" si="3"/>
        <v>-0.25974025974025899</v>
      </c>
      <c r="E65">
        <f t="shared" si="4"/>
        <v>-0.8002808002807964</v>
      </c>
    </row>
    <row r="66" spans="1:5" x14ac:dyDescent="0.25">
      <c r="A66">
        <f t="shared" si="0"/>
        <v>-1.8000000000000105</v>
      </c>
      <c r="B66">
        <f t="shared" si="1"/>
        <v>-3.8000000000000114</v>
      </c>
      <c r="C66">
        <f t="shared" si="2"/>
        <v>-0.55555555555555236</v>
      </c>
      <c r="D66">
        <f t="shared" si="3"/>
        <v>-0.26315789473684131</v>
      </c>
      <c r="E66">
        <f t="shared" si="4"/>
        <v>-0.81871345029239362</v>
      </c>
    </row>
    <row r="67" spans="1:5" x14ac:dyDescent="0.25">
      <c r="A67">
        <f t="shared" ref="A67:A130" si="5">A66+incr</f>
        <v>-1.7500000000000104</v>
      </c>
      <c r="B67">
        <f t="shared" ref="B67:B130" si="6">B66+incr</f>
        <v>-3.7500000000000115</v>
      </c>
      <c r="C67">
        <f t="shared" ref="C67:C130" si="7">MAX(-1/ABS(A67), limit)</f>
        <v>-0.57142857142856807</v>
      </c>
      <c r="D67">
        <f t="shared" ref="D67:D130" si="8">MAX(-1/ABS(B67), limit)</f>
        <v>-0.26666666666666583</v>
      </c>
      <c r="E67">
        <f t="shared" ref="E67:E130" si="9">D67+C67</f>
        <v>-0.8380952380952339</v>
      </c>
    </row>
    <row r="68" spans="1:5" x14ac:dyDescent="0.25">
      <c r="A68">
        <f t="shared" si="5"/>
        <v>-1.7000000000000104</v>
      </c>
      <c r="B68">
        <f t="shared" si="6"/>
        <v>-3.7000000000000117</v>
      </c>
      <c r="C68">
        <f t="shared" si="7"/>
        <v>-0.58823529411764341</v>
      </c>
      <c r="D68">
        <f t="shared" si="8"/>
        <v>-0.2702702702702694</v>
      </c>
      <c r="E68">
        <f t="shared" si="9"/>
        <v>-0.85850556438791281</v>
      </c>
    </row>
    <row r="69" spans="1:5" x14ac:dyDescent="0.25">
      <c r="A69">
        <f t="shared" si="5"/>
        <v>-1.6500000000000103</v>
      </c>
      <c r="B69">
        <f t="shared" si="6"/>
        <v>-3.6500000000000119</v>
      </c>
      <c r="C69">
        <f t="shared" si="7"/>
        <v>-0.6060606060606023</v>
      </c>
      <c r="D69">
        <f t="shared" si="8"/>
        <v>-0.27397260273972512</v>
      </c>
      <c r="E69">
        <f t="shared" si="9"/>
        <v>-0.88003320880032743</v>
      </c>
    </row>
    <row r="70" spans="1:5" x14ac:dyDescent="0.25">
      <c r="A70">
        <f t="shared" si="5"/>
        <v>-1.6000000000000103</v>
      </c>
      <c r="B70">
        <f t="shared" si="6"/>
        <v>-3.6000000000000121</v>
      </c>
      <c r="C70">
        <f t="shared" si="7"/>
        <v>-0.624999999999996</v>
      </c>
      <c r="D70">
        <f t="shared" si="8"/>
        <v>-0.27777777777777685</v>
      </c>
      <c r="E70">
        <f t="shared" si="9"/>
        <v>-0.90277777777777279</v>
      </c>
    </row>
    <row r="71" spans="1:5" x14ac:dyDescent="0.25">
      <c r="A71">
        <f t="shared" si="5"/>
        <v>-1.5500000000000103</v>
      </c>
      <c r="B71">
        <f t="shared" si="6"/>
        <v>-3.5500000000000123</v>
      </c>
      <c r="C71">
        <f t="shared" si="7"/>
        <v>-0.64516129032257641</v>
      </c>
      <c r="D71">
        <f t="shared" si="8"/>
        <v>-0.28169014084506944</v>
      </c>
      <c r="E71">
        <f t="shared" si="9"/>
        <v>-0.9268514311676459</v>
      </c>
    </row>
    <row r="72" spans="1:5" x14ac:dyDescent="0.25">
      <c r="A72">
        <f t="shared" si="5"/>
        <v>-1.5000000000000102</v>
      </c>
      <c r="B72">
        <f t="shared" si="6"/>
        <v>-3.5000000000000124</v>
      </c>
      <c r="C72">
        <f t="shared" si="7"/>
        <v>-0.66666666666666208</v>
      </c>
      <c r="D72">
        <f t="shared" si="8"/>
        <v>-0.2857142857142847</v>
      </c>
      <c r="E72">
        <f t="shared" si="9"/>
        <v>-0.95238095238094678</v>
      </c>
    </row>
    <row r="73" spans="1:5" x14ac:dyDescent="0.25">
      <c r="A73">
        <f t="shared" si="5"/>
        <v>-1.4500000000000102</v>
      </c>
      <c r="B73">
        <f t="shared" si="6"/>
        <v>-3.4500000000000126</v>
      </c>
      <c r="C73">
        <f t="shared" si="7"/>
        <v>-0.68965517241378826</v>
      </c>
      <c r="D73">
        <f t="shared" si="8"/>
        <v>-0.28985507246376707</v>
      </c>
      <c r="E73">
        <f t="shared" si="9"/>
        <v>-0.97951024487755534</v>
      </c>
    </row>
    <row r="74" spans="1:5" x14ac:dyDescent="0.25">
      <c r="A74">
        <f t="shared" si="5"/>
        <v>-1.4000000000000101</v>
      </c>
      <c r="B74">
        <f t="shared" si="6"/>
        <v>-3.4000000000000128</v>
      </c>
      <c r="C74">
        <f t="shared" si="7"/>
        <v>-0.71428571428570908</v>
      </c>
      <c r="D74">
        <f t="shared" si="8"/>
        <v>-0.29411764705882243</v>
      </c>
      <c r="E74">
        <f t="shared" si="9"/>
        <v>-1.0084033613445316</v>
      </c>
    </row>
    <row r="75" spans="1:5" x14ac:dyDescent="0.25">
      <c r="A75">
        <f t="shared" si="5"/>
        <v>-1.3500000000000101</v>
      </c>
      <c r="B75">
        <f t="shared" si="6"/>
        <v>-3.350000000000013</v>
      </c>
      <c r="C75">
        <f t="shared" si="7"/>
        <v>-0.74074074074073526</v>
      </c>
      <c r="D75">
        <f t="shared" si="8"/>
        <v>-0.29850746268656603</v>
      </c>
      <c r="E75">
        <f t="shared" si="9"/>
        <v>-1.0392482034273014</v>
      </c>
    </row>
    <row r="76" spans="1:5" x14ac:dyDescent="0.25">
      <c r="A76">
        <f t="shared" si="5"/>
        <v>-1.30000000000001</v>
      </c>
      <c r="B76">
        <f t="shared" si="6"/>
        <v>-3.3000000000000131</v>
      </c>
      <c r="C76">
        <f t="shared" si="7"/>
        <v>-0.76923076923076328</v>
      </c>
      <c r="D76">
        <f t="shared" si="8"/>
        <v>-0.30303030303030182</v>
      </c>
      <c r="E76">
        <f t="shared" si="9"/>
        <v>-1.072261072261065</v>
      </c>
    </row>
    <row r="77" spans="1:5" x14ac:dyDescent="0.25">
      <c r="A77">
        <f t="shared" si="5"/>
        <v>-1.25000000000001</v>
      </c>
      <c r="B77">
        <f t="shared" si="6"/>
        <v>-3.2500000000000133</v>
      </c>
      <c r="C77">
        <f t="shared" si="7"/>
        <v>-0.79999999999999361</v>
      </c>
      <c r="D77">
        <f t="shared" si="8"/>
        <v>-0.30769230769230643</v>
      </c>
      <c r="E77">
        <f t="shared" si="9"/>
        <v>-1.1076923076923</v>
      </c>
    </row>
    <row r="78" spans="1:5" x14ac:dyDescent="0.25">
      <c r="A78">
        <f t="shared" si="5"/>
        <v>-1.2000000000000099</v>
      </c>
      <c r="B78">
        <f t="shared" si="6"/>
        <v>-3.2000000000000135</v>
      </c>
      <c r="C78">
        <f t="shared" si="7"/>
        <v>-0.83333333333332638</v>
      </c>
      <c r="D78">
        <f t="shared" si="8"/>
        <v>-0.31249999999999867</v>
      </c>
      <c r="E78">
        <f t="shared" si="9"/>
        <v>-1.145833333333325</v>
      </c>
    </row>
    <row r="79" spans="1:5" x14ac:dyDescent="0.25">
      <c r="A79">
        <f t="shared" si="5"/>
        <v>-1.1500000000000099</v>
      </c>
      <c r="B79">
        <f t="shared" si="6"/>
        <v>-3.1500000000000137</v>
      </c>
      <c r="C79">
        <f t="shared" si="7"/>
        <v>-0.86956521739129689</v>
      </c>
      <c r="D79">
        <f t="shared" si="8"/>
        <v>-0.31746031746031605</v>
      </c>
      <c r="E79">
        <f t="shared" si="9"/>
        <v>-1.187025534851613</v>
      </c>
    </row>
    <row r="80" spans="1:5" x14ac:dyDescent="0.25">
      <c r="A80">
        <f t="shared" si="5"/>
        <v>-1.1000000000000099</v>
      </c>
      <c r="B80">
        <f t="shared" si="6"/>
        <v>-3.1000000000000139</v>
      </c>
      <c r="C80">
        <f t="shared" si="7"/>
        <v>-0.90909090909090096</v>
      </c>
      <c r="D80">
        <f t="shared" si="8"/>
        <v>-0.32258064516128887</v>
      </c>
      <c r="E80">
        <f t="shared" si="9"/>
        <v>-1.2316715542521899</v>
      </c>
    </row>
    <row r="81" spans="1:5" x14ac:dyDescent="0.25">
      <c r="A81">
        <f t="shared" si="5"/>
        <v>-1.0500000000000098</v>
      </c>
      <c r="B81">
        <f t="shared" si="6"/>
        <v>-3.050000000000014</v>
      </c>
      <c r="C81">
        <f t="shared" si="7"/>
        <v>-0.95238095238094345</v>
      </c>
      <c r="D81">
        <f t="shared" si="8"/>
        <v>-0.32786885245901487</v>
      </c>
      <c r="E81">
        <f t="shared" si="9"/>
        <v>-1.2802498048399582</v>
      </c>
    </row>
    <row r="82" spans="1:5" x14ac:dyDescent="0.25">
      <c r="A82">
        <f t="shared" si="5"/>
        <v>-1.0000000000000098</v>
      </c>
      <c r="B82">
        <f t="shared" si="6"/>
        <v>-3.0000000000000142</v>
      </c>
      <c r="C82">
        <f t="shared" si="7"/>
        <v>-0.99999999999999023</v>
      </c>
      <c r="D82">
        <f t="shared" si="8"/>
        <v>-0.33333333333333176</v>
      </c>
      <c r="E82">
        <f t="shared" si="9"/>
        <v>-1.3333333333333219</v>
      </c>
    </row>
    <row r="83" spans="1:5" x14ac:dyDescent="0.25">
      <c r="A83">
        <f t="shared" si="5"/>
        <v>-0.95000000000000973</v>
      </c>
      <c r="B83">
        <f t="shared" si="6"/>
        <v>-2.9500000000000144</v>
      </c>
      <c r="C83">
        <f t="shared" si="7"/>
        <v>-1.0526315789473577</v>
      </c>
      <c r="D83">
        <f t="shared" si="8"/>
        <v>-0.33898305084745595</v>
      </c>
      <c r="E83">
        <f t="shared" si="9"/>
        <v>-1.3916146297948138</v>
      </c>
    </row>
    <row r="84" spans="1:5" x14ac:dyDescent="0.25">
      <c r="A84">
        <f t="shared" si="5"/>
        <v>-0.90000000000000968</v>
      </c>
      <c r="B84">
        <f t="shared" si="6"/>
        <v>-2.9000000000000146</v>
      </c>
      <c r="C84">
        <f t="shared" si="7"/>
        <v>-1.1111111111110992</v>
      </c>
      <c r="D84">
        <f t="shared" si="8"/>
        <v>-0.3448275862068948</v>
      </c>
      <c r="E84">
        <f t="shared" si="9"/>
        <v>-1.455938697317994</v>
      </c>
    </row>
    <row r="85" spans="1:5" x14ac:dyDescent="0.25">
      <c r="A85">
        <f t="shared" si="5"/>
        <v>-0.85000000000000964</v>
      </c>
      <c r="B85">
        <f t="shared" si="6"/>
        <v>-2.8500000000000147</v>
      </c>
      <c r="C85">
        <f t="shared" si="7"/>
        <v>-1.1764705882352808</v>
      </c>
      <c r="D85">
        <f t="shared" si="8"/>
        <v>-0.35087719298245434</v>
      </c>
      <c r="E85">
        <f t="shared" si="9"/>
        <v>-1.5273477812177352</v>
      </c>
    </row>
    <row r="86" spans="1:5" x14ac:dyDescent="0.25">
      <c r="A86">
        <f t="shared" si="5"/>
        <v>-0.80000000000000959</v>
      </c>
      <c r="B86">
        <f t="shared" si="6"/>
        <v>-2.8000000000000149</v>
      </c>
      <c r="C86">
        <f t="shared" si="7"/>
        <v>-1.2499999999999849</v>
      </c>
      <c r="D86">
        <f t="shared" si="8"/>
        <v>-0.35714285714285526</v>
      </c>
      <c r="E86">
        <f t="shared" si="9"/>
        <v>-1.6071428571428401</v>
      </c>
    </row>
    <row r="87" spans="1:5" x14ac:dyDescent="0.25">
      <c r="A87">
        <f t="shared" si="5"/>
        <v>-0.75000000000000955</v>
      </c>
      <c r="B87">
        <f t="shared" si="6"/>
        <v>-2.7500000000000151</v>
      </c>
      <c r="C87">
        <f t="shared" si="7"/>
        <v>-1.3333333333333164</v>
      </c>
      <c r="D87">
        <f t="shared" si="8"/>
        <v>-0.36363636363636165</v>
      </c>
      <c r="E87">
        <f t="shared" si="9"/>
        <v>-1.6969696969696781</v>
      </c>
    </row>
    <row r="88" spans="1:5" x14ac:dyDescent="0.25">
      <c r="A88">
        <f t="shared" si="5"/>
        <v>-0.7000000000000095</v>
      </c>
      <c r="B88">
        <f t="shared" si="6"/>
        <v>-2.7000000000000153</v>
      </c>
      <c r="C88">
        <f t="shared" si="7"/>
        <v>-1.4285714285714093</v>
      </c>
      <c r="D88">
        <f t="shared" si="8"/>
        <v>-0.3703703703703683</v>
      </c>
      <c r="E88">
        <f t="shared" si="9"/>
        <v>-1.7989417989417775</v>
      </c>
    </row>
    <row r="89" spans="1:5" x14ac:dyDescent="0.25">
      <c r="A89">
        <f t="shared" si="5"/>
        <v>-0.65000000000000946</v>
      </c>
      <c r="B89">
        <f t="shared" si="6"/>
        <v>-2.6500000000000155</v>
      </c>
      <c r="C89">
        <f t="shared" si="7"/>
        <v>-1.5384615384615161</v>
      </c>
      <c r="D89">
        <f t="shared" si="8"/>
        <v>-0.37735849056603554</v>
      </c>
      <c r="E89">
        <f t="shared" si="9"/>
        <v>-1.9158200290275516</v>
      </c>
    </row>
    <row r="90" spans="1:5" x14ac:dyDescent="0.25">
      <c r="A90">
        <f t="shared" si="5"/>
        <v>-0.60000000000000941</v>
      </c>
      <c r="B90">
        <f t="shared" si="6"/>
        <v>-2.6000000000000156</v>
      </c>
      <c r="C90">
        <f t="shared" si="7"/>
        <v>-1.6666666666666405</v>
      </c>
      <c r="D90">
        <f t="shared" si="8"/>
        <v>-0.38461538461538231</v>
      </c>
      <c r="E90">
        <f t="shared" si="9"/>
        <v>-2.0512820512820227</v>
      </c>
    </row>
    <row r="91" spans="1:5" x14ac:dyDescent="0.25">
      <c r="A91">
        <f t="shared" si="5"/>
        <v>-0.55000000000000937</v>
      </c>
      <c r="B91">
        <f t="shared" si="6"/>
        <v>-2.5500000000000158</v>
      </c>
      <c r="C91">
        <f t="shared" si="7"/>
        <v>-1.8181818181817873</v>
      </c>
      <c r="D91">
        <f t="shared" si="8"/>
        <v>-0.39215686274509559</v>
      </c>
      <c r="E91">
        <f t="shared" si="9"/>
        <v>-2.210338680926883</v>
      </c>
    </row>
    <row r="92" spans="1:5" x14ac:dyDescent="0.25">
      <c r="A92">
        <f t="shared" si="5"/>
        <v>-0.50000000000000933</v>
      </c>
      <c r="B92">
        <f t="shared" si="6"/>
        <v>-2.500000000000016</v>
      </c>
      <c r="C92">
        <f t="shared" si="7"/>
        <v>-1.9999999999999627</v>
      </c>
      <c r="D92">
        <f t="shared" si="8"/>
        <v>-0.39999999999999747</v>
      </c>
      <c r="E92">
        <f t="shared" si="9"/>
        <v>-2.3999999999999604</v>
      </c>
    </row>
    <row r="93" spans="1:5" x14ac:dyDescent="0.25">
      <c r="A93">
        <f t="shared" si="5"/>
        <v>-0.45000000000000934</v>
      </c>
      <c r="B93">
        <f t="shared" si="6"/>
        <v>-2.4500000000000162</v>
      </c>
      <c r="C93">
        <f t="shared" si="7"/>
        <v>-2</v>
      </c>
      <c r="D93">
        <f t="shared" si="8"/>
        <v>-0.40816326530611974</v>
      </c>
      <c r="E93">
        <f t="shared" si="9"/>
        <v>-2.4081632653061198</v>
      </c>
    </row>
    <row r="94" spans="1:5" x14ac:dyDescent="0.25">
      <c r="A94">
        <f t="shared" si="5"/>
        <v>-0.40000000000000935</v>
      </c>
      <c r="B94">
        <f t="shared" si="6"/>
        <v>-2.4000000000000163</v>
      </c>
      <c r="C94">
        <f t="shared" si="7"/>
        <v>-2</v>
      </c>
      <c r="D94">
        <f t="shared" si="8"/>
        <v>-0.41666666666666385</v>
      </c>
      <c r="E94">
        <f t="shared" si="9"/>
        <v>-2.4166666666666639</v>
      </c>
    </row>
    <row r="95" spans="1:5" x14ac:dyDescent="0.25">
      <c r="A95">
        <f t="shared" si="5"/>
        <v>-0.35000000000000936</v>
      </c>
      <c r="B95">
        <f t="shared" si="6"/>
        <v>-2.3500000000000165</v>
      </c>
      <c r="C95">
        <f t="shared" si="7"/>
        <v>-2</v>
      </c>
      <c r="D95">
        <f t="shared" si="8"/>
        <v>-0.42553191489361403</v>
      </c>
      <c r="E95">
        <f t="shared" si="9"/>
        <v>-2.4255319148936141</v>
      </c>
    </row>
    <row r="96" spans="1:5" x14ac:dyDescent="0.25">
      <c r="A96">
        <f t="shared" si="5"/>
        <v>-0.30000000000000937</v>
      </c>
      <c r="B96">
        <f t="shared" si="6"/>
        <v>-2.3000000000000167</v>
      </c>
      <c r="C96">
        <f t="shared" si="7"/>
        <v>-2</v>
      </c>
      <c r="D96">
        <f t="shared" si="8"/>
        <v>-0.434782608695649</v>
      </c>
      <c r="E96">
        <f t="shared" si="9"/>
        <v>-2.4347826086956488</v>
      </c>
    </row>
    <row r="97" spans="1:5" x14ac:dyDescent="0.25">
      <c r="A97">
        <f t="shared" si="5"/>
        <v>-0.25000000000000938</v>
      </c>
      <c r="B97">
        <f t="shared" si="6"/>
        <v>-2.2500000000000169</v>
      </c>
      <c r="C97">
        <f t="shared" si="7"/>
        <v>-2</v>
      </c>
      <c r="D97">
        <f t="shared" si="8"/>
        <v>-0.44444444444444109</v>
      </c>
      <c r="E97">
        <f t="shared" si="9"/>
        <v>-2.4444444444444411</v>
      </c>
    </row>
    <row r="98" spans="1:5" x14ac:dyDescent="0.25">
      <c r="A98">
        <f t="shared" si="5"/>
        <v>-0.20000000000000939</v>
      </c>
      <c r="B98">
        <f t="shared" si="6"/>
        <v>-2.2000000000000171</v>
      </c>
      <c r="C98">
        <f t="shared" si="7"/>
        <v>-2</v>
      </c>
      <c r="D98">
        <f t="shared" si="8"/>
        <v>-0.45454545454545103</v>
      </c>
      <c r="E98">
        <f t="shared" si="9"/>
        <v>-2.454545454545451</v>
      </c>
    </row>
    <row r="99" spans="1:5" x14ac:dyDescent="0.25">
      <c r="A99">
        <f t="shared" si="5"/>
        <v>-0.1500000000000094</v>
      </c>
      <c r="B99">
        <f t="shared" si="6"/>
        <v>-2.1500000000000172</v>
      </c>
      <c r="C99">
        <f t="shared" si="7"/>
        <v>-2</v>
      </c>
      <c r="D99">
        <f t="shared" si="8"/>
        <v>-0.46511627906976372</v>
      </c>
      <c r="E99">
        <f t="shared" si="9"/>
        <v>-2.4651162790697638</v>
      </c>
    </row>
    <row r="100" spans="1:5" x14ac:dyDescent="0.25">
      <c r="A100">
        <f t="shared" si="5"/>
        <v>-0.1000000000000094</v>
      </c>
      <c r="B100">
        <f t="shared" si="6"/>
        <v>-2.1000000000000174</v>
      </c>
      <c r="C100">
        <f t="shared" si="7"/>
        <v>-2</v>
      </c>
      <c r="D100">
        <f t="shared" si="8"/>
        <v>-0.47619047619047222</v>
      </c>
      <c r="E100">
        <f t="shared" si="9"/>
        <v>-2.4761904761904723</v>
      </c>
    </row>
    <row r="101" spans="1:5" x14ac:dyDescent="0.25">
      <c r="A101">
        <f t="shared" si="5"/>
        <v>-5.0000000000009398E-2</v>
      </c>
      <c r="B101">
        <f t="shared" si="6"/>
        <v>-2.0500000000000176</v>
      </c>
      <c r="C101">
        <f t="shared" si="7"/>
        <v>-2</v>
      </c>
      <c r="D101">
        <f t="shared" si="8"/>
        <v>-0.48780487804877631</v>
      </c>
      <c r="E101">
        <f t="shared" si="9"/>
        <v>-2.4878048780487765</v>
      </c>
    </row>
    <row r="102" spans="1:5" x14ac:dyDescent="0.25">
      <c r="A102">
        <f t="shared" si="5"/>
        <v>-9.3952623458903872E-15</v>
      </c>
      <c r="B102">
        <f t="shared" si="6"/>
        <v>-2.0000000000000178</v>
      </c>
      <c r="C102">
        <f t="shared" si="7"/>
        <v>-2</v>
      </c>
      <c r="D102">
        <f t="shared" si="8"/>
        <v>-0.49999999999999556</v>
      </c>
      <c r="E102">
        <f t="shared" si="9"/>
        <v>-2.4999999999999956</v>
      </c>
    </row>
    <row r="103" spans="1:5" x14ac:dyDescent="0.25">
      <c r="A103">
        <f t="shared" si="5"/>
        <v>4.9999999999990608E-2</v>
      </c>
      <c r="B103">
        <f t="shared" si="6"/>
        <v>-1.9500000000000177</v>
      </c>
      <c r="C103">
        <f t="shared" si="7"/>
        <v>-2</v>
      </c>
      <c r="D103">
        <f t="shared" si="8"/>
        <v>-0.51282051282050811</v>
      </c>
      <c r="E103">
        <f t="shared" si="9"/>
        <v>-2.5128205128205083</v>
      </c>
    </row>
    <row r="104" spans="1:5" x14ac:dyDescent="0.25">
      <c r="A104">
        <f t="shared" si="5"/>
        <v>9.999999999999061E-2</v>
      </c>
      <c r="B104">
        <f t="shared" si="6"/>
        <v>-1.9000000000000177</v>
      </c>
      <c r="C104">
        <f t="shared" si="7"/>
        <v>-2</v>
      </c>
      <c r="D104">
        <f t="shared" si="8"/>
        <v>-0.5263157894736793</v>
      </c>
      <c r="E104">
        <f t="shared" si="9"/>
        <v>-2.5263157894736792</v>
      </c>
    </row>
    <row r="105" spans="1:5" x14ac:dyDescent="0.25">
      <c r="A105">
        <f t="shared" si="5"/>
        <v>0.14999999999999061</v>
      </c>
      <c r="B105">
        <f t="shared" si="6"/>
        <v>-1.8500000000000176</v>
      </c>
      <c r="C105">
        <f t="shared" si="7"/>
        <v>-2</v>
      </c>
      <c r="D105">
        <f t="shared" si="8"/>
        <v>-0.54054054054053535</v>
      </c>
      <c r="E105">
        <f t="shared" si="9"/>
        <v>-2.5405405405405355</v>
      </c>
    </row>
    <row r="106" spans="1:5" x14ac:dyDescent="0.25">
      <c r="A106">
        <f t="shared" si="5"/>
        <v>0.19999999999999063</v>
      </c>
      <c r="B106">
        <f t="shared" si="6"/>
        <v>-1.8000000000000176</v>
      </c>
      <c r="C106">
        <f t="shared" si="7"/>
        <v>-2</v>
      </c>
      <c r="D106">
        <f t="shared" si="8"/>
        <v>-0.55555555555555014</v>
      </c>
      <c r="E106">
        <f t="shared" si="9"/>
        <v>-2.55555555555555</v>
      </c>
    </row>
    <row r="107" spans="1:5" x14ac:dyDescent="0.25">
      <c r="A107">
        <f t="shared" si="5"/>
        <v>0.24999999999999062</v>
      </c>
      <c r="B107">
        <f t="shared" si="6"/>
        <v>-1.7500000000000175</v>
      </c>
      <c r="C107">
        <f t="shared" si="7"/>
        <v>-2</v>
      </c>
      <c r="D107">
        <f t="shared" si="8"/>
        <v>-0.57142857142856573</v>
      </c>
      <c r="E107">
        <f t="shared" si="9"/>
        <v>-2.5714285714285658</v>
      </c>
    </row>
    <row r="108" spans="1:5" x14ac:dyDescent="0.25">
      <c r="A108">
        <f t="shared" si="5"/>
        <v>0.29999999999999061</v>
      </c>
      <c r="B108">
        <f t="shared" si="6"/>
        <v>-1.7000000000000175</v>
      </c>
      <c r="C108">
        <f t="shared" si="7"/>
        <v>-2</v>
      </c>
      <c r="D108">
        <f t="shared" si="8"/>
        <v>-0.58823529411764097</v>
      </c>
      <c r="E108">
        <f t="shared" si="9"/>
        <v>-2.588235294117641</v>
      </c>
    </row>
    <row r="109" spans="1:5" x14ac:dyDescent="0.25">
      <c r="A109">
        <f t="shared" si="5"/>
        <v>0.3499999999999906</v>
      </c>
      <c r="B109">
        <f t="shared" si="6"/>
        <v>-1.6500000000000175</v>
      </c>
      <c r="C109">
        <f t="shared" si="7"/>
        <v>-2</v>
      </c>
      <c r="D109">
        <f t="shared" si="8"/>
        <v>-0.60606060606059964</v>
      </c>
      <c r="E109">
        <f t="shared" si="9"/>
        <v>-2.6060606060605997</v>
      </c>
    </row>
    <row r="110" spans="1:5" x14ac:dyDescent="0.25">
      <c r="A110">
        <f t="shared" si="5"/>
        <v>0.39999999999999059</v>
      </c>
      <c r="B110">
        <f t="shared" si="6"/>
        <v>-1.6000000000000174</v>
      </c>
      <c r="C110">
        <f t="shared" si="7"/>
        <v>-2</v>
      </c>
      <c r="D110">
        <f t="shared" si="8"/>
        <v>-0.62499999999999323</v>
      </c>
      <c r="E110">
        <f t="shared" si="9"/>
        <v>-2.6249999999999933</v>
      </c>
    </row>
    <row r="111" spans="1:5" x14ac:dyDescent="0.25">
      <c r="A111">
        <f t="shared" si="5"/>
        <v>0.44999999999999057</v>
      </c>
      <c r="B111">
        <f t="shared" si="6"/>
        <v>-1.5500000000000174</v>
      </c>
      <c r="C111">
        <f t="shared" si="7"/>
        <v>-2</v>
      </c>
      <c r="D111">
        <f t="shared" si="8"/>
        <v>-0.64516129032257341</v>
      </c>
      <c r="E111">
        <f t="shared" si="9"/>
        <v>-2.6451612903225734</v>
      </c>
    </row>
    <row r="112" spans="1:5" x14ac:dyDescent="0.25">
      <c r="A112">
        <f t="shared" si="5"/>
        <v>0.49999999999999056</v>
      </c>
      <c r="B112">
        <f t="shared" si="6"/>
        <v>-1.5000000000000173</v>
      </c>
      <c r="C112">
        <f t="shared" si="7"/>
        <v>-2</v>
      </c>
      <c r="D112">
        <f t="shared" si="8"/>
        <v>-0.66666666666665897</v>
      </c>
      <c r="E112">
        <f t="shared" si="9"/>
        <v>-2.666666666666659</v>
      </c>
    </row>
    <row r="113" spans="1:5" x14ac:dyDescent="0.25">
      <c r="A113">
        <f t="shared" si="5"/>
        <v>0.54999999999999061</v>
      </c>
      <c r="B113">
        <f t="shared" si="6"/>
        <v>-1.4500000000000173</v>
      </c>
      <c r="C113">
        <f t="shared" si="7"/>
        <v>-1.8181818181818492</v>
      </c>
      <c r="D113">
        <f t="shared" si="8"/>
        <v>-0.68965517241378493</v>
      </c>
      <c r="E113">
        <f t="shared" si="9"/>
        <v>-2.5078369905956341</v>
      </c>
    </row>
    <row r="114" spans="1:5" x14ac:dyDescent="0.25">
      <c r="A114">
        <f t="shared" si="5"/>
        <v>0.59999999999999065</v>
      </c>
      <c r="B114">
        <f t="shared" si="6"/>
        <v>-1.4000000000000172</v>
      </c>
      <c r="C114">
        <f t="shared" si="7"/>
        <v>-1.6666666666666927</v>
      </c>
      <c r="D114">
        <f t="shared" si="8"/>
        <v>-0.71428571428570553</v>
      </c>
      <c r="E114">
        <f t="shared" si="9"/>
        <v>-2.3809523809523983</v>
      </c>
    </row>
    <row r="115" spans="1:5" x14ac:dyDescent="0.25">
      <c r="A115">
        <f t="shared" si="5"/>
        <v>0.6499999999999907</v>
      </c>
      <c r="B115">
        <f t="shared" si="6"/>
        <v>-1.3500000000000172</v>
      </c>
      <c r="C115">
        <f t="shared" si="7"/>
        <v>-1.5384615384615605</v>
      </c>
      <c r="D115">
        <f t="shared" si="8"/>
        <v>-0.74074074074073126</v>
      </c>
      <c r="E115">
        <f t="shared" si="9"/>
        <v>-2.2792022792022917</v>
      </c>
    </row>
    <row r="116" spans="1:5" x14ac:dyDescent="0.25">
      <c r="A116">
        <f t="shared" si="5"/>
        <v>0.69999999999999074</v>
      </c>
      <c r="B116">
        <f t="shared" si="6"/>
        <v>-1.3000000000000171</v>
      </c>
      <c r="C116">
        <f t="shared" si="7"/>
        <v>-1.4285714285714475</v>
      </c>
      <c r="D116">
        <f t="shared" si="8"/>
        <v>-0.76923076923075906</v>
      </c>
      <c r="E116">
        <f t="shared" si="9"/>
        <v>-2.1978021978022064</v>
      </c>
    </row>
    <row r="117" spans="1:5" x14ac:dyDescent="0.25">
      <c r="A117">
        <f t="shared" si="5"/>
        <v>0.74999999999999079</v>
      </c>
      <c r="B117">
        <f t="shared" si="6"/>
        <v>-1.2500000000000171</v>
      </c>
      <c r="C117">
        <f t="shared" si="7"/>
        <v>-1.3333333333333497</v>
      </c>
      <c r="D117">
        <f t="shared" si="8"/>
        <v>-0.79999999999998905</v>
      </c>
      <c r="E117">
        <f t="shared" si="9"/>
        <v>-2.1333333333333386</v>
      </c>
    </row>
    <row r="118" spans="1:5" x14ac:dyDescent="0.25">
      <c r="A118">
        <f t="shared" si="5"/>
        <v>0.79999999999999083</v>
      </c>
      <c r="B118">
        <f t="shared" si="6"/>
        <v>-1.2000000000000171</v>
      </c>
      <c r="C118">
        <f t="shared" si="7"/>
        <v>-1.2500000000000144</v>
      </c>
      <c r="D118">
        <f t="shared" si="8"/>
        <v>-0.83333333333332149</v>
      </c>
      <c r="E118">
        <f t="shared" si="9"/>
        <v>-2.0833333333333357</v>
      </c>
    </row>
    <row r="119" spans="1:5" x14ac:dyDescent="0.25">
      <c r="A119">
        <f t="shared" si="5"/>
        <v>0.84999999999999087</v>
      </c>
      <c r="B119">
        <f t="shared" si="6"/>
        <v>-1.150000000000017</v>
      </c>
      <c r="C119">
        <f t="shared" si="7"/>
        <v>-1.1764705882353068</v>
      </c>
      <c r="D119">
        <f t="shared" si="8"/>
        <v>-0.86956521739129145</v>
      </c>
      <c r="E119">
        <f t="shared" si="9"/>
        <v>-2.0460358056265981</v>
      </c>
    </row>
    <row r="120" spans="1:5" x14ac:dyDescent="0.25">
      <c r="A120">
        <f t="shared" si="5"/>
        <v>0.89999999999999092</v>
      </c>
      <c r="B120">
        <f t="shared" si="6"/>
        <v>-1.100000000000017</v>
      </c>
      <c r="C120">
        <f t="shared" si="7"/>
        <v>-1.1111111111111223</v>
      </c>
      <c r="D120">
        <f t="shared" si="8"/>
        <v>-0.90909090909089507</v>
      </c>
      <c r="E120">
        <f t="shared" si="9"/>
        <v>-2.0202020202020172</v>
      </c>
    </row>
    <row r="121" spans="1:5" x14ac:dyDescent="0.25">
      <c r="A121">
        <f t="shared" si="5"/>
        <v>0.94999999999999096</v>
      </c>
      <c r="B121">
        <f t="shared" si="6"/>
        <v>-1.0500000000000169</v>
      </c>
      <c r="C121">
        <f t="shared" si="7"/>
        <v>-1.0526315789473784</v>
      </c>
      <c r="D121">
        <f t="shared" si="8"/>
        <v>-0.95238095238093701</v>
      </c>
      <c r="E121">
        <f t="shared" si="9"/>
        <v>-2.0050125313283154</v>
      </c>
    </row>
    <row r="122" spans="1:5" x14ac:dyDescent="0.25">
      <c r="A122">
        <f t="shared" si="5"/>
        <v>0.99999999999999101</v>
      </c>
      <c r="B122">
        <f t="shared" si="6"/>
        <v>-1.0000000000000169</v>
      </c>
      <c r="C122">
        <f t="shared" si="7"/>
        <v>-1.0000000000000089</v>
      </c>
      <c r="D122">
        <f t="shared" si="8"/>
        <v>-0.99999999999998312</v>
      </c>
      <c r="E122">
        <f t="shared" si="9"/>
        <v>-1.999999999999992</v>
      </c>
    </row>
    <row r="123" spans="1:5" x14ac:dyDescent="0.25">
      <c r="A123">
        <f t="shared" si="5"/>
        <v>1.0499999999999909</v>
      </c>
      <c r="B123">
        <f t="shared" si="6"/>
        <v>-0.95000000000001683</v>
      </c>
      <c r="C123">
        <f t="shared" si="7"/>
        <v>-0.95238095238096054</v>
      </c>
      <c r="D123">
        <f t="shared" si="8"/>
        <v>-1.0526315789473497</v>
      </c>
      <c r="E123">
        <f t="shared" si="9"/>
        <v>-2.00501253132831</v>
      </c>
    </row>
    <row r="124" spans="1:5" x14ac:dyDescent="0.25">
      <c r="A124">
        <f t="shared" si="5"/>
        <v>1.099999999999991</v>
      </c>
      <c r="B124">
        <f t="shared" si="6"/>
        <v>-0.90000000000001679</v>
      </c>
      <c r="C124">
        <f t="shared" si="7"/>
        <v>-0.9090909090909165</v>
      </c>
      <c r="D124">
        <f t="shared" si="8"/>
        <v>-1.1111111111110903</v>
      </c>
      <c r="E124">
        <f t="shared" si="9"/>
        <v>-2.0202020202020066</v>
      </c>
    </row>
    <row r="125" spans="1:5" x14ac:dyDescent="0.25">
      <c r="A125">
        <f t="shared" si="5"/>
        <v>1.149999999999991</v>
      </c>
      <c r="B125">
        <f t="shared" si="6"/>
        <v>-0.85000000000001674</v>
      </c>
      <c r="C125">
        <f t="shared" si="7"/>
        <v>-0.8695652173913111</v>
      </c>
      <c r="D125">
        <f t="shared" si="8"/>
        <v>-1.1764705882352708</v>
      </c>
      <c r="E125">
        <f t="shared" si="9"/>
        <v>-2.0460358056265822</v>
      </c>
    </row>
    <row r="126" spans="1:5" x14ac:dyDescent="0.25">
      <c r="A126">
        <f t="shared" si="5"/>
        <v>1.1999999999999911</v>
      </c>
      <c r="B126">
        <f t="shared" si="6"/>
        <v>-0.8000000000000167</v>
      </c>
      <c r="C126">
        <f t="shared" si="7"/>
        <v>-0.83333333333333948</v>
      </c>
      <c r="D126">
        <f t="shared" si="8"/>
        <v>-1.2499999999999738</v>
      </c>
      <c r="E126">
        <f t="shared" si="9"/>
        <v>-2.0833333333333135</v>
      </c>
    </row>
    <row r="127" spans="1:5" x14ac:dyDescent="0.25">
      <c r="A127">
        <f t="shared" si="5"/>
        <v>1.2499999999999911</v>
      </c>
      <c r="B127">
        <f t="shared" si="6"/>
        <v>-0.75000000000001665</v>
      </c>
      <c r="C127">
        <f t="shared" si="7"/>
        <v>-0.80000000000000571</v>
      </c>
      <c r="D127">
        <f t="shared" si="8"/>
        <v>-1.3333333333333037</v>
      </c>
      <c r="E127">
        <f t="shared" si="9"/>
        <v>-2.1333333333333093</v>
      </c>
    </row>
    <row r="128" spans="1:5" x14ac:dyDescent="0.25">
      <c r="A128">
        <f t="shared" si="5"/>
        <v>1.2999999999999912</v>
      </c>
      <c r="B128">
        <f t="shared" si="6"/>
        <v>-0.70000000000001661</v>
      </c>
      <c r="C128">
        <f t="shared" si="7"/>
        <v>-0.76923076923077449</v>
      </c>
      <c r="D128">
        <f t="shared" si="8"/>
        <v>-1.4285714285713946</v>
      </c>
      <c r="E128">
        <f t="shared" si="9"/>
        <v>-2.1978021978021691</v>
      </c>
    </row>
    <row r="129" spans="1:5" x14ac:dyDescent="0.25">
      <c r="A129">
        <f t="shared" si="5"/>
        <v>1.3499999999999912</v>
      </c>
      <c r="B129">
        <f t="shared" si="6"/>
        <v>-0.65000000000001656</v>
      </c>
      <c r="C129">
        <f t="shared" si="7"/>
        <v>-0.74074074074074558</v>
      </c>
      <c r="D129">
        <f t="shared" si="8"/>
        <v>-1.5384615384614992</v>
      </c>
      <c r="E129">
        <f t="shared" si="9"/>
        <v>-2.2792022792022451</v>
      </c>
    </row>
    <row r="130" spans="1:5" x14ac:dyDescent="0.25">
      <c r="A130">
        <f t="shared" si="5"/>
        <v>1.3999999999999913</v>
      </c>
      <c r="B130">
        <f t="shared" si="6"/>
        <v>-0.60000000000001652</v>
      </c>
      <c r="C130">
        <f t="shared" si="7"/>
        <v>-0.71428571428571874</v>
      </c>
      <c r="D130">
        <f t="shared" si="8"/>
        <v>-1.6666666666666208</v>
      </c>
      <c r="E130">
        <f t="shared" si="9"/>
        <v>-2.3809523809523396</v>
      </c>
    </row>
    <row r="131" spans="1:5" x14ac:dyDescent="0.25">
      <c r="A131">
        <f t="shared" ref="A131:A194" si="10">A130+incr</f>
        <v>1.4499999999999913</v>
      </c>
      <c r="B131">
        <f t="shared" ref="B131:B194" si="11">B130+incr</f>
        <v>-0.55000000000001648</v>
      </c>
      <c r="C131">
        <f t="shared" ref="C131:C194" si="12">MAX(-1/ABS(A131), limit)</f>
        <v>-0.68965517241379726</v>
      </c>
      <c r="D131">
        <f t="shared" ref="D131:D194" si="13">MAX(-1/ABS(B131), limit)</f>
        <v>-1.8181818181817637</v>
      </c>
      <c r="E131">
        <f t="shared" ref="E131:E194" si="14">D131+C131</f>
        <v>-2.5078369905955609</v>
      </c>
    </row>
    <row r="132" spans="1:5" x14ac:dyDescent="0.25">
      <c r="A132">
        <f t="shared" si="10"/>
        <v>1.4999999999999913</v>
      </c>
      <c r="B132">
        <f t="shared" si="11"/>
        <v>-0.50000000000001643</v>
      </c>
      <c r="C132">
        <f t="shared" si="12"/>
        <v>-0.66666666666667052</v>
      </c>
      <c r="D132">
        <f t="shared" si="13"/>
        <v>-1.9999999999999343</v>
      </c>
      <c r="E132">
        <f t="shared" si="14"/>
        <v>-2.6666666666666048</v>
      </c>
    </row>
    <row r="133" spans="1:5" x14ac:dyDescent="0.25">
      <c r="A133">
        <f t="shared" si="10"/>
        <v>1.5499999999999914</v>
      </c>
      <c r="B133">
        <f t="shared" si="11"/>
        <v>-0.45000000000001644</v>
      </c>
      <c r="C133">
        <f t="shared" si="12"/>
        <v>-0.64516129032258418</v>
      </c>
      <c r="D133">
        <f t="shared" si="13"/>
        <v>-2</v>
      </c>
      <c r="E133">
        <f t="shared" si="14"/>
        <v>-2.6451612903225841</v>
      </c>
    </row>
    <row r="134" spans="1:5" x14ac:dyDescent="0.25">
      <c r="A134">
        <f t="shared" si="10"/>
        <v>1.5999999999999914</v>
      </c>
      <c r="B134">
        <f t="shared" si="11"/>
        <v>-0.40000000000001645</v>
      </c>
      <c r="C134">
        <f t="shared" si="12"/>
        <v>-0.62500000000000333</v>
      </c>
      <c r="D134">
        <f t="shared" si="13"/>
        <v>-2</v>
      </c>
      <c r="E134">
        <f t="shared" si="14"/>
        <v>-2.6250000000000036</v>
      </c>
    </row>
    <row r="135" spans="1:5" x14ac:dyDescent="0.25">
      <c r="A135">
        <f t="shared" si="10"/>
        <v>1.6499999999999915</v>
      </c>
      <c r="B135">
        <f t="shared" si="11"/>
        <v>-0.35000000000001646</v>
      </c>
      <c r="C135">
        <f t="shared" si="12"/>
        <v>-0.60606060606060919</v>
      </c>
      <c r="D135">
        <f t="shared" si="13"/>
        <v>-2</v>
      </c>
      <c r="E135">
        <f t="shared" si="14"/>
        <v>-2.6060606060606091</v>
      </c>
    </row>
    <row r="136" spans="1:5" x14ac:dyDescent="0.25">
      <c r="A136">
        <f t="shared" si="10"/>
        <v>1.6999999999999915</v>
      </c>
      <c r="B136">
        <f t="shared" si="11"/>
        <v>-0.30000000000001648</v>
      </c>
      <c r="C136">
        <f t="shared" si="12"/>
        <v>-0.58823529411764996</v>
      </c>
      <c r="D136">
        <f t="shared" si="13"/>
        <v>-2</v>
      </c>
      <c r="E136">
        <f t="shared" si="14"/>
        <v>-2.5882352941176499</v>
      </c>
    </row>
    <row r="137" spans="1:5" x14ac:dyDescent="0.25">
      <c r="A137">
        <f t="shared" si="10"/>
        <v>1.7499999999999916</v>
      </c>
      <c r="B137">
        <f t="shared" si="11"/>
        <v>-0.25000000000001649</v>
      </c>
      <c r="C137">
        <f t="shared" si="12"/>
        <v>-0.57142857142857417</v>
      </c>
      <c r="D137">
        <f t="shared" si="13"/>
        <v>-2</v>
      </c>
      <c r="E137">
        <f t="shared" si="14"/>
        <v>-2.5714285714285743</v>
      </c>
    </row>
    <row r="138" spans="1:5" x14ac:dyDescent="0.25">
      <c r="A138">
        <f t="shared" si="10"/>
        <v>1.7999999999999916</v>
      </c>
      <c r="B138">
        <f t="shared" si="11"/>
        <v>-0.2000000000000165</v>
      </c>
      <c r="C138">
        <f t="shared" si="12"/>
        <v>-0.55555555555555813</v>
      </c>
      <c r="D138">
        <f t="shared" si="13"/>
        <v>-2</v>
      </c>
      <c r="E138">
        <f t="shared" si="14"/>
        <v>-2.555555555555558</v>
      </c>
    </row>
    <row r="139" spans="1:5" x14ac:dyDescent="0.25">
      <c r="A139">
        <f t="shared" si="10"/>
        <v>1.8499999999999917</v>
      </c>
      <c r="B139">
        <f t="shared" si="11"/>
        <v>-0.15000000000001651</v>
      </c>
      <c r="C139">
        <f t="shared" si="12"/>
        <v>-0.54054054054054301</v>
      </c>
      <c r="D139">
        <f t="shared" si="13"/>
        <v>-2</v>
      </c>
      <c r="E139">
        <f t="shared" si="14"/>
        <v>-2.540540540540543</v>
      </c>
    </row>
    <row r="140" spans="1:5" x14ac:dyDescent="0.25">
      <c r="A140">
        <f t="shared" si="10"/>
        <v>1.8999999999999917</v>
      </c>
      <c r="B140">
        <f t="shared" si="11"/>
        <v>-0.10000000000001651</v>
      </c>
      <c r="C140">
        <f t="shared" si="12"/>
        <v>-0.52631578947368651</v>
      </c>
      <c r="D140">
        <f t="shared" si="13"/>
        <v>-2</v>
      </c>
      <c r="E140">
        <f t="shared" si="14"/>
        <v>-2.5263157894736867</v>
      </c>
    </row>
    <row r="141" spans="1:5" x14ac:dyDescent="0.25">
      <c r="A141">
        <f t="shared" si="10"/>
        <v>1.9499999999999917</v>
      </c>
      <c r="B141">
        <f t="shared" si="11"/>
        <v>-5.0000000000016503E-2</v>
      </c>
      <c r="C141">
        <f t="shared" si="12"/>
        <v>-0.512820512820515</v>
      </c>
      <c r="D141">
        <f t="shared" si="13"/>
        <v>-2</v>
      </c>
      <c r="E141">
        <f t="shared" si="14"/>
        <v>-2.512820512820515</v>
      </c>
    </row>
    <row r="142" spans="1:5" x14ac:dyDescent="0.25">
      <c r="A142">
        <f t="shared" si="10"/>
        <v>1.9999999999999918</v>
      </c>
      <c r="B142">
        <f t="shared" si="11"/>
        <v>-1.6500689703491389E-14</v>
      </c>
      <c r="C142">
        <f t="shared" si="12"/>
        <v>-0.500000000000002</v>
      </c>
      <c r="D142">
        <f t="shared" si="13"/>
        <v>-2</v>
      </c>
      <c r="E142">
        <f t="shared" si="14"/>
        <v>-2.5000000000000018</v>
      </c>
    </row>
    <row r="143" spans="1:5" x14ac:dyDescent="0.25">
      <c r="A143">
        <f t="shared" si="10"/>
        <v>2.0499999999999918</v>
      </c>
      <c r="B143">
        <f t="shared" si="11"/>
        <v>4.9999999999983502E-2</v>
      </c>
      <c r="C143">
        <f t="shared" si="12"/>
        <v>-0.48780487804878242</v>
      </c>
      <c r="D143">
        <f t="shared" si="13"/>
        <v>-2</v>
      </c>
      <c r="E143">
        <f t="shared" si="14"/>
        <v>-2.4878048780487823</v>
      </c>
    </row>
    <row r="144" spans="1:5" x14ac:dyDescent="0.25">
      <c r="A144">
        <f t="shared" si="10"/>
        <v>2.0999999999999917</v>
      </c>
      <c r="B144">
        <f t="shared" si="11"/>
        <v>9.9999999999983505E-2</v>
      </c>
      <c r="C144">
        <f t="shared" si="12"/>
        <v>-0.47619047619047811</v>
      </c>
      <c r="D144">
        <f t="shared" si="13"/>
        <v>-2</v>
      </c>
      <c r="E144">
        <f t="shared" si="14"/>
        <v>-2.4761904761904781</v>
      </c>
    </row>
    <row r="145" spans="1:5" x14ac:dyDescent="0.25">
      <c r="A145">
        <f t="shared" si="10"/>
        <v>2.1499999999999915</v>
      </c>
      <c r="B145">
        <f t="shared" si="11"/>
        <v>0.14999999999998351</v>
      </c>
      <c r="C145">
        <f t="shared" si="12"/>
        <v>-0.46511627906976927</v>
      </c>
      <c r="D145">
        <f t="shared" si="13"/>
        <v>-2</v>
      </c>
      <c r="E145">
        <f t="shared" si="14"/>
        <v>-2.4651162790697692</v>
      </c>
    </row>
    <row r="146" spans="1:5" x14ac:dyDescent="0.25">
      <c r="A146">
        <f t="shared" si="10"/>
        <v>2.1999999999999913</v>
      </c>
      <c r="B146">
        <f t="shared" si="11"/>
        <v>0.19999999999998352</v>
      </c>
      <c r="C146">
        <f t="shared" si="12"/>
        <v>-0.45454545454545636</v>
      </c>
      <c r="D146">
        <f t="shared" si="13"/>
        <v>-2</v>
      </c>
      <c r="E146">
        <f t="shared" si="14"/>
        <v>-2.4545454545454564</v>
      </c>
    </row>
    <row r="147" spans="1:5" x14ac:dyDescent="0.25">
      <c r="A147">
        <f t="shared" si="10"/>
        <v>2.2499999999999911</v>
      </c>
      <c r="B147">
        <f t="shared" si="11"/>
        <v>0.24999999999998351</v>
      </c>
      <c r="C147">
        <f t="shared" si="12"/>
        <v>-0.4444444444444462</v>
      </c>
      <c r="D147">
        <f t="shared" si="13"/>
        <v>-2</v>
      </c>
      <c r="E147">
        <f t="shared" si="14"/>
        <v>-2.4444444444444464</v>
      </c>
    </row>
    <row r="148" spans="1:5" x14ac:dyDescent="0.25">
      <c r="A148">
        <f t="shared" si="10"/>
        <v>2.2999999999999909</v>
      </c>
      <c r="B148">
        <f t="shared" si="11"/>
        <v>0.2999999999999835</v>
      </c>
      <c r="C148">
        <f t="shared" si="12"/>
        <v>-0.43478260869565388</v>
      </c>
      <c r="D148">
        <f t="shared" si="13"/>
        <v>-2</v>
      </c>
      <c r="E148">
        <f t="shared" si="14"/>
        <v>-2.4347826086956541</v>
      </c>
    </row>
    <row r="149" spans="1:5" x14ac:dyDescent="0.25">
      <c r="A149">
        <f t="shared" si="10"/>
        <v>2.3499999999999908</v>
      </c>
      <c r="B149">
        <f t="shared" si="11"/>
        <v>0.34999999999998349</v>
      </c>
      <c r="C149">
        <f t="shared" si="12"/>
        <v>-0.42553191489361869</v>
      </c>
      <c r="D149">
        <f t="shared" si="13"/>
        <v>-2</v>
      </c>
      <c r="E149">
        <f t="shared" si="14"/>
        <v>-2.4255319148936185</v>
      </c>
    </row>
    <row r="150" spans="1:5" x14ac:dyDescent="0.25">
      <c r="A150">
        <f t="shared" si="10"/>
        <v>2.3999999999999906</v>
      </c>
      <c r="B150">
        <f t="shared" si="11"/>
        <v>0.39999999999998348</v>
      </c>
      <c r="C150">
        <f t="shared" si="12"/>
        <v>-0.41666666666666829</v>
      </c>
      <c r="D150">
        <f t="shared" si="13"/>
        <v>-2</v>
      </c>
      <c r="E150">
        <f t="shared" si="14"/>
        <v>-2.4166666666666683</v>
      </c>
    </row>
    <row r="151" spans="1:5" x14ac:dyDescent="0.25">
      <c r="A151">
        <f t="shared" si="10"/>
        <v>2.4499999999999904</v>
      </c>
      <c r="B151">
        <f t="shared" si="11"/>
        <v>0.44999999999998347</v>
      </c>
      <c r="C151">
        <f t="shared" si="12"/>
        <v>-0.40816326530612407</v>
      </c>
      <c r="D151">
        <f t="shared" si="13"/>
        <v>-2</v>
      </c>
      <c r="E151">
        <f t="shared" si="14"/>
        <v>-2.4081632653061242</v>
      </c>
    </row>
    <row r="152" spans="1:5" x14ac:dyDescent="0.25">
      <c r="A152">
        <f t="shared" si="10"/>
        <v>2.4999999999999902</v>
      </c>
      <c r="B152">
        <f t="shared" si="11"/>
        <v>0.49999999999998346</v>
      </c>
      <c r="C152">
        <f t="shared" si="12"/>
        <v>-0.40000000000000158</v>
      </c>
      <c r="D152">
        <f t="shared" si="13"/>
        <v>-2</v>
      </c>
      <c r="E152">
        <f t="shared" si="14"/>
        <v>-2.4000000000000017</v>
      </c>
    </row>
    <row r="153" spans="1:5" x14ac:dyDescent="0.25">
      <c r="A153">
        <f t="shared" si="10"/>
        <v>2.5499999999999901</v>
      </c>
      <c r="B153">
        <f t="shared" si="11"/>
        <v>0.5499999999999835</v>
      </c>
      <c r="C153">
        <f t="shared" si="12"/>
        <v>-0.39215686274509959</v>
      </c>
      <c r="D153">
        <f t="shared" si="13"/>
        <v>-1.8181818181818727</v>
      </c>
      <c r="E153">
        <f t="shared" si="14"/>
        <v>-2.2103386809269723</v>
      </c>
    </row>
    <row r="154" spans="1:5" x14ac:dyDescent="0.25">
      <c r="A154">
        <f t="shared" si="10"/>
        <v>2.5999999999999899</v>
      </c>
      <c r="B154">
        <f t="shared" si="11"/>
        <v>0.59999999999998355</v>
      </c>
      <c r="C154">
        <f t="shared" si="12"/>
        <v>-0.38461538461538614</v>
      </c>
      <c r="D154">
        <f t="shared" si="13"/>
        <v>-1.6666666666667123</v>
      </c>
      <c r="E154">
        <f t="shared" si="14"/>
        <v>-2.0512820512820982</v>
      </c>
    </row>
    <row r="155" spans="1:5" x14ac:dyDescent="0.25">
      <c r="A155">
        <f t="shared" si="10"/>
        <v>2.6499999999999897</v>
      </c>
      <c r="B155">
        <f t="shared" si="11"/>
        <v>0.64999999999998359</v>
      </c>
      <c r="C155">
        <f t="shared" si="12"/>
        <v>-0.37735849056603921</v>
      </c>
      <c r="D155">
        <f t="shared" si="13"/>
        <v>-1.5384615384615774</v>
      </c>
      <c r="E155">
        <f t="shared" si="14"/>
        <v>-1.9158200290276166</v>
      </c>
    </row>
    <row r="156" spans="1:5" x14ac:dyDescent="0.25">
      <c r="A156">
        <f t="shared" si="10"/>
        <v>2.6999999999999895</v>
      </c>
      <c r="B156">
        <f t="shared" si="11"/>
        <v>0.69999999999998364</v>
      </c>
      <c r="C156">
        <f t="shared" si="12"/>
        <v>-0.37037037037037179</v>
      </c>
      <c r="D156">
        <f t="shared" si="13"/>
        <v>-1.4285714285714619</v>
      </c>
      <c r="E156">
        <f t="shared" si="14"/>
        <v>-1.7989417989418337</v>
      </c>
    </row>
    <row r="157" spans="1:5" x14ac:dyDescent="0.25">
      <c r="A157">
        <f t="shared" si="10"/>
        <v>2.7499999999999893</v>
      </c>
      <c r="B157">
        <f t="shared" si="11"/>
        <v>0.74999999999998368</v>
      </c>
      <c r="C157">
        <f t="shared" si="12"/>
        <v>-0.36363636363636503</v>
      </c>
      <c r="D157">
        <f t="shared" si="13"/>
        <v>-1.3333333333333623</v>
      </c>
      <c r="E157">
        <f t="shared" si="14"/>
        <v>-1.6969696969697274</v>
      </c>
    </row>
    <row r="158" spans="1:5" x14ac:dyDescent="0.25">
      <c r="A158">
        <f t="shared" si="10"/>
        <v>2.7999999999999892</v>
      </c>
      <c r="B158">
        <f t="shared" si="11"/>
        <v>0.79999999999998372</v>
      </c>
      <c r="C158">
        <f t="shared" si="12"/>
        <v>-0.35714285714285854</v>
      </c>
      <c r="D158">
        <f t="shared" si="13"/>
        <v>-1.2500000000000255</v>
      </c>
      <c r="E158">
        <f t="shared" si="14"/>
        <v>-1.6071428571428841</v>
      </c>
    </row>
    <row r="159" spans="1:5" x14ac:dyDescent="0.25">
      <c r="A159">
        <f t="shared" si="10"/>
        <v>2.849999999999989</v>
      </c>
      <c r="B159">
        <f t="shared" si="11"/>
        <v>0.84999999999998377</v>
      </c>
      <c r="C159">
        <f t="shared" si="12"/>
        <v>-0.35087719298245751</v>
      </c>
      <c r="D159">
        <f t="shared" si="13"/>
        <v>-1.1764705882353166</v>
      </c>
      <c r="E159">
        <f t="shared" si="14"/>
        <v>-1.527347781217774</v>
      </c>
    </row>
    <row r="160" spans="1:5" x14ac:dyDescent="0.25">
      <c r="A160">
        <f t="shared" si="10"/>
        <v>2.8999999999999888</v>
      </c>
      <c r="B160">
        <f t="shared" si="11"/>
        <v>0.89999999999998381</v>
      </c>
      <c r="C160">
        <f t="shared" si="12"/>
        <v>-0.34482758620689791</v>
      </c>
      <c r="D160">
        <f t="shared" si="13"/>
        <v>-1.1111111111111311</v>
      </c>
      <c r="E160">
        <f t="shared" si="14"/>
        <v>-1.4559386973180291</v>
      </c>
    </row>
    <row r="161" spans="1:5" x14ac:dyDescent="0.25">
      <c r="A161">
        <f t="shared" si="10"/>
        <v>2.9499999999999886</v>
      </c>
      <c r="B161">
        <f t="shared" si="11"/>
        <v>0.94999999999998386</v>
      </c>
      <c r="C161">
        <f t="shared" si="12"/>
        <v>-0.33898305084745894</v>
      </c>
      <c r="D161">
        <f t="shared" si="13"/>
        <v>-1.0526315789473863</v>
      </c>
      <c r="E161">
        <f t="shared" si="14"/>
        <v>-1.3916146297948453</v>
      </c>
    </row>
    <row r="162" spans="1:5" x14ac:dyDescent="0.25">
      <c r="A162">
        <f t="shared" si="10"/>
        <v>2.9999999999999885</v>
      </c>
      <c r="B162">
        <f t="shared" si="11"/>
        <v>0.9999999999999839</v>
      </c>
      <c r="C162">
        <f t="shared" si="12"/>
        <v>-0.33333333333333459</v>
      </c>
      <c r="D162">
        <f t="shared" si="13"/>
        <v>-1.000000000000016</v>
      </c>
      <c r="E162">
        <f t="shared" si="14"/>
        <v>-1.3333333333333506</v>
      </c>
    </row>
    <row r="163" spans="1:5" x14ac:dyDescent="0.25">
      <c r="A163">
        <f t="shared" si="10"/>
        <v>3.0499999999999883</v>
      </c>
      <c r="B163">
        <f t="shared" si="11"/>
        <v>1.0499999999999838</v>
      </c>
      <c r="C163">
        <f t="shared" si="12"/>
        <v>-0.32786885245901765</v>
      </c>
      <c r="D163">
        <f t="shared" si="13"/>
        <v>-0.95238095238096709</v>
      </c>
      <c r="E163">
        <f t="shared" si="14"/>
        <v>-1.2802498048399849</v>
      </c>
    </row>
    <row r="164" spans="1:5" x14ac:dyDescent="0.25">
      <c r="A164">
        <f t="shared" si="10"/>
        <v>3.0999999999999881</v>
      </c>
      <c r="B164">
        <f t="shared" si="11"/>
        <v>1.0999999999999839</v>
      </c>
      <c r="C164">
        <f t="shared" si="12"/>
        <v>-0.32258064516129153</v>
      </c>
      <c r="D164">
        <f t="shared" si="13"/>
        <v>-0.90909090909092238</v>
      </c>
      <c r="E164">
        <f t="shared" si="14"/>
        <v>-1.2316715542522139</v>
      </c>
    </row>
    <row r="165" spans="1:5" x14ac:dyDescent="0.25">
      <c r="A165">
        <f t="shared" si="10"/>
        <v>3.1499999999999879</v>
      </c>
      <c r="B165">
        <f t="shared" si="11"/>
        <v>1.1499999999999839</v>
      </c>
      <c r="C165">
        <f t="shared" si="12"/>
        <v>-0.31746031746031866</v>
      </c>
      <c r="D165">
        <f t="shared" si="13"/>
        <v>-0.86956521739131654</v>
      </c>
      <c r="E165">
        <f t="shared" si="14"/>
        <v>-1.1870255348516352</v>
      </c>
    </row>
    <row r="166" spans="1:5" x14ac:dyDescent="0.25">
      <c r="A166">
        <f t="shared" si="10"/>
        <v>3.1999999999999877</v>
      </c>
      <c r="B166">
        <f t="shared" si="11"/>
        <v>1.199999999999984</v>
      </c>
      <c r="C166">
        <f t="shared" si="12"/>
        <v>-0.31250000000000122</v>
      </c>
      <c r="D166">
        <f t="shared" si="13"/>
        <v>-0.83333333333334447</v>
      </c>
      <c r="E166">
        <f t="shared" si="14"/>
        <v>-1.1458333333333457</v>
      </c>
    </row>
    <row r="167" spans="1:5" x14ac:dyDescent="0.25">
      <c r="A167">
        <f t="shared" si="10"/>
        <v>3.2499999999999876</v>
      </c>
      <c r="B167">
        <f t="shared" si="11"/>
        <v>1.249999999999984</v>
      </c>
      <c r="C167">
        <f t="shared" si="12"/>
        <v>-0.30769230769230888</v>
      </c>
      <c r="D167">
        <f t="shared" si="13"/>
        <v>-0.80000000000001026</v>
      </c>
      <c r="E167">
        <f t="shared" si="14"/>
        <v>-1.1076923076923191</v>
      </c>
    </row>
    <row r="168" spans="1:5" x14ac:dyDescent="0.25">
      <c r="A168">
        <f t="shared" si="10"/>
        <v>3.2999999999999874</v>
      </c>
      <c r="B168">
        <f t="shared" si="11"/>
        <v>1.2999999999999841</v>
      </c>
      <c r="C168">
        <f t="shared" si="12"/>
        <v>-0.3030303030303042</v>
      </c>
      <c r="D168">
        <f t="shared" si="13"/>
        <v>-0.76923076923077871</v>
      </c>
      <c r="E168">
        <f t="shared" si="14"/>
        <v>-1.072261072261083</v>
      </c>
    </row>
    <row r="169" spans="1:5" x14ac:dyDescent="0.25">
      <c r="A169">
        <f t="shared" si="10"/>
        <v>3.3499999999999872</v>
      </c>
      <c r="B169">
        <f t="shared" si="11"/>
        <v>1.3499999999999841</v>
      </c>
      <c r="C169">
        <f t="shared" si="12"/>
        <v>-0.2985074626865683</v>
      </c>
      <c r="D169">
        <f t="shared" si="13"/>
        <v>-0.74074074074074947</v>
      </c>
      <c r="E169">
        <f t="shared" si="14"/>
        <v>-1.0392482034273178</v>
      </c>
    </row>
    <row r="170" spans="1:5" x14ac:dyDescent="0.25">
      <c r="A170">
        <f t="shared" si="10"/>
        <v>3.399999999999987</v>
      </c>
      <c r="B170">
        <f t="shared" si="11"/>
        <v>1.3999999999999841</v>
      </c>
      <c r="C170">
        <f t="shared" si="12"/>
        <v>-0.29411764705882465</v>
      </c>
      <c r="D170">
        <f t="shared" si="13"/>
        <v>-0.71428571428572241</v>
      </c>
      <c r="E170">
        <f t="shared" si="14"/>
        <v>-1.0084033613445471</v>
      </c>
    </row>
    <row r="171" spans="1:5" x14ac:dyDescent="0.25">
      <c r="A171">
        <f t="shared" si="10"/>
        <v>3.4499999999999869</v>
      </c>
      <c r="B171">
        <f t="shared" si="11"/>
        <v>1.4499999999999842</v>
      </c>
      <c r="C171">
        <f t="shared" si="12"/>
        <v>-0.28985507246376924</v>
      </c>
      <c r="D171">
        <f t="shared" si="13"/>
        <v>-0.68965517241380059</v>
      </c>
      <c r="E171">
        <f t="shared" si="14"/>
        <v>-0.97951024487756988</v>
      </c>
    </row>
    <row r="172" spans="1:5" x14ac:dyDescent="0.25">
      <c r="A172">
        <f t="shared" si="10"/>
        <v>3.4999999999999867</v>
      </c>
      <c r="B172">
        <f t="shared" si="11"/>
        <v>1.4999999999999842</v>
      </c>
      <c r="C172">
        <f t="shared" si="12"/>
        <v>-0.28571428571428681</v>
      </c>
      <c r="D172">
        <f t="shared" si="13"/>
        <v>-0.66666666666667362</v>
      </c>
      <c r="E172">
        <f t="shared" si="14"/>
        <v>-0.95238095238096043</v>
      </c>
    </row>
    <row r="173" spans="1:5" x14ac:dyDescent="0.25">
      <c r="A173">
        <f t="shared" si="10"/>
        <v>3.5499999999999865</v>
      </c>
      <c r="B173">
        <f t="shared" si="11"/>
        <v>1.5499999999999843</v>
      </c>
      <c r="C173">
        <f t="shared" si="12"/>
        <v>-0.28169014084507149</v>
      </c>
      <c r="D173">
        <f t="shared" si="13"/>
        <v>-0.64516129032258718</v>
      </c>
      <c r="E173">
        <f t="shared" si="14"/>
        <v>-0.92685143116765867</v>
      </c>
    </row>
    <row r="174" spans="1:5" x14ac:dyDescent="0.25">
      <c r="A174">
        <f t="shared" si="10"/>
        <v>3.5999999999999863</v>
      </c>
      <c r="B174">
        <f t="shared" si="11"/>
        <v>1.5999999999999843</v>
      </c>
      <c r="C174">
        <f t="shared" si="12"/>
        <v>-0.27777777777777884</v>
      </c>
      <c r="D174">
        <f t="shared" si="13"/>
        <v>-0.62500000000000611</v>
      </c>
      <c r="E174">
        <f t="shared" si="14"/>
        <v>-0.90277777777778501</v>
      </c>
    </row>
    <row r="175" spans="1:5" x14ac:dyDescent="0.25">
      <c r="A175">
        <f t="shared" si="10"/>
        <v>3.6499999999999861</v>
      </c>
      <c r="B175">
        <f t="shared" si="11"/>
        <v>1.6499999999999844</v>
      </c>
      <c r="C175">
        <f t="shared" si="12"/>
        <v>-0.27397260273972707</v>
      </c>
      <c r="D175">
        <f t="shared" si="13"/>
        <v>-0.60606060606061185</v>
      </c>
      <c r="E175">
        <f t="shared" si="14"/>
        <v>-0.88003320880033886</v>
      </c>
    </row>
    <row r="176" spans="1:5" x14ac:dyDescent="0.25">
      <c r="A176">
        <f t="shared" si="10"/>
        <v>3.699999999999986</v>
      </c>
      <c r="B176">
        <f t="shared" si="11"/>
        <v>1.6999999999999844</v>
      </c>
      <c r="C176">
        <f t="shared" si="12"/>
        <v>-0.27027027027027128</v>
      </c>
      <c r="D176">
        <f t="shared" si="13"/>
        <v>-0.58823529411765241</v>
      </c>
      <c r="E176">
        <f t="shared" si="14"/>
        <v>-0.85850556438792369</v>
      </c>
    </row>
    <row r="177" spans="1:5" x14ac:dyDescent="0.25">
      <c r="A177">
        <f t="shared" si="10"/>
        <v>3.7499999999999858</v>
      </c>
      <c r="B177">
        <f t="shared" si="11"/>
        <v>1.7499999999999845</v>
      </c>
      <c r="C177">
        <f t="shared" si="12"/>
        <v>-0.26666666666666766</v>
      </c>
      <c r="D177">
        <f t="shared" si="13"/>
        <v>-0.5714285714285765</v>
      </c>
      <c r="E177">
        <f t="shared" si="14"/>
        <v>-0.83809523809524422</v>
      </c>
    </row>
    <row r="178" spans="1:5" x14ac:dyDescent="0.25">
      <c r="A178">
        <f t="shared" si="10"/>
        <v>3.7999999999999856</v>
      </c>
      <c r="B178">
        <f t="shared" si="11"/>
        <v>1.7999999999999845</v>
      </c>
      <c r="C178">
        <f t="shared" si="12"/>
        <v>-0.26315789473684309</v>
      </c>
      <c r="D178">
        <f t="shared" si="13"/>
        <v>-0.55555555555556035</v>
      </c>
      <c r="E178">
        <f t="shared" si="14"/>
        <v>-0.81871345029240339</v>
      </c>
    </row>
    <row r="179" spans="1:5" x14ac:dyDescent="0.25">
      <c r="A179">
        <f t="shared" si="10"/>
        <v>3.8499999999999854</v>
      </c>
      <c r="B179">
        <f t="shared" si="11"/>
        <v>1.8499999999999845</v>
      </c>
      <c r="C179">
        <f t="shared" si="12"/>
        <v>-0.25974025974026071</v>
      </c>
      <c r="D179">
        <f t="shared" si="13"/>
        <v>-0.54054054054054501</v>
      </c>
      <c r="E179">
        <f t="shared" si="14"/>
        <v>-0.80028080028080573</v>
      </c>
    </row>
    <row r="180" spans="1:5" x14ac:dyDescent="0.25">
      <c r="A180">
        <f t="shared" si="10"/>
        <v>3.8999999999999853</v>
      </c>
      <c r="B180">
        <f t="shared" si="11"/>
        <v>1.8999999999999846</v>
      </c>
      <c r="C180">
        <f t="shared" si="12"/>
        <v>-0.25641025641025739</v>
      </c>
      <c r="D180">
        <f t="shared" si="13"/>
        <v>-0.52631578947368851</v>
      </c>
      <c r="E180">
        <f t="shared" si="14"/>
        <v>-0.7827260458839459</v>
      </c>
    </row>
    <row r="181" spans="1:5" x14ac:dyDescent="0.25">
      <c r="A181">
        <f t="shared" si="10"/>
        <v>3.9499999999999851</v>
      </c>
      <c r="B181">
        <f t="shared" si="11"/>
        <v>1.9499999999999846</v>
      </c>
      <c r="C181">
        <f t="shared" si="12"/>
        <v>-0.25316455696202628</v>
      </c>
      <c r="D181">
        <f t="shared" si="13"/>
        <v>-0.51282051282051688</v>
      </c>
      <c r="E181">
        <f t="shared" si="14"/>
        <v>-0.76598506978254322</v>
      </c>
    </row>
    <row r="182" spans="1:5" x14ac:dyDescent="0.25">
      <c r="A182">
        <f t="shared" si="10"/>
        <v>3.9999999999999849</v>
      </c>
      <c r="B182">
        <f t="shared" si="11"/>
        <v>1.9999999999999847</v>
      </c>
      <c r="C182">
        <f t="shared" si="12"/>
        <v>-0.25000000000000094</v>
      </c>
      <c r="D182">
        <f t="shared" si="13"/>
        <v>-0.50000000000000377</v>
      </c>
      <c r="E182">
        <f t="shared" si="14"/>
        <v>-0.75000000000000466</v>
      </c>
    </row>
    <row r="183" spans="1:5" x14ac:dyDescent="0.25">
      <c r="A183">
        <f t="shared" si="10"/>
        <v>4.0499999999999847</v>
      </c>
      <c r="B183">
        <f t="shared" si="11"/>
        <v>2.0499999999999847</v>
      </c>
      <c r="C183">
        <f t="shared" si="12"/>
        <v>-0.24691358024691451</v>
      </c>
      <c r="D183">
        <f t="shared" si="13"/>
        <v>-0.48780487804878414</v>
      </c>
      <c r="E183">
        <f t="shared" si="14"/>
        <v>-0.73471845829569871</v>
      </c>
    </row>
    <row r="184" spans="1:5" x14ac:dyDescent="0.25">
      <c r="A184">
        <f t="shared" si="10"/>
        <v>4.0999999999999845</v>
      </c>
      <c r="B184">
        <f t="shared" si="11"/>
        <v>2.0999999999999845</v>
      </c>
      <c r="C184">
        <f t="shared" si="12"/>
        <v>-0.24390243902439115</v>
      </c>
      <c r="D184">
        <f t="shared" si="13"/>
        <v>-0.47619047619047972</v>
      </c>
      <c r="E184">
        <f t="shared" si="14"/>
        <v>-0.72009291521487084</v>
      </c>
    </row>
    <row r="185" spans="1:5" x14ac:dyDescent="0.25">
      <c r="A185">
        <f t="shared" si="10"/>
        <v>4.1499999999999844</v>
      </c>
      <c r="B185">
        <f t="shared" si="11"/>
        <v>2.1499999999999844</v>
      </c>
      <c r="C185">
        <f t="shared" si="12"/>
        <v>-0.24096385542168766</v>
      </c>
      <c r="D185">
        <f t="shared" si="13"/>
        <v>-0.46511627906977082</v>
      </c>
      <c r="E185">
        <f t="shared" si="14"/>
        <v>-0.70608013449145846</v>
      </c>
    </row>
    <row r="186" spans="1:5" x14ac:dyDescent="0.25">
      <c r="A186">
        <f t="shared" si="10"/>
        <v>4.1999999999999842</v>
      </c>
      <c r="B186">
        <f t="shared" si="11"/>
        <v>2.1999999999999842</v>
      </c>
      <c r="C186">
        <f t="shared" si="12"/>
        <v>-0.238095238095239</v>
      </c>
      <c r="D186">
        <f t="shared" si="13"/>
        <v>-0.45454545454545781</v>
      </c>
      <c r="E186">
        <f t="shared" si="14"/>
        <v>-0.69264069264069683</v>
      </c>
    </row>
    <row r="187" spans="1:5" x14ac:dyDescent="0.25">
      <c r="A187">
        <f t="shared" si="10"/>
        <v>4.249999999999984</v>
      </c>
      <c r="B187">
        <f t="shared" si="11"/>
        <v>2.249999999999984</v>
      </c>
      <c r="C187">
        <f t="shared" si="12"/>
        <v>-0.23529411764705971</v>
      </c>
      <c r="D187">
        <f t="shared" si="13"/>
        <v>-0.44444444444444758</v>
      </c>
      <c r="E187">
        <f t="shared" si="14"/>
        <v>-0.67973856209150729</v>
      </c>
    </row>
    <row r="188" spans="1:5" x14ac:dyDescent="0.25">
      <c r="A188">
        <f t="shared" si="10"/>
        <v>4.2999999999999838</v>
      </c>
      <c r="B188">
        <f t="shared" si="11"/>
        <v>2.2999999999999838</v>
      </c>
      <c r="C188">
        <f t="shared" si="12"/>
        <v>-0.23255813953488461</v>
      </c>
      <c r="D188">
        <f t="shared" si="13"/>
        <v>-0.43478260869565521</v>
      </c>
      <c r="E188">
        <f t="shared" si="14"/>
        <v>-0.66734074823053979</v>
      </c>
    </row>
    <row r="189" spans="1:5" x14ac:dyDescent="0.25">
      <c r="A189">
        <f t="shared" si="10"/>
        <v>4.3499999999999837</v>
      </c>
      <c r="B189">
        <f t="shared" si="11"/>
        <v>2.3499999999999837</v>
      </c>
      <c r="C189">
        <f t="shared" si="12"/>
        <v>-0.22988505747126523</v>
      </c>
      <c r="D189">
        <f t="shared" si="13"/>
        <v>-0.42553191489361997</v>
      </c>
      <c r="E189">
        <f t="shared" si="14"/>
        <v>-0.65541697236488516</v>
      </c>
    </row>
    <row r="190" spans="1:5" x14ac:dyDescent="0.25">
      <c r="A190">
        <f t="shared" si="10"/>
        <v>4.3999999999999835</v>
      </c>
      <c r="B190">
        <f t="shared" si="11"/>
        <v>2.3999999999999835</v>
      </c>
      <c r="C190">
        <f t="shared" si="12"/>
        <v>-0.22727272727272813</v>
      </c>
      <c r="D190">
        <f t="shared" si="13"/>
        <v>-0.41666666666666952</v>
      </c>
      <c r="E190">
        <f t="shared" si="14"/>
        <v>-0.64393939393939759</v>
      </c>
    </row>
    <row r="191" spans="1:5" x14ac:dyDescent="0.25">
      <c r="A191">
        <f t="shared" si="10"/>
        <v>4.4499999999999833</v>
      </c>
      <c r="B191">
        <f t="shared" si="11"/>
        <v>2.4499999999999833</v>
      </c>
      <c r="C191">
        <f t="shared" si="12"/>
        <v>-0.22471910112359636</v>
      </c>
      <c r="D191">
        <f t="shared" si="13"/>
        <v>-0.40816326530612523</v>
      </c>
      <c r="E191">
        <f t="shared" si="14"/>
        <v>-0.63288236642972162</v>
      </c>
    </row>
    <row r="192" spans="1:5" x14ac:dyDescent="0.25">
      <c r="A192">
        <f t="shared" si="10"/>
        <v>4.4999999999999831</v>
      </c>
      <c r="B192">
        <f t="shared" si="11"/>
        <v>2.4999999999999831</v>
      </c>
      <c r="C192">
        <f t="shared" si="12"/>
        <v>-0.22222222222222304</v>
      </c>
      <c r="D192">
        <f t="shared" si="13"/>
        <v>-0.40000000000000269</v>
      </c>
      <c r="E192">
        <f t="shared" si="14"/>
        <v>-0.62222222222222578</v>
      </c>
    </row>
    <row r="193" spans="1:5" x14ac:dyDescent="0.25">
      <c r="A193">
        <f t="shared" si="10"/>
        <v>4.5499999999999829</v>
      </c>
      <c r="B193">
        <f t="shared" si="11"/>
        <v>2.5499999999999829</v>
      </c>
      <c r="C193">
        <f t="shared" si="12"/>
        <v>-0.21978021978022061</v>
      </c>
      <c r="D193">
        <f t="shared" si="13"/>
        <v>-0.39215686274510064</v>
      </c>
      <c r="E193">
        <f t="shared" si="14"/>
        <v>-0.6119370825253212</v>
      </c>
    </row>
    <row r="194" spans="1:5" x14ac:dyDescent="0.25">
      <c r="A194">
        <f t="shared" si="10"/>
        <v>4.5999999999999828</v>
      </c>
      <c r="B194">
        <f t="shared" si="11"/>
        <v>2.5999999999999828</v>
      </c>
      <c r="C194">
        <f t="shared" si="12"/>
        <v>-0.21739130434782691</v>
      </c>
      <c r="D194">
        <f t="shared" si="13"/>
        <v>-0.38461538461538719</v>
      </c>
      <c r="E194">
        <f t="shared" si="14"/>
        <v>-0.60200668896321408</v>
      </c>
    </row>
    <row r="195" spans="1:5" x14ac:dyDescent="0.25">
      <c r="A195">
        <f t="shared" ref="A195:A216" si="15">A194+incr</f>
        <v>4.6499999999999826</v>
      </c>
      <c r="B195">
        <f t="shared" ref="B195:B216" si="16">B194+incr</f>
        <v>2.6499999999999826</v>
      </c>
      <c r="C195">
        <f t="shared" ref="C195:C216" si="17">MAX(-1/ABS(A195), limit)</f>
        <v>-0.21505376344086102</v>
      </c>
      <c r="D195">
        <f t="shared" ref="D195:D216" si="18">MAX(-1/ABS(B195), limit)</f>
        <v>-0.37735849056604021</v>
      </c>
      <c r="E195">
        <f t="shared" ref="E195:E216" si="19">D195+C195</f>
        <v>-0.59241225400690123</v>
      </c>
    </row>
    <row r="196" spans="1:5" x14ac:dyDescent="0.25">
      <c r="A196">
        <f t="shared" si="15"/>
        <v>4.6999999999999824</v>
      </c>
      <c r="B196">
        <f t="shared" si="16"/>
        <v>2.6999999999999824</v>
      </c>
      <c r="C196">
        <f t="shared" si="17"/>
        <v>-0.21276595744680932</v>
      </c>
      <c r="D196">
        <f t="shared" si="18"/>
        <v>-0.37037037037037279</v>
      </c>
      <c r="E196">
        <f t="shared" si="19"/>
        <v>-0.58313632781718217</v>
      </c>
    </row>
    <row r="197" spans="1:5" x14ac:dyDescent="0.25">
      <c r="A197">
        <f t="shared" si="15"/>
        <v>4.7499999999999822</v>
      </c>
      <c r="B197">
        <f t="shared" si="16"/>
        <v>2.7499999999999822</v>
      </c>
      <c r="C197">
        <f t="shared" si="17"/>
        <v>-0.21052631578947448</v>
      </c>
      <c r="D197">
        <f t="shared" si="18"/>
        <v>-0.36363636363636598</v>
      </c>
      <c r="E197">
        <f t="shared" si="19"/>
        <v>-0.57416267942584043</v>
      </c>
    </row>
    <row r="198" spans="1:5" x14ac:dyDescent="0.25">
      <c r="A198">
        <f t="shared" si="15"/>
        <v>4.7999999999999821</v>
      </c>
      <c r="B198">
        <f t="shared" si="16"/>
        <v>2.7999999999999821</v>
      </c>
      <c r="C198">
        <f t="shared" si="17"/>
        <v>-0.20833333333333412</v>
      </c>
      <c r="D198">
        <f t="shared" si="18"/>
        <v>-0.35714285714285943</v>
      </c>
      <c r="E198">
        <f t="shared" si="19"/>
        <v>-0.56547619047619357</v>
      </c>
    </row>
    <row r="199" spans="1:5" x14ac:dyDescent="0.25">
      <c r="A199">
        <f t="shared" si="15"/>
        <v>4.8499999999999819</v>
      </c>
      <c r="B199">
        <f t="shared" si="16"/>
        <v>2.8499999999999819</v>
      </c>
      <c r="C199">
        <f t="shared" si="17"/>
        <v>-0.20618556701031004</v>
      </c>
      <c r="D199">
        <f t="shared" si="18"/>
        <v>-0.3508771929824584</v>
      </c>
      <c r="E199">
        <f t="shared" si="19"/>
        <v>-0.55706275999276844</v>
      </c>
    </row>
    <row r="200" spans="1:5" x14ac:dyDescent="0.25">
      <c r="A200">
        <f t="shared" si="15"/>
        <v>4.8999999999999817</v>
      </c>
      <c r="B200">
        <f t="shared" si="16"/>
        <v>2.8999999999999817</v>
      </c>
      <c r="C200">
        <f t="shared" si="17"/>
        <v>-0.20408163265306198</v>
      </c>
      <c r="D200">
        <f t="shared" si="18"/>
        <v>-0.34482758620689874</v>
      </c>
      <c r="E200">
        <f t="shared" si="19"/>
        <v>-0.54890921885996069</v>
      </c>
    </row>
    <row r="201" spans="1:5" x14ac:dyDescent="0.25">
      <c r="A201">
        <f t="shared" si="15"/>
        <v>4.9499999999999815</v>
      </c>
      <c r="B201">
        <f t="shared" si="16"/>
        <v>2.9499999999999815</v>
      </c>
      <c r="C201">
        <f t="shared" si="17"/>
        <v>-0.20202020202020277</v>
      </c>
      <c r="D201">
        <f t="shared" si="18"/>
        <v>-0.33898305084745978</v>
      </c>
      <c r="E201">
        <f t="shared" si="19"/>
        <v>-0.54100325286766249</v>
      </c>
    </row>
    <row r="202" spans="1:5" x14ac:dyDescent="0.25">
      <c r="A202">
        <f t="shared" si="15"/>
        <v>4.9999999999999813</v>
      </c>
      <c r="B202">
        <f t="shared" si="16"/>
        <v>2.9999999999999813</v>
      </c>
      <c r="C202">
        <f t="shared" si="17"/>
        <v>-0.20000000000000073</v>
      </c>
      <c r="D202">
        <f t="shared" si="18"/>
        <v>-0.33333333333333542</v>
      </c>
      <c r="E202">
        <f t="shared" si="19"/>
        <v>-0.5333333333333361</v>
      </c>
    </row>
    <row r="203" spans="1:5" x14ac:dyDescent="0.25">
      <c r="A203">
        <f t="shared" si="15"/>
        <v>5.0499999999999812</v>
      </c>
      <c r="B203">
        <f t="shared" si="16"/>
        <v>3.0499999999999812</v>
      </c>
      <c r="C203">
        <f t="shared" si="17"/>
        <v>-0.19801980198019875</v>
      </c>
      <c r="D203">
        <f t="shared" si="18"/>
        <v>-0.32786885245901842</v>
      </c>
      <c r="E203">
        <f t="shared" si="19"/>
        <v>-0.52588865443921717</v>
      </c>
    </row>
    <row r="204" spans="1:5" x14ac:dyDescent="0.25">
      <c r="A204">
        <f t="shared" si="15"/>
        <v>5.099999999999981</v>
      </c>
      <c r="B204">
        <f t="shared" si="16"/>
        <v>3.099999999999981</v>
      </c>
      <c r="C204">
        <f t="shared" si="17"/>
        <v>-0.19607843137254974</v>
      </c>
      <c r="D204">
        <f t="shared" si="18"/>
        <v>-0.32258064516129231</v>
      </c>
      <c r="E204">
        <f t="shared" si="19"/>
        <v>-0.51865907653384202</v>
      </c>
    </row>
    <row r="205" spans="1:5" x14ac:dyDescent="0.25">
      <c r="A205">
        <f t="shared" si="15"/>
        <v>5.1499999999999808</v>
      </c>
      <c r="B205">
        <f t="shared" si="16"/>
        <v>3.1499999999999808</v>
      </c>
      <c r="C205">
        <f t="shared" si="17"/>
        <v>-0.19417475728155412</v>
      </c>
      <c r="D205">
        <f t="shared" si="18"/>
        <v>-0.31746031746031939</v>
      </c>
      <c r="E205">
        <f t="shared" si="19"/>
        <v>-0.51163507474187353</v>
      </c>
    </row>
    <row r="206" spans="1:5" x14ac:dyDescent="0.25">
      <c r="A206">
        <f t="shared" si="15"/>
        <v>5.1999999999999806</v>
      </c>
      <c r="B206">
        <f t="shared" si="16"/>
        <v>3.1999999999999806</v>
      </c>
      <c r="C206">
        <f t="shared" si="17"/>
        <v>-0.19230769230769301</v>
      </c>
      <c r="D206">
        <f t="shared" si="18"/>
        <v>-0.31250000000000189</v>
      </c>
      <c r="E206">
        <f t="shared" si="19"/>
        <v>-0.50480769230769496</v>
      </c>
    </row>
    <row r="207" spans="1:5" x14ac:dyDescent="0.25">
      <c r="A207">
        <f t="shared" si="15"/>
        <v>5.2499999999999805</v>
      </c>
      <c r="B207">
        <f t="shared" si="16"/>
        <v>3.2499999999999805</v>
      </c>
      <c r="C207">
        <f t="shared" si="17"/>
        <v>-0.19047619047619119</v>
      </c>
      <c r="D207">
        <f t="shared" si="18"/>
        <v>-0.30769230769230954</v>
      </c>
      <c r="E207">
        <f t="shared" si="19"/>
        <v>-0.49816849816850073</v>
      </c>
    </row>
    <row r="208" spans="1:5" x14ac:dyDescent="0.25">
      <c r="A208">
        <f t="shared" si="15"/>
        <v>5.2999999999999803</v>
      </c>
      <c r="B208">
        <f t="shared" si="16"/>
        <v>3.2999999999999803</v>
      </c>
      <c r="C208">
        <f t="shared" si="17"/>
        <v>-0.18867924528301958</v>
      </c>
      <c r="D208">
        <f t="shared" si="18"/>
        <v>-0.30303030303030482</v>
      </c>
      <c r="E208">
        <f t="shared" si="19"/>
        <v>-0.49170954831332436</v>
      </c>
    </row>
    <row r="209" spans="1:5" x14ac:dyDescent="0.25">
      <c r="A209">
        <f t="shared" si="15"/>
        <v>5.3499999999999801</v>
      </c>
      <c r="B209">
        <f t="shared" si="16"/>
        <v>3.3499999999999801</v>
      </c>
      <c r="C209">
        <f t="shared" si="17"/>
        <v>-0.18691588785046798</v>
      </c>
      <c r="D209">
        <f t="shared" si="18"/>
        <v>-0.29850746268656891</v>
      </c>
      <c r="E209">
        <f t="shared" si="19"/>
        <v>-0.48542335053703689</v>
      </c>
    </row>
    <row r="210" spans="1:5" x14ac:dyDescent="0.25">
      <c r="A210">
        <f t="shared" si="15"/>
        <v>5.3999999999999799</v>
      </c>
      <c r="B210">
        <f t="shared" si="16"/>
        <v>3.3999999999999799</v>
      </c>
      <c r="C210">
        <f t="shared" si="17"/>
        <v>-0.18518518518518587</v>
      </c>
      <c r="D210">
        <f t="shared" si="18"/>
        <v>-0.29411764705882526</v>
      </c>
      <c r="E210">
        <f t="shared" si="19"/>
        <v>-0.47930283224401116</v>
      </c>
    </row>
    <row r="211" spans="1:5" x14ac:dyDescent="0.25">
      <c r="A211">
        <f t="shared" si="15"/>
        <v>5.4499999999999797</v>
      </c>
      <c r="B211">
        <f t="shared" si="16"/>
        <v>3.4499999999999797</v>
      </c>
      <c r="C211">
        <f t="shared" si="17"/>
        <v>-0.18348623853211077</v>
      </c>
      <c r="D211">
        <f t="shared" si="18"/>
        <v>-0.28985507246376979</v>
      </c>
      <c r="E211">
        <f t="shared" si="19"/>
        <v>-0.47334131099588056</v>
      </c>
    </row>
    <row r="212" spans="1:5" x14ac:dyDescent="0.25">
      <c r="A212">
        <f t="shared" si="15"/>
        <v>5.4999999999999796</v>
      </c>
      <c r="B212">
        <f t="shared" si="16"/>
        <v>3.4999999999999796</v>
      </c>
      <c r="C212">
        <f t="shared" si="17"/>
        <v>-0.18181818181818249</v>
      </c>
      <c r="D212">
        <f t="shared" si="18"/>
        <v>-0.28571428571428736</v>
      </c>
      <c r="E212">
        <f t="shared" si="19"/>
        <v>-0.46753246753246985</v>
      </c>
    </row>
    <row r="213" spans="1:5" x14ac:dyDescent="0.25">
      <c r="A213">
        <f t="shared" si="15"/>
        <v>5.5499999999999794</v>
      </c>
      <c r="B213">
        <f t="shared" si="16"/>
        <v>3.5499999999999794</v>
      </c>
      <c r="C213">
        <f t="shared" si="17"/>
        <v>-0.18018018018018084</v>
      </c>
      <c r="D213">
        <f t="shared" si="18"/>
        <v>-0.28169014084507205</v>
      </c>
      <c r="E213">
        <f t="shared" si="19"/>
        <v>-0.46187032102525288</v>
      </c>
    </row>
    <row r="214" spans="1:5" x14ac:dyDescent="0.25">
      <c r="A214">
        <f t="shared" si="15"/>
        <v>5.5999999999999792</v>
      </c>
      <c r="B214">
        <f t="shared" si="16"/>
        <v>3.5999999999999792</v>
      </c>
      <c r="C214">
        <f t="shared" si="17"/>
        <v>-0.17857142857142924</v>
      </c>
      <c r="D214">
        <f t="shared" si="18"/>
        <v>-0.2777777777777794</v>
      </c>
      <c r="E214">
        <f t="shared" si="19"/>
        <v>-0.45634920634920861</v>
      </c>
    </row>
    <row r="215" spans="1:5" x14ac:dyDescent="0.25">
      <c r="A215">
        <f t="shared" si="15"/>
        <v>5.649999999999979</v>
      </c>
      <c r="B215">
        <f t="shared" si="16"/>
        <v>3.649999999999979</v>
      </c>
      <c r="C215">
        <f t="shared" si="17"/>
        <v>-0.17699115044247854</v>
      </c>
      <c r="D215">
        <f t="shared" si="18"/>
        <v>-0.27397260273972762</v>
      </c>
      <c r="E215">
        <f t="shared" si="19"/>
        <v>-0.45096375318220616</v>
      </c>
    </row>
    <row r="216" spans="1:5" x14ac:dyDescent="0.25">
      <c r="A216">
        <f t="shared" si="15"/>
        <v>5.6999999999999789</v>
      </c>
      <c r="B216">
        <f t="shared" si="16"/>
        <v>3.6999999999999789</v>
      </c>
      <c r="C216">
        <f t="shared" si="17"/>
        <v>-0.17543859649122873</v>
      </c>
      <c r="D216">
        <f t="shared" si="18"/>
        <v>-0.27027027027027184</v>
      </c>
      <c r="E216">
        <f t="shared" si="19"/>
        <v>-0.44570886676150057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incr</vt:lpstr>
      <vt:lpstr>limit</vt:lpstr>
      <vt:lpstr>offset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Lawn</dc:creator>
  <cp:lastModifiedBy>Don Lawn</cp:lastModifiedBy>
  <dcterms:created xsi:type="dcterms:W3CDTF">2026-03-04T11:19:53Z</dcterms:created>
  <dcterms:modified xsi:type="dcterms:W3CDTF">2026-03-04T14:24:54Z</dcterms:modified>
</cp:coreProperties>
</file>