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数据分析\lab6\"/>
    </mc:Choice>
  </mc:AlternateContent>
  <xr:revisionPtr revIDLastSave="0" documentId="8_{4EA03D45-4E3A-4DD6-A578-C80625975554}" xr6:coauthVersionLast="31" xr6:coauthVersionMax="31" xr10:uidLastSave="{00000000-0000-0000-0000-000000000000}"/>
  <bookViews>
    <workbookView xWindow="0" yWindow="0" windowWidth="23040" windowHeight="9024"/>
  </bookViews>
  <sheets>
    <sheet name="selectKparameter" sheetId="1" r:id="rId1"/>
  </sheets>
  <calcPr calcId="0"/>
</workbook>
</file>

<file path=xl/sharedStrings.xml><?xml version="1.0" encoding="utf-8"?>
<sst xmlns="http://schemas.openxmlformats.org/spreadsheetml/2006/main" count="4" uniqueCount="4">
  <si>
    <t>mTest</t>
  </si>
  <si>
    <t>the number of error</t>
  </si>
  <si>
    <t>error rate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</si>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</sst>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selectKparameter!$C$1</c:f>
              <c:strCache>
                <c:ptCount val="1"/>
                <c:pt idx="0">
                  <c:v>error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selectKparameter!$C$2:$C$28</c:f>
              <c:numCache>
                <c:formatCode>General</c:formatCode>
                <c:ptCount val="27"/>
                <c:pt idx="0">
                  <c:v>1.3742071999999999E-2</c:v>
                </c:pt>
                <c:pt idx="1">
                  <c:v>1.3742071999999999E-2</c:v>
                </c:pt>
                <c:pt idx="2">
                  <c:v>1.0570825000000001E-2</c:v>
                </c:pt>
                <c:pt idx="3">
                  <c:v>1.1627907E-2</c:v>
                </c:pt>
                <c:pt idx="4">
                  <c:v>1.7970402E-2</c:v>
                </c:pt>
                <c:pt idx="5">
                  <c:v>1.7970402E-2</c:v>
                </c:pt>
                <c:pt idx="6">
                  <c:v>2.2198731999999999E-2</c:v>
                </c:pt>
                <c:pt idx="7">
                  <c:v>1.9027484000000001E-2</c:v>
                </c:pt>
                <c:pt idx="8">
                  <c:v>2.2198731999999999E-2</c:v>
                </c:pt>
                <c:pt idx="9">
                  <c:v>2.0084567000000001E-2</c:v>
                </c:pt>
                <c:pt idx="10">
                  <c:v>2.0084567000000001E-2</c:v>
                </c:pt>
                <c:pt idx="11">
                  <c:v>2.0084567000000001E-2</c:v>
                </c:pt>
                <c:pt idx="12">
                  <c:v>2.5369979000000001E-2</c:v>
                </c:pt>
                <c:pt idx="13">
                  <c:v>2.5369979000000001E-2</c:v>
                </c:pt>
                <c:pt idx="14">
                  <c:v>2.6427061000000002E-2</c:v>
                </c:pt>
                <c:pt idx="15">
                  <c:v>2.5369979000000001E-2</c:v>
                </c:pt>
                <c:pt idx="16">
                  <c:v>2.3255814E-2</c:v>
                </c:pt>
                <c:pt idx="17">
                  <c:v>2.6427061000000002E-2</c:v>
                </c:pt>
                <c:pt idx="18">
                  <c:v>2.5369979000000001E-2</c:v>
                </c:pt>
                <c:pt idx="19">
                  <c:v>2.7484143999999999E-2</c:v>
                </c:pt>
                <c:pt idx="20">
                  <c:v>3.0655391000000001E-2</c:v>
                </c:pt>
                <c:pt idx="21">
                  <c:v>2.9598309E-2</c:v>
                </c:pt>
                <c:pt idx="22">
                  <c:v>3.1712473999999997E-2</c:v>
                </c:pt>
                <c:pt idx="23">
                  <c:v>3.1712473999999997E-2</c:v>
                </c:pt>
                <c:pt idx="24">
                  <c:v>3.3826637999999999E-2</c:v>
                </c:pt>
                <c:pt idx="25">
                  <c:v>3.3826637999999999E-2</c:v>
                </c:pt>
                <c:pt idx="26">
                  <c:v>3.8054968000000002E-2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D-4372-80D0-CBAD9913B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913128"/>
        <c:axId val="671911816"/>
      </c:lineChart>
      <c:catAx>
        <c:axId val="67191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911816"/>
        <c:crosses val="autoZero"/>
        <c:auto val="1"/>
        <c:lblAlgn val="ctr"/>
        <c:lblOffset val="100"/>
        <c:noMultiLvlLbl val="0"/>
      </c:catAx>
      <c:valAx>
        <c:axId val="6719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91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198120</xdr:colOff>
      <xdr:row>1</xdr:row>
      <xdr:rowOff>106680</xdr:rowOff>
    </xdr:from>
    <xdr:to>
      <xdr:col>21</xdr:col>
      <xdr:colOff>502920</xdr:colOff>
      <xdr:row>17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EBFF46-E8FB-4EB8-8636-881BCEFBD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C1" sqref="C1:C28"/>
    </sheetView>
  </sheetViews>
  <sheetFormatPr defaultRowHeight="13.8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</row>
    <row r="2" spans="1:14" x14ac:dyDescent="0.25">
      <c r="A2">
        <v>946</v>
      </c>
      <c r="B2">
        <v>13</v>
      </c>
      <c r="C2">
        <v>1.3742071999999999E-2</v>
      </c>
      <c r="D2">
        <v>45.671736000000003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>
        <v>946</v>
      </c>
      <c r="B3">
        <v>13</v>
      </c>
      <c r="C3">
        <v>1.3742071999999999E-2</v>
      </c>
      <c r="D3">
        <v>45.85620522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946</v>
      </c>
      <c r="B4">
        <v>10</v>
      </c>
      <c r="C4">
        <v>1.0570825000000001E-2</v>
      </c>
      <c r="D4">
        <v>45.67271066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>
        <v>946</v>
      </c>
      <c r="B5">
        <v>11</v>
      </c>
      <c r="C5">
        <v>1.1627907E-2</v>
      </c>
      <c r="D5">
        <v>45.577958819999999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946</v>
      </c>
      <c r="B6">
        <v>17</v>
      </c>
      <c r="C6">
        <v>1.7970402E-2</v>
      </c>
      <c r="D6">
        <v>45.677166460000002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>
        <v>946</v>
      </c>
      <c r="B7">
        <v>17</v>
      </c>
      <c r="C7">
        <v>1.7970402E-2</v>
      </c>
      <c r="D7">
        <v>45.863888260000003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>
        <v>946</v>
      </c>
      <c r="B8">
        <v>21</v>
      </c>
      <c r="C8">
        <v>2.2198731999999999E-2</v>
      </c>
      <c r="D8">
        <v>45.551693919999998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>
        <v>946</v>
      </c>
      <c r="B9">
        <v>18</v>
      </c>
      <c r="C9">
        <v>1.9027484000000001E-2</v>
      </c>
      <c r="D9">
        <v>45.465864179999997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>
        <v>946</v>
      </c>
      <c r="B10">
        <v>21</v>
      </c>
      <c r="C10">
        <v>2.2198731999999999E-2</v>
      </c>
      <c r="D10">
        <v>45.441464189999998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>
        <v>946</v>
      </c>
      <c r="B11">
        <v>19</v>
      </c>
      <c r="C11">
        <v>2.0084567000000001E-2</v>
      </c>
      <c r="D11">
        <v>45.565835239999998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>
        <v>946</v>
      </c>
      <c r="B12">
        <v>19</v>
      </c>
      <c r="C12">
        <v>2.0084567000000001E-2</v>
      </c>
      <c r="D12">
        <v>45.519794230000002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>
        <v>946</v>
      </c>
      <c r="B13">
        <v>19</v>
      </c>
      <c r="C13">
        <v>2.0084567000000001E-2</v>
      </c>
      <c r="D13">
        <v>45.727517370000001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>
        <v>946</v>
      </c>
      <c r="B14">
        <v>24</v>
      </c>
      <c r="C14">
        <v>2.5369979000000001E-2</v>
      </c>
      <c r="D14">
        <v>45.867712259999998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>
        <v>946</v>
      </c>
      <c r="B15">
        <v>24</v>
      </c>
      <c r="C15">
        <v>2.5369979000000001E-2</v>
      </c>
      <c r="D15">
        <v>45.712786909999998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>
        <v>946</v>
      </c>
      <c r="B16">
        <v>25</v>
      </c>
      <c r="C16">
        <v>2.6427061000000002E-2</v>
      </c>
      <c r="D16">
        <v>45.890752790000001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>
        <v>946</v>
      </c>
      <c r="B17">
        <v>24</v>
      </c>
      <c r="C17">
        <v>2.5369979000000001E-2</v>
      </c>
      <c r="D17">
        <v>45.737990140000001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>
        <v>946</v>
      </c>
      <c r="B18">
        <v>22</v>
      </c>
      <c r="C18">
        <v>2.3255814E-2</v>
      </c>
      <c r="D18">
        <v>45.786110399999998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>
        <v>946</v>
      </c>
      <c r="B19">
        <v>25</v>
      </c>
      <c r="C19">
        <v>2.6427061000000002E-2</v>
      </c>
      <c r="D19">
        <v>49.321310519999997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>
        <v>946</v>
      </c>
      <c r="B20">
        <v>24</v>
      </c>
      <c r="C20">
        <v>2.5369979000000001E-2</v>
      </c>
      <c r="D20">
        <v>47.663506269999999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>
        <v>946</v>
      </c>
      <c r="B21">
        <v>26</v>
      </c>
      <c r="C21">
        <v>2.7484143999999999E-2</v>
      </c>
      <c r="D21">
        <v>48.470681190000001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>
        <v>946</v>
      </c>
      <c r="B22">
        <v>29</v>
      </c>
      <c r="C22">
        <v>3.0655391000000001E-2</v>
      </c>
      <c r="D22">
        <v>48.60140371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>
        <v>946</v>
      </c>
      <c r="B23">
        <v>28</v>
      </c>
      <c r="C23">
        <v>2.9598309E-2</v>
      </c>
      <c r="D23">
        <v>51.398292060000003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>
        <v>946</v>
      </c>
      <c r="B24">
        <v>30</v>
      </c>
      <c r="C24">
        <v>3.1712473999999997E-2</v>
      </c>
      <c r="D24">
        <v>45.847435949999998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>
        <v>946</v>
      </c>
      <c r="B25">
        <v>30</v>
      </c>
      <c r="C25">
        <v>3.1712473999999997E-2</v>
      </c>
      <c r="D25">
        <v>47.703522679999999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>
        <v>946</v>
      </c>
      <c r="B26">
        <v>32</v>
      </c>
      <c r="C26">
        <v>3.3826637999999999E-2</v>
      </c>
      <c r="D26">
        <v>45.687484980000001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>
        <v>946</v>
      </c>
      <c r="B27">
        <v>32</v>
      </c>
      <c r="C27">
        <v>3.3826637999999999E-2</v>
      </c>
      <c r="D27">
        <v>46.211237429999997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>
        <v>946</v>
      </c>
      <c r="B28">
        <v>36</v>
      </c>
      <c r="C28">
        <v>3.8054968000000002E-2</v>
      </c>
      <c r="D28">
        <v>46.31136489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selectKparameter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独孤天</dc:creator>
  <cp:lastModifiedBy>独孤天</cp:lastModifiedBy>
  <dcterms:created xsi:type="dcterms:W3CDTF">2018-04-18T07:07:48Z</dcterms:created>
  <dcterms:modified xsi:type="dcterms:W3CDTF">2018-04-18T07:07:49Z</dcterms:modified>
</cp:coreProperties>
</file>