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72322D97-FF58-554C-BE27-0B4E23D74720}" xr6:coauthVersionLast="47" xr6:coauthVersionMax="47" xr10:uidLastSave="{00000000-0000-0000-0000-000000000000}"/>
  <bookViews>
    <workbookView xWindow="0" yWindow="880" windowWidth="41120" windowHeight="2396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<sst xmlns="http://schemas.openxmlformats.org/spreadsheetml/2006/main" count="797" uniqueCount="395">
  <si>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</si>
  <si>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</si>
  <si>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</si>
  <si>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</si>
  <si>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</si>
  <si>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</si>
  <si>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</si>
  <si>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</si>
  <si>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</si>
  <si>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</si>
  <si>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</si>
  <si>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</si>
  <si>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</si>
  <si>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</si>
  <si>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</si>
  <si>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</si>
  <si>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</si>
  <si>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</si>
  <si>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</si>
  <si>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</si>
  <si>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</si>
  <si>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</si>
  <si>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</si>
  <si>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</si>
  <si>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</si>
  <si>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</si>
  <si>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</si>
  <si>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</si>
  <si>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</si>
  <si>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</si>
  <si>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</si>
  <si>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</si>
  <si>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</si>
  <si>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</si>
  <si>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</si>
  <si>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</si>
  <si>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</si>
  <si>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</si>
  <si>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</si>
  <si>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</si>
  <si>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</si>
  <si>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</si>
  <si>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</si>
  <si>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</si>
  <si>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</si>
  <si>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</si>
  <si>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</si>
  <si>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</si>
  <si>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</si>
  <si>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</si>
  <si>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</si>
  <si>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</si>
  <si>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</si>
  <si>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</si>
  <si>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</si>
  <si>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</si>
  <si>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</si>
  <si>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</si>
  <si>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</si>
  <si>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</si>
  <si>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</si>
  <si>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</si>
  <si>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</si>
  <si>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</si>
  <si>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</si>
  <si>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</si>
  <si>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</si>
  <si>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</si>
  <si>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</si>
  <si>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</si>
  <si>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</si>
  <si>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</si>
  <si>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</si>
  <si>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</si>
  <si>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</si>
  <si>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</si>
  <si>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</si>
  <si>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</si>
  <si>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</si>
  <si>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</si>
  <si>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</si>
  <si>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</si>
  <si>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</si>
  <si>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</si>
  <si>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</si>
  <si>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</si>
  <si>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</si>
  <si>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</si>
  <si>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</si>
  <si>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</si>
  <si>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</si>
  <si>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</si>
  <si>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</si>
  <si>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</si>
  <si>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</si>
  <si>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</si>
  <si>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</si>
  <si>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</si>
  <si>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</si>
  <si>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</si>
  <si>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</si>
  <si>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</si>
  <si>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</si>
  <si>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</si>
  <si>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</si>
  <si>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</si>
  <si>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</si>
  <si>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</si>
  <si>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</si>
  <si>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</si>
  <si>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</si>
  <si>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</si>
  <si>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</si>
  <si>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</si>
  <si>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</si>
  <si>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</si>
  <si>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</si>
  <si>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</si>
  <si>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</si>
  <si>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</si>
  <si>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</si>
  <si>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</si>
  <si>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</si>
  <si>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</si>
  <si>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</si>
  <si>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</si>
  <si>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</si>
  <si>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</si>
  <si>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</si>
  <si>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</si>
  <si>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</si>
  <si>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</si>
  <si>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</si>
  <si>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</si>
  <si>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</si>
  <si>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</si>
  <si>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</si>
  <si>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</si>
  <si>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</si>
  <si>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</si>
  <si>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</si>
  <si>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</si>
  <si>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</si>
  <si>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</si>
  <si>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</si>
  <si>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</si>
  <si>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</si>
  <si>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</si>
  <si>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</si>
  <si>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</si>
  <si>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</si>
  <si>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</si>
  <si>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</si>
  <si>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</si>
  <si>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</si>
  <si>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</si>
  <si>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</si>
  <si>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</si>
  <si>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</si>
  <si>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</si>
  <si>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</si>
  <si>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</si>
  <si>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</si>
  <si>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</si>
  <si>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</si>
  <si>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</si>
  <si>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</si>
  <si>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</si>
  <si>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</si>
  <si>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</si>
  <si>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</si>
  <si>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</si>
  <si>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</si>
  <si>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</si>
  <si>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</si>
  <si>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</si>
  <si>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</si>
  <si>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</si>
  <si>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</si>
  <si>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</si>
  <si>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</si>
  <si>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</si>
  <si>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</si>
  <si>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</si>
  <si>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</si>
  <si>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</si>
  <si>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</si>
  <si>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</si>
  <si>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</si>
  <si>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</si>
  <si>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</si>
  <si>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</si>
  <si>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</si>
  <si>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</si>
  <si>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</si>
  <si>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</si>
  <si>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</si>
  <si>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</si>
  <si>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</si>
  <si>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</si>
  <si>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</si>
  <si>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</si>
  <si>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</si>
  <si>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</si>
  <si>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</si>
  <si>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</si>
  <si>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</si>
  <si>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</si>
  <si>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</si>
  <si>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</si>
  <si>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</si>
  <si>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</si>
  <si>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</si>
  <si>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</si>
  <si>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</si>
  <si>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</si>
  <si>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</si>
  <si>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</si>
  <si>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</si>
  <si>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</si>
  <si>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</si>
  <si>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</si>
  <si>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</si>
  <si>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</si>
  <si>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</si>
  <si>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</si>
  <si>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</si>
  <si>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</si>
  <si>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</si>
  <si>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</si>
  <si>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</si>
  <si>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</si>
  <si>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</si>
  <si>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</si>
  <si>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</si>
  <si>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</si>
  <si>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</si>
  <si>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</si>
  <si>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</si>
  <si>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</si>
  <si>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</si>
  <si>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</si>
  <si>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</si>
  <si>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</si>
  <si>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</si>
  <si>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</si>
  <si>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</si>
  <si>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</si>
  <si>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</si>
  <si>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</si>
  <si>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</si>
  <si>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</si>
  <si>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</si>
  <si>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</si>
  <si>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</si>
  <si>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</si>
  <si>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</si>
  <si>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</si>
  <si>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</si>
  <si>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</si>
  <si>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</si>
  <si>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</si>
  <si>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</si>
  <si>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</si>
  <si>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</si>
  <si>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</si>
  <si>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</si>
  <si>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</si>
  <si>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</si>
  <si>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</si>
  <si>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</si>
  <si>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</si>
  <si>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</si>
  <si>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</si>
  <si>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</si>
  <si>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</si>
  <si>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</si>
  <si>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</si>
  <si>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</si>
  <si>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</si>
  <si>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</si>
  <si>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</si>
  <si>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</si>
  <si>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</si>
  <si>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</si>
  <si>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</si>
  <si>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</si>
  <si>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</si>
  <si>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</si>
  <si>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</si>
  <si>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</si>
  <si>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</si>
  <si>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</si>
  <si>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</si>
  <si>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</si>
  <si>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</si>
  <si>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</si>
  <si>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</si>
  <si>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</si>
  <si>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</si>
  <si>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</si>
  <si>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</si>
  <si>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</si>
  <si>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</si>
  <si>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</si>
  <si>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</si>
  <si>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</si>
  <si>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</si>
  <si>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</si>
  <si>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</si>
  <si>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</si>
  <si>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</si>
  <si>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</si>
  <si>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</si>
  <si>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</si>
  <si>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</si>
  <si>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</si>
  <si>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</si>
  <si>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</si>
  <si>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</si>
  <si>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</si>
  <si>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</si>
  <si>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</si>
  <si>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</si>
  <si>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</si>
  <si>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</si>
  <si>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</si>
  <si>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</si>
  <si>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</si>
  <si>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</si>
  <si>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</si>
  <si>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</si>
  <si>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</si>
  <si>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</si>
  <si>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</si>
  <si>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</si>
  <si>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</si>
  <si>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</si>
  <si>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</si>
  <si>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</si>
  <si>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</si>
  <si>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</si>
  <si>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</si>
  <si>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</si>
  <si>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</si>
  <si>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</si>
  <si>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</si>
  <si>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</si>
  <si>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</si>
  <si>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</si>
  <si>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</si>
  <si>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</si>
  <si>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</si>
  <si>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</si>
  <si>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</si>
  <si>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</si>
  <si>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</si>
  <si>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</si>
  <si>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</si>
  <si>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</si>
  <si>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</si>
  <si>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</si>
  <si>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</si>
  <si>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</si>
  <si>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</si>
  <si>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</si>
  <si>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</si>
  <si>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</si>
  <si>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</si>
  <si>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</si>
  <si>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</si>
  <si>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</si>
  <si>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</si>
  <si>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</si>
  <si>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</si>
  <si>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</si>
  <si>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</si>
  <si>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</si>
  <si>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</si>
  <si>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</si>
  <si>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</si>
  <si>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</si>
  <si>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</si>
  <si>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</si>
  <si>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</si>
  <si>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</si>
  <si>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</si>
  <si>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</si>
  <si>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</si>
  <si>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</si>
  <si>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</si>
  <si>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</si>
  <si>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</si>
  <si>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waiting for images to be processed</t>
  </si>
  <si>
    <t>on-going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</si>
</sst>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baseColWidth="10" defaultRowHeight="16" x14ac:dyDescent="0.2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 x14ac:dyDescent="0.2">
      <c r="A2" s="33" t="s">
        <v>102</v>
      </c>
      <c r="C2" s="13">
        <v>0</v>
      </c>
      <c r="F2" s="13" t="s">
        <v>231</v>
      </c>
      <c r="K2" s="10"/>
    </row>
    <row r="3" spans="1:11" ht="15" customHeight="1" x14ac:dyDescent="0.2">
      <c r="A3" s="33" t="s">
        <v>102</v>
      </c>
      <c r="C3" s="13">
        <v>0</v>
      </c>
      <c r="F3" s="13" t="s">
        <v>232</v>
      </c>
      <c r="K3" s="10"/>
    </row>
    <row r="4" spans="1:11" ht="15" customHeight="1" x14ac:dyDescent="0.2">
      <c r="A4" s="33" t="s">
        <v>102</v>
      </c>
      <c r="C4" s="13">
        <v>0</v>
      </c>
      <c r="F4" s="13" t="s">
        <v>233</v>
      </c>
      <c r="K4" s="10"/>
    </row>
    <row r="5" spans="1:11" ht="15" customHeight="1" x14ac:dyDescent="0.2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 x14ac:dyDescent="0.2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 x14ac:dyDescent="0.2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 x14ac:dyDescent="0.2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 x14ac:dyDescent="0.2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 x14ac:dyDescent="0.2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 x14ac:dyDescent="0.2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 x14ac:dyDescent="0.2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 x14ac:dyDescent="0.2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 x14ac:dyDescent="0.2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 x14ac:dyDescent="0.2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 x14ac:dyDescent="0.2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 x14ac:dyDescent="0.2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 x14ac:dyDescent="0.2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 x14ac:dyDescent="0.2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 x14ac:dyDescent="0.2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 x14ac:dyDescent="0.2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 x14ac:dyDescent="0.2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 x14ac:dyDescent="0.2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 x14ac:dyDescent="0.2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 x14ac:dyDescent="0.2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 x14ac:dyDescent="0.2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 x14ac:dyDescent="0.2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 x14ac:dyDescent="0.2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 x14ac:dyDescent="0.2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 x14ac:dyDescent="0.2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 x14ac:dyDescent="0.2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 x14ac:dyDescent="0.2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 x14ac:dyDescent="0.2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 x14ac:dyDescent="0.2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 x14ac:dyDescent="0.2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 x14ac:dyDescent="0.2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 x14ac:dyDescent="0.2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 x14ac:dyDescent="0.2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 x14ac:dyDescent="0.2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 x14ac:dyDescent="0.2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253</v>
      </c>
      <c r="G40" s="32"/>
      <c r="H40" s="31" t="s">
        <v>136</v>
      </c>
      <c r="J40" s="27" t="s">
        <v>208</v>
      </c>
      <c r="K40" s="28" t="s">
        <v>209</v>
      </c>
    </row>
    <row r="41" spans="1:11" ht="34" x14ac:dyDescent="0.2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 x14ac:dyDescent="0.2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 x14ac:dyDescent="0.2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 x14ac:dyDescent="0.2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 x14ac:dyDescent="0.2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 x14ac:dyDescent="0.2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 x14ac:dyDescent="0.2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 x14ac:dyDescent="0.2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 x14ac:dyDescent="0.2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 x14ac:dyDescent="0.2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 x14ac:dyDescent="0.2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 x14ac:dyDescent="0.2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 x14ac:dyDescent="0.2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 x14ac:dyDescent="0.2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 x14ac:dyDescent="0.2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 x14ac:dyDescent="0.2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 x14ac:dyDescent="0.2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 x14ac:dyDescent="0.2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 x14ac:dyDescent="0.2">
      <c r="A59" s="22" t="s">
        <v>51</v>
      </c>
      <c r="B59" s="13" t="s">
        <v>102</v>
      </c>
      <c r="K59" s="11"/>
    </row>
    <row r="60" spans="1:11" ht="17" customHeight="1" x14ac:dyDescent="0.2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 x14ac:dyDescent="0.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 x14ac:dyDescent="0.2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 x14ac:dyDescent="0.2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 x14ac:dyDescent="0.2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 x14ac:dyDescent="0.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 x14ac:dyDescent="0.2">
      <c r="A66" s="22"/>
      <c r="B66" s="13">
        <v>30</v>
      </c>
      <c r="F66" s="35"/>
      <c r="G66" s="35"/>
      <c r="K66" s="11"/>
    </row>
    <row r="67" spans="1:11" ht="32" x14ac:dyDescent="0.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 x14ac:dyDescent="0.2">
      <c r="A68" s="24" t="s">
        <v>149</v>
      </c>
      <c r="B68" s="13" t="s">
        <v>102</v>
      </c>
    </row>
    <row r="69" spans="1:11" ht="34" x14ac:dyDescent="0.2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 x14ac:dyDescent="0.2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 x14ac:dyDescent="0.2">
      <c r="A71" s="24" t="s">
        <v>149</v>
      </c>
      <c r="B71" s="13" t="s">
        <v>51</v>
      </c>
    </row>
    <row r="72" spans="1:11" x14ac:dyDescent="0.2">
      <c r="A72" s="18" t="s">
        <v>332</v>
      </c>
      <c r="B72" s="13" t="s">
        <v>102</v>
      </c>
      <c r="F72" s="13" t="s">
        <v>352</v>
      </c>
      <c r="H72" s="13" t="s">
        <v>368</v>
      </c>
    </row>
    <row r="73" spans="1:11" x14ac:dyDescent="0.2">
      <c r="A73" s="18" t="s">
        <v>332</v>
      </c>
      <c r="B73" s="13" t="s">
        <v>216</v>
      </c>
      <c r="F73" s="13" t="s">
        <v>353</v>
      </c>
      <c r="H73" s="13" t="s">
        <v>369</v>
      </c>
    </row>
    <row r="74" spans="1:11" x14ac:dyDescent="0.2">
      <c r="A74" s="18" t="s">
        <v>332</v>
      </c>
      <c r="B74" s="13">
        <v>25</v>
      </c>
      <c r="F74" s="13" t="s">
        <v>354</v>
      </c>
      <c r="H74" s="13" t="s">
        <v>370</v>
      </c>
    </row>
    <row r="75" spans="1:11" x14ac:dyDescent="0.2">
      <c r="A75" s="18" t="s">
        <v>332</v>
      </c>
      <c r="B75" s="13">
        <v>26</v>
      </c>
      <c r="F75" s="13" t="s">
        <v>355</v>
      </c>
      <c r="H75" s="13" t="s">
        <v>371</v>
      </c>
    </row>
    <row r="76" spans="1:11" x14ac:dyDescent="0.2">
      <c r="A76" s="18" t="s">
        <v>332</v>
      </c>
      <c r="B76" s="13" t="s">
        <v>51</v>
      </c>
      <c r="F76" s="13" t="s">
        <v>356</v>
      </c>
      <c r="H76" s="13" t="s">
        <v>372</v>
      </c>
    </row>
    <row r="77" spans="1:11" x14ac:dyDescent="0.2">
      <c r="A77" s="62" t="s">
        <v>333</v>
      </c>
      <c r="B77" s="13" t="s">
        <v>102</v>
      </c>
      <c r="F77" s="13" t="s">
        <v>357</v>
      </c>
      <c r="H77" s="13" t="s">
        <v>373</v>
      </c>
    </row>
    <row r="78" spans="1:11" x14ac:dyDescent="0.2">
      <c r="A78" s="62" t="s">
        <v>333</v>
      </c>
      <c r="B78" s="13" t="s">
        <v>349</v>
      </c>
      <c r="F78" s="13" t="s">
        <v>358</v>
      </c>
      <c r="H78" s="13" t="s">
        <v>374</v>
      </c>
    </row>
    <row r="79" spans="1:11" x14ac:dyDescent="0.2">
      <c r="A79" s="62" t="s">
        <v>333</v>
      </c>
      <c r="B79" s="13">
        <v>25</v>
      </c>
      <c r="F79" s="13" t="s">
        <v>359</v>
      </c>
      <c r="H79" s="13" t="s">
        <v>375</v>
      </c>
    </row>
    <row r="80" spans="1:11" x14ac:dyDescent="0.2">
      <c r="A80" s="62" t="s">
        <v>333</v>
      </c>
      <c r="B80" s="13">
        <v>26</v>
      </c>
      <c r="F80" s="13" t="s">
        <v>360</v>
      </c>
      <c r="H80" s="13" t="s">
        <v>376</v>
      </c>
    </row>
    <row r="81" spans="1:8" ht="17" customHeight="1" x14ac:dyDescent="0.2">
      <c r="A81" s="62" t="s">
        <v>333</v>
      </c>
      <c r="B81" s="13">
        <v>27</v>
      </c>
      <c r="F81" s="13" t="s">
        <v>361</v>
      </c>
      <c r="H81" s="13" t="s">
        <v>377</v>
      </c>
    </row>
    <row r="82" spans="1:8" x14ac:dyDescent="0.2">
      <c r="A82" s="62" t="s">
        <v>333</v>
      </c>
      <c r="B82" s="13">
        <v>28</v>
      </c>
      <c r="F82" s="13" t="s">
        <v>362</v>
      </c>
      <c r="H82" s="63" t="s">
        <v>378</v>
      </c>
    </row>
    <row r="83" spans="1:8" x14ac:dyDescent="0.2">
      <c r="A83" s="62" t="s">
        <v>333</v>
      </c>
      <c r="B83" s="13" t="s">
        <v>350</v>
      </c>
      <c r="F83" s="13" t="s">
        <v>363</v>
      </c>
      <c r="H83" s="13" t="s">
        <v>379</v>
      </c>
    </row>
    <row r="84" spans="1:8" x14ac:dyDescent="0.2">
      <c r="A84" s="62" t="s">
        <v>333</v>
      </c>
      <c r="B84" s="13">
        <v>29</v>
      </c>
      <c r="F84" s="13" t="s">
        <v>364</v>
      </c>
      <c r="H84" s="13" t="s">
        <v>380</v>
      </c>
    </row>
    <row r="85" spans="1:8" x14ac:dyDescent="0.2">
      <c r="A85" s="62" t="s">
        <v>333</v>
      </c>
      <c r="B85" s="13" t="s">
        <v>351</v>
      </c>
      <c r="F85" s="13" t="s">
        <v>365</v>
      </c>
      <c r="H85" s="13" t="s">
        <v>381</v>
      </c>
    </row>
    <row r="86" spans="1:8" x14ac:dyDescent="0.2">
      <c r="A86" s="62" t="s">
        <v>333</v>
      </c>
      <c r="B86" s="13">
        <v>30</v>
      </c>
      <c r="F86" s="13" t="s">
        <v>366</v>
      </c>
      <c r="H86" s="13" t="s">
        <v>382</v>
      </c>
    </row>
    <row r="87" spans="1:8" x14ac:dyDescent="0.2">
      <c r="A87" s="62" t="s">
        <v>333</v>
      </c>
      <c r="B87" s="13" t="s">
        <v>51</v>
      </c>
      <c r="F87" s="13" t="s">
        <v>367</v>
      </c>
      <c r="H87" s="13" t="s">
        <v>383</v>
      </c>
    </row>
    <row r="88" spans="1:8" x14ac:dyDescent="0.2">
      <c r="A88" s="21" t="s">
        <v>384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 x14ac:dyDescent="0.2"/>
  <cols>
    <col min="1" max="1" width="27.83203125" customWidth="1"/>
    <col min="2" max="2" width="4.83203125" customWidth="1"/>
  </cols>
  <sheetData>
    <row r="2" spans="1:10" x14ac:dyDescent="0.2">
      <c r="C2" t="s">
        <v>25</v>
      </c>
      <c r="D2" t="s">
        <v>385</v>
      </c>
      <c r="E2" t="s">
        <v>386</v>
      </c>
      <c r="H2" t="s">
        <v>25</v>
      </c>
      <c r="I2" t="s">
        <v>385</v>
      </c>
      <c r="J2" t="s">
        <v>386</v>
      </c>
    </row>
    <row r="3" spans="1:10" x14ac:dyDescent="0.2">
      <c r="G3" t="s">
        <v>335</v>
      </c>
      <c r="H3" s="9" t="s">
        <v>388</v>
      </c>
      <c r="I3" t="s">
        <v>388</v>
      </c>
      <c r="J3" t="s">
        <v>388</v>
      </c>
    </row>
    <row r="4" spans="1:10" x14ac:dyDescent="0.2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334</v>
      </c>
      <c r="H4" t="s">
        <v>388</v>
      </c>
      <c r="I4" t="s">
        <v>388</v>
      </c>
      <c r="J4" t="s">
        <v>388</v>
      </c>
    </row>
    <row r="5" spans="1:10" x14ac:dyDescent="0.2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 x14ac:dyDescent="0.2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 x14ac:dyDescent="0.2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 x14ac:dyDescent="0.2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 x14ac:dyDescent="0.2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 x14ac:dyDescent="0.2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 x14ac:dyDescent="0.2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 x14ac:dyDescent="0.2">
      <c r="A12" s="22" t="s">
        <v>387</v>
      </c>
      <c r="B12" s="35">
        <v>8</v>
      </c>
      <c r="C12" s="64">
        <v>3</v>
      </c>
      <c r="D12" s="65">
        <v>3</v>
      </c>
      <c r="E12" s="9">
        <v>9</v>
      </c>
    </row>
    <row r="13" spans="1:10" x14ac:dyDescent="0.2">
      <c r="A13" s="61" t="s">
        <v>149</v>
      </c>
      <c r="B13" s="35"/>
      <c r="C13">
        <v>4</v>
      </c>
      <c r="D13">
        <v>4</v>
      </c>
      <c r="E13">
        <v>4</v>
      </c>
    </row>
    <row r="14" spans="1:10" x14ac:dyDescent="0.2">
      <c r="A14" s="18" t="s">
        <v>332</v>
      </c>
      <c r="B14" s="35">
        <v>9</v>
      </c>
      <c r="D14">
        <v>5</v>
      </c>
    </row>
    <row r="15" spans="1:10" x14ac:dyDescent="0.2">
      <c r="A15" s="62" t="s">
        <v>333</v>
      </c>
      <c r="B15" s="35">
        <v>10</v>
      </c>
      <c r="D15">
        <v>11</v>
      </c>
    </row>
    <row r="16" spans="1:10" x14ac:dyDescent="0.2">
      <c r="A16" s="21" t="s">
        <v>384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313</v>
      </c>
      <c r="C3" s="46" t="s">
        <v>314</v>
      </c>
      <c r="D3" s="46" t="s">
        <v>315</v>
      </c>
      <c r="E3" s="46" t="s">
        <v>316</v>
      </c>
    </row>
    <row r="4" spans="1:5" ht="20" customHeight="1" x14ac:dyDescent="0.2">
      <c r="A4" s="40" t="s">
        <v>317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318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319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320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321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322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323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324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325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326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327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328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329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6" t="s">
        <v>254</v>
      </c>
      <c r="D1" s="66"/>
      <c r="E1" s="66"/>
      <c r="F1" s="66"/>
      <c r="G1" s="71" t="s">
        <v>255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39" t="s">
        <v>310</v>
      </c>
    </row>
    <row r="2" spans="1:31" s="39" customFormat="1" ht="16" customHeight="1" x14ac:dyDescent="0.2">
      <c r="A2" s="40"/>
      <c r="B2" s="40"/>
      <c r="C2" s="40" t="s">
        <v>256</v>
      </c>
      <c r="D2" s="40" t="s">
        <v>257</v>
      </c>
      <c r="E2" s="40" t="s">
        <v>258</v>
      </c>
      <c r="F2" s="40" t="s">
        <v>259</v>
      </c>
      <c r="G2" s="67" t="s">
        <v>260</v>
      </c>
      <c r="H2" s="68"/>
      <c r="I2" s="69"/>
      <c r="J2" s="67" t="s">
        <v>261</v>
      </c>
      <c r="K2" s="68"/>
      <c r="L2" s="69"/>
      <c r="M2" s="67" t="s">
        <v>262</v>
      </c>
      <c r="N2" s="68"/>
      <c r="O2" s="69"/>
      <c r="P2" s="67" t="s">
        <v>263</v>
      </c>
      <c r="Q2" s="68"/>
      <c r="R2" s="69"/>
      <c r="S2" s="67" t="s">
        <v>264</v>
      </c>
      <c r="T2" s="68"/>
      <c r="U2" s="69"/>
      <c r="V2" s="67" t="s">
        <v>265</v>
      </c>
      <c r="W2" s="68"/>
      <c r="X2" s="69"/>
      <c r="Y2" s="67" t="s">
        <v>266</v>
      </c>
      <c r="Z2" s="68"/>
      <c r="AA2" s="69"/>
      <c r="AB2" s="70" t="s">
        <v>312</v>
      </c>
      <c r="AC2" s="70"/>
      <c r="AD2" s="70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267</v>
      </c>
      <c r="H3" s="40" t="s">
        <v>268</v>
      </c>
      <c r="I3" s="40" t="s">
        <v>311</v>
      </c>
      <c r="J3" s="40" t="s">
        <v>267</v>
      </c>
      <c r="K3" s="40" t="s">
        <v>268</v>
      </c>
      <c r="L3" s="40" t="s">
        <v>311</v>
      </c>
      <c r="M3" s="40" t="s">
        <v>267</v>
      </c>
      <c r="N3" s="40" t="s">
        <v>268</v>
      </c>
      <c r="O3" s="40" t="s">
        <v>311</v>
      </c>
      <c r="P3" s="40" t="s">
        <v>267</v>
      </c>
      <c r="Q3" s="40" t="s">
        <v>268</v>
      </c>
      <c r="R3" s="40" t="s">
        <v>311</v>
      </c>
      <c r="S3" s="40" t="s">
        <v>267</v>
      </c>
      <c r="T3" s="40" t="s">
        <v>268</v>
      </c>
      <c r="U3" s="40" t="s">
        <v>311</v>
      </c>
      <c r="V3" s="40" t="s">
        <v>267</v>
      </c>
      <c r="W3" s="40" t="s">
        <v>268</v>
      </c>
      <c r="X3" s="40" t="s">
        <v>311</v>
      </c>
      <c r="Y3" s="40" t="s">
        <v>267</v>
      </c>
      <c r="Z3" s="40" t="s">
        <v>268</v>
      </c>
      <c r="AA3" s="40" t="s">
        <v>311</v>
      </c>
      <c r="AB3" s="40" t="s">
        <v>267</v>
      </c>
      <c r="AC3" s="40" t="s">
        <v>268</v>
      </c>
      <c r="AD3" s="40" t="s">
        <v>311</v>
      </c>
    </row>
    <row r="4" spans="1:31" x14ac:dyDescent="0.2">
      <c r="A4" s="45" t="s">
        <v>269</v>
      </c>
      <c r="B4" s="41" t="s">
        <v>270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271</v>
      </c>
      <c r="B5" s="41" t="s">
        <v>272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273</v>
      </c>
      <c r="B6" s="41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275</v>
      </c>
      <c r="B7" s="41" t="s">
        <v>330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276</v>
      </c>
      <c r="B8" s="41" t="s">
        <v>277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278</v>
      </c>
      <c r="B9" s="41" t="s">
        <v>279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280</v>
      </c>
      <c r="B10" s="41" t="s">
        <v>281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282</v>
      </c>
      <c r="B11" s="41" t="s">
        <v>283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284</v>
      </c>
      <c r="B12" s="41" t="s">
        <v>285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286</v>
      </c>
      <c r="B13" s="41" t="s">
        <v>287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288</v>
      </c>
      <c r="B14" s="41" t="s">
        <v>289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290</v>
      </c>
      <c r="B15" s="41" t="s">
        <v>291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292</v>
      </c>
      <c r="B16" s="41" t="s">
        <v>293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294</v>
      </c>
      <c r="B17" s="41" t="s">
        <v>295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296</v>
      </c>
      <c r="B18" s="41" t="s">
        <v>297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298</v>
      </c>
      <c r="B19" s="41" t="s">
        <v>299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300</v>
      </c>
      <c r="B20" s="41" t="s">
        <v>301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302</v>
      </c>
      <c r="B21" s="41" t="s">
        <v>303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304</v>
      </c>
      <c r="B22" s="41" t="s">
        <v>305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306</v>
      </c>
      <c r="B23" s="41" t="s">
        <v>307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308</v>
      </c>
      <c r="B24" s="41" t="s">
        <v>309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15" zoomScaleNormal="11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4" sqref="L24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341</v>
      </c>
      <c r="D1" s="51" t="s">
        <v>343</v>
      </c>
      <c r="E1" s="51" t="s">
        <v>340</v>
      </c>
      <c r="F1" s="51" t="s">
        <v>342</v>
      </c>
      <c r="G1" s="51" t="s">
        <v>334</v>
      </c>
      <c r="H1" s="52" t="s">
        <v>332</v>
      </c>
      <c r="I1" s="51" t="s">
        <v>333</v>
      </c>
      <c r="J1" s="51" t="s">
        <v>344</v>
      </c>
      <c r="K1" s="51" t="s">
        <v>335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310</v>
      </c>
    </row>
    <row r="2" spans="1:36" ht="27" customHeight="1" x14ac:dyDescent="0.2">
      <c r="A2" s="40" t="s">
        <v>269</v>
      </c>
      <c r="B2" s="41" t="s">
        <v>270</v>
      </c>
      <c r="C2" s="53" t="s">
        <v>338</v>
      </c>
      <c r="D2" s="53" t="s">
        <v>338</v>
      </c>
      <c r="E2" s="53" t="s">
        <v>338</v>
      </c>
      <c r="F2" s="53" t="s">
        <v>338</v>
      </c>
      <c r="G2" s="53" t="s">
        <v>338</v>
      </c>
      <c r="H2" s="53" t="s">
        <v>338</v>
      </c>
      <c r="I2" s="53" t="s">
        <v>338</v>
      </c>
      <c r="J2" s="53" t="s">
        <v>345</v>
      </c>
      <c r="K2" s="56" t="s">
        <v>394</v>
      </c>
      <c r="L2" s="40" t="s">
        <v>269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 x14ac:dyDescent="0.2">
      <c r="A3" s="40" t="s">
        <v>271</v>
      </c>
      <c r="B3" s="41" t="s">
        <v>272</v>
      </c>
      <c r="C3" s="53" t="s">
        <v>338</v>
      </c>
      <c r="D3" s="53" t="s">
        <v>338</v>
      </c>
      <c r="E3" s="53" t="s">
        <v>338</v>
      </c>
      <c r="F3" s="53" t="s">
        <v>338</v>
      </c>
      <c r="G3" s="53" t="s">
        <v>338</v>
      </c>
      <c r="H3" s="53" t="s">
        <v>338</v>
      </c>
      <c r="I3" s="53" t="s">
        <v>338</v>
      </c>
      <c r="J3" s="54" t="s">
        <v>389</v>
      </c>
      <c r="K3" s="55"/>
      <c r="L3" s="40" t="s">
        <v>271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 x14ac:dyDescent="0.2">
      <c r="A4" s="40" t="s">
        <v>273</v>
      </c>
      <c r="B4" s="41" t="s">
        <v>274</v>
      </c>
      <c r="C4" s="53" t="s">
        <v>338</v>
      </c>
      <c r="D4" s="53" t="s">
        <v>338</v>
      </c>
      <c r="E4" s="53" t="s">
        <v>338</v>
      </c>
      <c r="F4" s="53" t="s">
        <v>338</v>
      </c>
      <c r="G4" s="56" t="s">
        <v>339</v>
      </c>
      <c r="H4" s="53" t="s">
        <v>338</v>
      </c>
      <c r="I4" s="53" t="s">
        <v>338</v>
      </c>
      <c r="J4" s="54" t="s">
        <v>389</v>
      </c>
      <c r="K4" s="55"/>
      <c r="L4" s="40" t="s">
        <v>273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336</v>
      </c>
      <c r="B5" s="41" t="s">
        <v>330</v>
      </c>
      <c r="C5" s="53" t="s">
        <v>338</v>
      </c>
      <c r="D5" s="53" t="s">
        <v>338</v>
      </c>
      <c r="E5" s="57" t="s">
        <v>348</v>
      </c>
      <c r="F5" s="56" t="s">
        <v>389</v>
      </c>
      <c r="G5" s="55"/>
      <c r="H5" s="55"/>
      <c r="I5" s="55"/>
      <c r="J5" s="55"/>
      <c r="K5" s="55"/>
      <c r="L5" s="40" t="s">
        <v>336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276</v>
      </c>
      <c r="B6" s="41" t="s">
        <v>277</v>
      </c>
      <c r="C6" s="53" t="s">
        <v>338</v>
      </c>
      <c r="D6" s="53" t="s">
        <v>338</v>
      </c>
      <c r="E6" s="53" t="s">
        <v>338</v>
      </c>
      <c r="F6" s="53" t="s">
        <v>338</v>
      </c>
      <c r="G6" s="53" t="s">
        <v>338</v>
      </c>
      <c r="H6" s="53" t="s">
        <v>338</v>
      </c>
      <c r="I6" s="53" t="s">
        <v>338</v>
      </c>
      <c r="J6" s="54" t="s">
        <v>389</v>
      </c>
      <c r="K6" s="55"/>
      <c r="L6" s="40" t="s">
        <v>276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278</v>
      </c>
      <c r="B7" s="41" t="s">
        <v>279</v>
      </c>
      <c r="C7" s="53" t="s">
        <v>338</v>
      </c>
      <c r="D7" s="53" t="s">
        <v>338</v>
      </c>
      <c r="E7" s="53" t="s">
        <v>338</v>
      </c>
      <c r="F7" s="53" t="s">
        <v>338</v>
      </c>
      <c r="G7" s="53" t="s">
        <v>338</v>
      </c>
      <c r="H7" s="53" t="s">
        <v>338</v>
      </c>
      <c r="I7" s="53" t="s">
        <v>338</v>
      </c>
      <c r="J7" s="54" t="s">
        <v>389</v>
      </c>
      <c r="K7" s="55"/>
      <c r="L7" s="40" t="s">
        <v>278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337</v>
      </c>
      <c r="B8" s="41" t="s">
        <v>331</v>
      </c>
      <c r="C8" s="53" t="s">
        <v>338</v>
      </c>
      <c r="D8" s="53" t="s">
        <v>338</v>
      </c>
      <c r="E8" s="53" t="s">
        <v>338</v>
      </c>
      <c r="F8" s="53" t="s">
        <v>338</v>
      </c>
      <c r="G8" s="53" t="s">
        <v>338</v>
      </c>
      <c r="H8" s="56" t="s">
        <v>346</v>
      </c>
      <c r="I8" s="56" t="s">
        <v>346</v>
      </c>
      <c r="J8" s="55"/>
      <c r="K8" s="55"/>
      <c r="L8" s="40" t="s">
        <v>337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282</v>
      </c>
      <c r="B9" s="41" t="s">
        <v>283</v>
      </c>
      <c r="C9" s="53" t="s">
        <v>338</v>
      </c>
      <c r="D9" s="53" t="s">
        <v>338</v>
      </c>
      <c r="E9" s="53" t="s">
        <v>338</v>
      </c>
      <c r="F9" s="57" t="s">
        <v>347</v>
      </c>
      <c r="G9" s="55"/>
      <c r="H9" s="55"/>
      <c r="I9" s="55"/>
      <c r="J9" s="55"/>
      <c r="K9" s="55"/>
      <c r="L9" s="40" t="s">
        <v>282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284</v>
      </c>
      <c r="B10" s="41" t="s">
        <v>285</v>
      </c>
      <c r="C10" s="53" t="s">
        <v>338</v>
      </c>
      <c r="D10" s="53" t="s">
        <v>338</v>
      </c>
      <c r="E10" s="53" t="s">
        <v>338</v>
      </c>
      <c r="F10" s="57" t="s">
        <v>347</v>
      </c>
      <c r="G10" s="55"/>
      <c r="H10" s="55"/>
      <c r="I10" s="55"/>
      <c r="J10" s="55"/>
      <c r="K10" s="55"/>
      <c r="L10" s="40" t="s">
        <v>284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286</v>
      </c>
      <c r="B11" s="41" t="s">
        <v>287</v>
      </c>
      <c r="C11" s="53" t="s">
        <v>338</v>
      </c>
      <c r="D11" s="53" t="s">
        <v>338</v>
      </c>
      <c r="E11" s="53" t="s">
        <v>338</v>
      </c>
      <c r="F11" s="53" t="s">
        <v>338</v>
      </c>
      <c r="G11" s="53" t="s">
        <v>338</v>
      </c>
      <c r="H11" s="55"/>
      <c r="I11" s="55"/>
      <c r="J11" s="55"/>
      <c r="K11" s="55"/>
      <c r="L11" s="40" t="s">
        <v>286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288</v>
      </c>
      <c r="B12" s="41" t="s">
        <v>289</v>
      </c>
      <c r="C12" s="53" t="s">
        <v>338</v>
      </c>
      <c r="D12" s="53" t="s">
        <v>338</v>
      </c>
      <c r="E12" s="53" t="s">
        <v>338</v>
      </c>
      <c r="F12" s="53" t="s">
        <v>338</v>
      </c>
      <c r="G12" s="53" t="s">
        <v>338</v>
      </c>
      <c r="H12" s="55"/>
      <c r="I12" s="55"/>
      <c r="J12" s="55"/>
      <c r="K12" s="55"/>
      <c r="L12" s="40" t="s">
        <v>288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290</v>
      </c>
      <c r="B13" s="41" t="s">
        <v>291</v>
      </c>
      <c r="C13" s="53" t="s">
        <v>338</v>
      </c>
      <c r="D13" s="53" t="s">
        <v>338</v>
      </c>
      <c r="E13" s="53" t="s">
        <v>338</v>
      </c>
      <c r="F13" s="53" t="s">
        <v>338</v>
      </c>
      <c r="G13" s="53" t="s">
        <v>338</v>
      </c>
      <c r="H13" s="53" t="s">
        <v>338</v>
      </c>
      <c r="I13" s="53" t="s">
        <v>338</v>
      </c>
      <c r="J13" s="53" t="s">
        <v>345</v>
      </c>
      <c r="K13" s="56" t="s">
        <v>391</v>
      </c>
      <c r="L13" s="40" t="s">
        <v>290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292</v>
      </c>
      <c r="B14" s="41" t="s">
        <v>293</v>
      </c>
      <c r="C14" s="53" t="s">
        <v>338</v>
      </c>
      <c r="D14" s="53" t="s">
        <v>338</v>
      </c>
      <c r="E14" s="53" t="s">
        <v>338</v>
      </c>
      <c r="F14" s="53" t="s">
        <v>338</v>
      </c>
      <c r="G14" s="53" t="s">
        <v>338</v>
      </c>
      <c r="H14" s="53" t="s">
        <v>338</v>
      </c>
      <c r="I14" s="53" t="s">
        <v>338</v>
      </c>
      <c r="J14" s="54" t="s">
        <v>389</v>
      </c>
      <c r="K14" s="55"/>
      <c r="L14" s="40" t="s">
        <v>292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294</v>
      </c>
      <c r="B15" s="41" t="s">
        <v>295</v>
      </c>
      <c r="C15" s="53" t="s">
        <v>338</v>
      </c>
      <c r="D15" s="56" t="s">
        <v>393</v>
      </c>
      <c r="E15" s="53" t="s">
        <v>338</v>
      </c>
      <c r="F15" s="57" t="s">
        <v>347</v>
      </c>
      <c r="G15" s="55"/>
      <c r="H15" s="55"/>
      <c r="I15" s="55"/>
      <c r="J15" s="55"/>
      <c r="K15" s="55"/>
      <c r="L15" s="40" t="s">
        <v>294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6" x14ac:dyDescent="0.2">
      <c r="A16" s="40" t="s">
        <v>296</v>
      </c>
      <c r="B16" s="41" t="s">
        <v>297</v>
      </c>
      <c r="C16" s="53" t="s">
        <v>338</v>
      </c>
      <c r="D16" s="56" t="s">
        <v>393</v>
      </c>
      <c r="E16" s="57" t="s">
        <v>348</v>
      </c>
      <c r="F16" s="58"/>
      <c r="G16" s="55"/>
      <c r="H16" s="55"/>
      <c r="I16" s="55"/>
      <c r="J16" s="55"/>
      <c r="K16" s="55"/>
      <c r="L16" s="40" t="s">
        <v>296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31" customHeight="1" x14ac:dyDescent="0.2">
      <c r="A17" s="40" t="s">
        <v>298</v>
      </c>
      <c r="B17" s="41" t="s">
        <v>299</v>
      </c>
      <c r="C17" s="53" t="s">
        <v>338</v>
      </c>
      <c r="D17" s="53" t="s">
        <v>338</v>
      </c>
      <c r="E17" s="53" t="s">
        <v>338</v>
      </c>
      <c r="F17" s="53" t="s">
        <v>338</v>
      </c>
      <c r="G17" s="53" t="s">
        <v>338</v>
      </c>
      <c r="H17" s="53" t="s">
        <v>338</v>
      </c>
      <c r="I17" s="53" t="s">
        <v>338</v>
      </c>
      <c r="J17" s="54" t="s">
        <v>389</v>
      </c>
      <c r="K17" s="55"/>
      <c r="L17" s="40" t="s">
        <v>298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300</v>
      </c>
      <c r="B18" s="41" t="s">
        <v>301</v>
      </c>
      <c r="C18" s="53" t="s">
        <v>338</v>
      </c>
      <c r="D18" s="53" t="s">
        <v>338</v>
      </c>
      <c r="E18" s="53" t="s">
        <v>338</v>
      </c>
      <c r="F18" s="53" t="s">
        <v>338</v>
      </c>
      <c r="G18" s="53" t="s">
        <v>338</v>
      </c>
      <c r="H18" s="53" t="s">
        <v>338</v>
      </c>
      <c r="I18" s="53" t="s">
        <v>338</v>
      </c>
      <c r="J18" s="53" t="s">
        <v>345</v>
      </c>
      <c r="K18" s="54" t="s">
        <v>392</v>
      </c>
      <c r="L18" s="40" t="s">
        <v>300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302</v>
      </c>
      <c r="B19" s="41" t="s">
        <v>303</v>
      </c>
      <c r="C19" s="53" t="s">
        <v>338</v>
      </c>
      <c r="D19" s="53" t="s">
        <v>338</v>
      </c>
      <c r="E19" s="53" t="s">
        <v>338</v>
      </c>
      <c r="F19" s="53" t="s">
        <v>338</v>
      </c>
      <c r="G19" s="53" t="s">
        <v>338</v>
      </c>
      <c r="H19" s="53" t="s">
        <v>338</v>
      </c>
      <c r="I19" s="53" t="s">
        <v>338</v>
      </c>
      <c r="J19" s="53" t="s">
        <v>345</v>
      </c>
      <c r="K19" s="56" t="s">
        <v>390</v>
      </c>
      <c r="L19" s="40" t="s">
        <v>302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304</v>
      </c>
      <c r="B20" s="41" t="s">
        <v>305</v>
      </c>
      <c r="C20" s="53" t="s">
        <v>338</v>
      </c>
      <c r="D20" s="53" t="s">
        <v>338</v>
      </c>
      <c r="E20" s="53" t="s">
        <v>338</v>
      </c>
      <c r="F20" s="53" t="s">
        <v>338</v>
      </c>
      <c r="G20" s="53" t="s">
        <v>338</v>
      </c>
      <c r="H20" s="53" t="s">
        <v>338</v>
      </c>
      <c r="I20" s="53" t="s">
        <v>338</v>
      </c>
      <c r="J20" s="54" t="s">
        <v>389</v>
      </c>
      <c r="K20" s="55"/>
      <c r="L20" s="40" t="s">
        <v>304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306</v>
      </c>
      <c r="B21" s="41" t="s">
        <v>307</v>
      </c>
      <c r="C21" s="53" t="s">
        <v>338</v>
      </c>
      <c r="D21" s="53" t="s">
        <v>338</v>
      </c>
      <c r="E21" s="53" t="s">
        <v>338</v>
      </c>
      <c r="F21" s="53" t="s">
        <v>338</v>
      </c>
      <c r="G21" s="53" t="s">
        <v>338</v>
      </c>
      <c r="H21" s="53" t="s">
        <v>338</v>
      </c>
      <c r="I21" s="53" t="s">
        <v>338</v>
      </c>
      <c r="J21" s="54" t="s">
        <v>389</v>
      </c>
      <c r="K21" s="55"/>
      <c r="L21" s="40" t="s">
        <v>306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308</v>
      </c>
      <c r="B22" s="41" t="s">
        <v>309</v>
      </c>
      <c r="C22" s="53" t="s">
        <v>338</v>
      </c>
      <c r="D22" s="53" t="s">
        <v>338</v>
      </c>
      <c r="E22" s="53" t="s">
        <v>338</v>
      </c>
      <c r="F22" s="53" t="s">
        <v>338</v>
      </c>
      <c r="G22" s="53" t="s">
        <v>338</v>
      </c>
      <c r="H22" s="53" t="s">
        <v>338</v>
      </c>
      <c r="I22" s="53" t="s">
        <v>338</v>
      </c>
      <c r="J22" s="54" t="s">
        <v>389</v>
      </c>
      <c r="K22" s="55"/>
      <c r="L22" s="40" t="s">
        <v>308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22</vt:i4>
      </vt:variant>
    </vt:vector>
  </HeadingPairs>
  <TitlesOfParts>
    <vt:vector size="28" baseType="lpstr">
      <vt:lpstr>Sheet1</vt:lpstr>
      <vt:lpstr>Section Pages</vt:lpstr>
      <vt:lpstr>Sheet2</vt:lpstr>
      <vt:lpstr>Participant Responses - 120824</vt:lpstr>
      <vt:lpstr>Images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2025-05-12T15:38:54Z</dcterms:modified>
</cp:coreProperties>
</file>