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-paq-app/"/>
    </mc:Choice>
  </mc:AlternateContent>
  <xr:revisionPtr revIDLastSave="0" documentId="13_ncr:1_{24EFBEE6-6C61-474D-B5F8-3918F106A171}" xr6:coauthVersionLast="47" xr6:coauthVersionMax="47" xr10:uidLastSave="{00000000-0000-0000-0000-000000000000}"/>
  <bookViews>
    <workbookView xWindow="-20140" yWindow="-21000" windowWidth="38400" windowHeight="2100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<sst xmlns="http://schemas.openxmlformats.org/spreadsheetml/2006/main" count="977" uniqueCount="425">
  <si>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</si>
  <si>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</si>
  <si>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</si>
  <si>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</si>
  <si>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</si>
  <si>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</si>
  <si>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</si>
  <si>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</si>
  <si>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</si>
  <si>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</si>
  <si>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</si>
  <si>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</si>
  <si>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</si>
  <si>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</si>
  <si>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</si>
  <si>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</si>
  <si>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</si>
  <si>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</si>
  <si>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</si>
  <si>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</si>
  <si>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</si>
  <si>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</si>
  <si>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</si>
  <si>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</si>
  <si>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</si>
  <si>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</si>
  <si>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</si>
  <si>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</si>
  <si>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</si>
  <si>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</si>
  <si>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</si>
  <si>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</si>
  <si>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</si>
  <si>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</si>
  <si>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</si>
  <si>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</si>
  <si>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</si>
  <si>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</si>
  <si>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</si>
  <si>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</si>
  <si>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</si>
  <si>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</si>
  <si>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</si>
  <si>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</si>
  <si>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</si>
  <si>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</si>
  <si>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</si>
  <si>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</si>
  <si>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</si>
  <si>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</si>
  <si>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</si>
  <si>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</si>
  <si>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</si>
  <si>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</si>
  <si>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</si>
  <si>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</si>
  <si>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</si>
  <si>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</si>
  <si>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</si>
  <si>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</si>
  <si>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</si>
  <si>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</si>
  <si>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</si>
  <si>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</si>
  <si>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</si>
  <si>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</si>
  <si>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</si>
  <si>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</si>
  <si>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</si>
  <si>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</si>
  <si>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</si>
  <si>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</si>
  <si>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</si>
  <si>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</si>
  <si>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</si>
  <si>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</si>
  <si>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</si>
  <si>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</si>
  <si>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</si>
  <si>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</si>
  <si>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</si>
  <si>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</si>
  <si>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</si>
  <si>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</si>
  <si>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</si>
  <si>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</si>
  <si>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</si>
  <si>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</si>
  <si>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</si>
  <si>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</si>
  <si>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</si>
  <si>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</si>
  <si>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</si>
  <si>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</si>
  <si>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</si>
  <si>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</si>
  <si>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</si>
  <si>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</si>
  <si>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</si>
  <si>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</si>
  <si>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</si>
  <si>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</si>
  <si>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</si>
  <si>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</si>
  <si>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</si>
  <si>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</si>
  <si>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</si>
  <si>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</si>
  <si>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</si>
  <si>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</si>
  <si>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</si>
  <si>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</si>
  <si>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</si>
  <si>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</si>
  <si>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</si>
  <si>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</si>
  <si>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</si>
  <si>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</si>
  <si>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</si>
  <si>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</si>
  <si>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</si>
  <si>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</si>
  <si>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</si>
  <si>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</si>
  <si>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</si>
  <si>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</si>
  <si>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</si>
  <si>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</si>
  <si>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</si>
  <si>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</si>
  <si>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</si>
  <si>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</si>
  <si>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</si>
  <si>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</si>
  <si>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</si>
  <si>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</si>
  <si>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</si>
  <si>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</si>
  <si>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</si>
  <si>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</si>
  <si>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</si>
  <si>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</si>
  <si>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</si>
  <si>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</si>
  <si>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</si>
  <si>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</si>
  <si>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</si>
  <si>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</si>
  <si>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</si>
  <si>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</si>
  <si>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</si>
  <si>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</si>
  <si>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</si>
  <si>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</si>
  <si>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</si>
  <si>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</si>
  <si>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</si>
  <si>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</si>
  <si>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</si>
  <si>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</si>
  <si>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</si>
  <si>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</si>
  <si>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</si>
  <si>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</si>
  <si>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</si>
  <si>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</si>
  <si>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</si>
  <si>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</si>
  <si>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</si>
  <si>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</si>
  <si>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</si>
  <si>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</si>
  <si>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</si>
  <si>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</si>
  <si>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</si>
  <si>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</si>
  <si>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</si>
  <si>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</si>
  <si>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</si>
  <si>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</si>
  <si>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</si>
  <si>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</si>
  <si>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</si>
  <si>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</si>
  <si>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</si>
  <si>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</si>
  <si>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</si>
  <si>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</si>
  <si>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</si>
  <si>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</si>
  <si>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</si>
  <si>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</si>
  <si>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</si>
  <si>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</si>
  <si>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</si>
  <si>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</si>
  <si>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</si>
  <si>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</si>
  <si>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</si>
  <si>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</si>
  <si>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</si>
  <si>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</si>
  <si>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</si>
  <si>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</si>
  <si>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</si>
  <si>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</si>
  <si>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</si>
  <si>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</si>
  <si>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</si>
  <si>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</si>
  <si>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</si>
  <si>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</si>
  <si>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</si>
  <si>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</si>
  <si>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</si>
  <si>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</si>
  <si>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</si>
  <si>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</si>
  <si>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</si>
  <si>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</si>
  <si>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</si>
  <si>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</si>
  <si>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</si>
  <si>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</si>
  <si>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</si>
  <si>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</si>
  <si>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</si>
  <si>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</si>
  <si>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</si>
  <si>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</si>
  <si>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</si>
  <si>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</si>
  <si>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</si>
  <si>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</si>
  <si>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</si>
  <si>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</si>
  <si>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</si>
  <si>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</si>
  <si>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</si>
  <si>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</si>
  <si>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</si>
  <si>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</si>
  <si>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</si>
  <si>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</si>
  <si>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</si>
  <si>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</si>
  <si>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</si>
  <si>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</si>
  <si>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</si>
  <si>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</si>
  <si>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</si>
  <si>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</si>
  <si>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</si>
  <si>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</si>
  <si>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</si>
  <si>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</si>
  <si>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</si>
  <si>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</si>
  <si>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</si>
  <si>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</si>
  <si>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</si>
  <si>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</si>
  <si>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</si>
  <si>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</si>
  <si>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</si>
  <si>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</si>
  <si>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</si>
  <si>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</si>
  <si>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</si>
  <si>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</si>
  <si>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</si>
  <si>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</si>
  <si>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</si>
  <si>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</si>
  <si>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</si>
  <si>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</si>
  <si>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</si>
  <si>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</si>
  <si>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</si>
  <si>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</si>
  <si>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</si>
  <si>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</si>
  <si>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</si>
  <si>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</si>
  <si>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</si>
  <si>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</si>
  <si>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</si>
  <si>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</si>
  <si>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</si>
  <si>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</si>
  <si>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</si>
  <si>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</si>
  <si>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</si>
  <si>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</si>
  <si>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</si>
  <si>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</si>
  <si>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</si>
  <si>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</si>
  <si>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</si>
  <si>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</si>
  <si>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</si>
  <si>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</si>
  <si>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</si>
  <si>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</si>
  <si>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</si>
  <si>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</si>
  <si>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</si>
  <si>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</si>
  <si>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</si>
  <si>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</si>
  <si>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</si>
  <si>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</si>
  <si>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</si>
  <si>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</si>
  <si>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</si>
  <si>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</si>
  <si>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</si>
  <si>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</si>
  <si>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</si>
  <si>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</si>
  <si>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</si>
  <si>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</si>
  <si>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</si>
  <si>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</si>
  <si>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</si>
  <si>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</si>
  <si>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</si>
  <si>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</si>
  <si>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</si>
  <si>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</si>
  <si>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</si>
  <si>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</si>
  <si>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</si>
  <si>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</si>
  <si>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</si>
  <si>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</si>
  <si>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</si>
  <si>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</si>
  <si>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</si>
  <si>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</si>
  <si>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</si>
  <si>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</si>
  <si>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</si>
  <si>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</si>
  <si>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</si>
  <si>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</si>
  <si>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</si>
  <si>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</si>
  <si>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</si>
  <si>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</si>
  <si>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</si>
  <si>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</si>
  <si>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</si>
  <si>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</si>
  <si>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</si>
  <si>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</si>
  <si>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</si>
  <si>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</si>
  <si>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</si>
  <si>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</si>
  <si>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</si>
  <si>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</si>
  <si>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</si>
  <si>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</si>
  <si>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</si>
  <si>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</si>
  <si>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</si>
  <si>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</si>
  <si>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</si>
  <si>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</si>
  <si>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</si>
  <si>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</si>
  <si>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</si>
  <si>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</si>
  <si>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</si>
  <si>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</si>
  <si>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</si>
  <si>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</si>
  <si>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</si>
  <si>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</si>
  <si>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</si>
  <si>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</si>
  <si>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</si>
  <si>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</si>
  <si>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</si>
  <si>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</si>
  <si>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</si>
  <si>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</si>
  <si>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</si>
  <si>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</si>
  <si>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</si>
  <si>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</si>
  <si>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</si>
  <si>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</si>
  <si>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</si>
  <si>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</si>
  <si>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</si>
  <si>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</si>
  <si>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</si>
  <si>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</si>
  <si>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</si>
  <si>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</si>
  <si>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</si>
  <si>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</si>
  <si>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</si>
  <si>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</si>
  <si>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</si>
  <si>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</si>
  <si>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</si>
  <si>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</si>
  <si>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</si>
  <si>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</si>
  <si>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</si>
  <si>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</si>
  <si>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</si>
  <si>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</si>
  <si>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</si>
  <si>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</si>
  <si>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</si>
  <si>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</si>
  <si>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</si>
  <si>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</si>
  <si>
    <t>on-going (14)</t>
  </si>
  <si>
    <t>Ghana - English</t>
  </si>
  <si>
    <t>en-GH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</si>
</sst>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417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4"/>
  <sheetViews>
    <sheetView tabSelected="1" zoomScale="125" zoomScaleNormal="114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A9" sqref="A9:XFD9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3" t="s">
        <v>337</v>
      </c>
      <c r="H5" s="53" t="s">
        <v>337</v>
      </c>
      <c r="I5" s="53" t="s">
        <v>337</v>
      </c>
      <c r="J5" s="53" t="s">
        <v>337</v>
      </c>
      <c r="K5" s="54" t="s">
        <v>422</v>
      </c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420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423</v>
      </c>
      <c r="B9" s="41" t="s">
        <v>424</v>
      </c>
      <c r="C9" s="80"/>
      <c r="D9" s="80"/>
      <c r="E9" s="80"/>
      <c r="F9" s="80"/>
      <c r="G9" s="80"/>
      <c r="H9" s="80"/>
      <c r="I9" s="80"/>
      <c r="J9" s="80"/>
      <c r="K9" s="80"/>
      <c r="L9" s="40" t="s">
        <v>423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415</v>
      </c>
      <c r="B10" s="41" t="s">
        <v>416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3" t="s">
        <v>343</v>
      </c>
      <c r="K10" s="54" t="s">
        <v>421</v>
      </c>
      <c r="L10" s="40" t="s">
        <v>415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281</v>
      </c>
      <c r="B11" s="41" t="s">
        <v>282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337</v>
      </c>
      <c r="K11" s="54" t="s">
        <v>422</v>
      </c>
      <c r="L11" s="40" t="s">
        <v>281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283</v>
      </c>
      <c r="B12" s="41" t="s">
        <v>284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421</v>
      </c>
      <c r="L12" s="40" t="s">
        <v>283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285</v>
      </c>
      <c r="B13" s="41" t="s">
        <v>286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419</v>
      </c>
      <c r="L13" s="40" t="s">
        <v>285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287</v>
      </c>
      <c r="B14" s="41" t="s">
        <v>288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4" t="s">
        <v>419</v>
      </c>
      <c r="L14" s="40" t="s">
        <v>287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289</v>
      </c>
      <c r="B15" s="41" t="s">
        <v>290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387</v>
      </c>
      <c r="L15" s="40" t="s">
        <v>289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291</v>
      </c>
      <c r="B16" s="41" t="s">
        <v>292</v>
      </c>
      <c r="C16" s="53" t="s">
        <v>337</v>
      </c>
      <c r="D16" s="53" t="s">
        <v>337</v>
      </c>
      <c r="E16" s="53" t="s">
        <v>337</v>
      </c>
      <c r="F16" s="53" t="s">
        <v>337</v>
      </c>
      <c r="G16" s="53" t="s">
        <v>337</v>
      </c>
      <c r="H16" s="53" t="s">
        <v>337</v>
      </c>
      <c r="I16" s="53" t="s">
        <v>337</v>
      </c>
      <c r="J16" s="53" t="s">
        <v>343</v>
      </c>
      <c r="K16" s="56" t="s">
        <v>391</v>
      </c>
      <c r="L16" s="40" t="s">
        <v>291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7" customHeight="1">
      <c r="A17" s="40" t="s">
        <v>293</v>
      </c>
      <c r="B17" s="41" t="s">
        <v>294</v>
      </c>
      <c r="C17" s="53" t="s">
        <v>337</v>
      </c>
      <c r="D17" s="53" t="s">
        <v>337</v>
      </c>
      <c r="E17" s="53" t="s">
        <v>337</v>
      </c>
      <c r="F17" s="57" t="s">
        <v>344</v>
      </c>
      <c r="G17" s="55"/>
      <c r="H17" s="53" t="s">
        <v>337</v>
      </c>
      <c r="I17" s="53" t="s">
        <v>337</v>
      </c>
      <c r="J17" s="56" t="s">
        <v>418</v>
      </c>
      <c r="K17" s="55"/>
      <c r="L17" s="40" t="s">
        <v>293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6">
      <c r="A18" s="40" t="s">
        <v>295</v>
      </c>
      <c r="B18" s="41" t="s">
        <v>296</v>
      </c>
      <c r="C18" s="53" t="s">
        <v>337</v>
      </c>
      <c r="D18" s="53" t="s">
        <v>337</v>
      </c>
      <c r="E18" s="57" t="s">
        <v>345</v>
      </c>
      <c r="F18" s="57" t="s">
        <v>344</v>
      </c>
      <c r="G18" s="55"/>
      <c r="H18" s="53" t="s">
        <v>337</v>
      </c>
      <c r="I18" s="53" t="s">
        <v>337</v>
      </c>
      <c r="J18" s="56" t="s">
        <v>418</v>
      </c>
      <c r="K18" s="55"/>
      <c r="L18" s="40" t="s">
        <v>295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31" customHeight="1">
      <c r="A19" s="40" t="s">
        <v>297</v>
      </c>
      <c r="B19" s="41" t="s">
        <v>298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6" t="s">
        <v>391</v>
      </c>
      <c r="L19" s="40" t="s">
        <v>297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299</v>
      </c>
      <c r="B20" s="41" t="s">
        <v>300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4" t="s">
        <v>388</v>
      </c>
      <c r="L20" s="40" t="s">
        <v>299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301</v>
      </c>
      <c r="B21" s="41" t="s">
        <v>302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386</v>
      </c>
      <c r="L21" s="40" t="s">
        <v>301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303</v>
      </c>
      <c r="B22" s="41" t="s">
        <v>304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395</v>
      </c>
      <c r="L22" s="40" t="s">
        <v>303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305</v>
      </c>
      <c r="B23" s="41" t="s">
        <v>306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305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7" customHeight="1">
      <c r="A24" s="40" t="s">
        <v>307</v>
      </c>
      <c r="B24" s="41" t="s">
        <v>308</v>
      </c>
      <c r="C24" s="53" t="s">
        <v>337</v>
      </c>
      <c r="D24" s="53" t="s">
        <v>337</v>
      </c>
      <c r="E24" s="53" t="s">
        <v>337</v>
      </c>
      <c r="F24" s="53" t="s">
        <v>337</v>
      </c>
      <c r="G24" s="53" t="s">
        <v>337</v>
      </c>
      <c r="H24" s="53" t="s">
        <v>337</v>
      </c>
      <c r="I24" s="53" t="s">
        <v>337</v>
      </c>
      <c r="J24" s="53" t="s">
        <v>343</v>
      </c>
      <c r="K24" s="56" t="s">
        <v>394</v>
      </c>
      <c r="L24" s="40" t="s">
        <v>307</v>
      </c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2026-01-03T09:59:19Z</dcterms:modified>
</cp:coreProperties>
</file>