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30" yWindow="495" windowWidth="19800" windowHeight="8880" activeTab="1"/>
  </bookViews>
  <sheets>
    <sheet name="Intro" sheetId="1" r:id="rId1"/>
    <sheet name="Tasks" sheetId="2" r:id="rId2"/>
  </sheets>
  <calcPr calcId="144525"/>
  <extLst>
    <ext uri="GoogleSheetsCustomDataVersion1">
      <go:sheetsCustomData xmlns:go="http://customooxmlschemas.google.com/" r:id="" roundtripDataSignature="AMtx7mjJS8MM/VsHJ5QBg/q5I9/kpzoTMg=="/>
    </ext>
  </extLst>
</workbook>
</file>

<file path=xl/calcChain.xml><?xml version="1.0" encoding="utf-8"?>
<calcChain xmlns="http://schemas.openxmlformats.org/spreadsheetml/2006/main">
  <c r="I100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3" i="2"/>
  <c r="H4" i="2"/>
  <c r="H5" i="2"/>
  <c r="H3" i="2"/>
</calcChain>
</file>

<file path=xl/sharedStrings.xml><?xml version="1.0" encoding="utf-8"?>
<sst xmlns="http://schemas.openxmlformats.org/spreadsheetml/2006/main" count="4013" uniqueCount="3973">
  <si>
    <t>Решать задачи можно в чем угодно. 
Сложные задачи можно пропускать. Сделать не все — ок.
На выходе — ответы и исходники решения задач (файл в экселе, код на питоне, …)
Постарайтесь заметить, сколько времени у вас займет решение. 
Решение нужно прислать ASAP.</t>
  </si>
  <si>
    <t>num1</t>
  </si>
  <si>
    <t>num2</t>
  </si>
  <si>
    <t>num3</t>
  </si>
  <si>
    <t>date1</t>
  </si>
  <si>
    <t>date2</t>
  </si>
  <si>
    <t>date3</t>
  </si>
  <si>
    <t>Сколько четных чисел в этом столбце?</t>
  </si>
  <si>
    <t>Сколько простых чисел в этом столбце?</t>
  </si>
  <si>
    <t>Сколько чисел, меньших 0.5 в этом столбце?</t>
  </si>
  <si>
    <t>Столько вторников в этом столбце?</t>
  </si>
  <si>
    <t>Сколько вторников в этом столбце?</t>
  </si>
  <si>
    <t>Сколько последних вторников месяца в этом столбце?</t>
  </si>
  <si>
    <t>0 ,481208997226 7124</t>
  </si>
  <si>
    <t>Mon Aug  6 07:11:19 2018</t>
  </si>
  <si>
    <t>2026-07-19 08:15:41.695463</t>
  </si>
  <si>
    <t>10-04-2011</t>
  </si>
  <si>
    <t>0 .9092218987487982</t>
  </si>
  <si>
    <t>Thu Dec  1 01:32:03 2016</t>
  </si>
  <si>
    <t>2006-08-06 16:18:39.172100</t>
  </si>
  <si>
    <t>08-28-2006</t>
  </si>
  <si>
    <t>0.  3268611158564687</t>
  </si>
  <si>
    <t>Wed Aug  2 22:37:44 2028</t>
  </si>
  <si>
    <t>2020-11-08 10:08:31.158667</t>
  </si>
  <si>
    <t>11-21-2019</t>
  </si>
  <si>
    <t>0. 38081302402434 647</t>
  </si>
  <si>
    <t>Thu Feb 19 06:32:31 2009</t>
  </si>
  <si>
    <t>2015-01-13 21:46:36.390139</t>
  </si>
  <si>
    <t>06-26-2010</t>
  </si>
  <si>
    <t>0  , 7685621545518444</t>
  </si>
  <si>
    <t>Wed Nov 19 04:33:36 2025</t>
  </si>
  <si>
    <t>2030-09-24 00:13:00.613749</t>
  </si>
  <si>
    <t>12-03-2011</t>
  </si>
  <si>
    <t>0.39474990254881837</t>
  </si>
  <si>
    <t>Wed Dec  3 21:09:06 2008</t>
  </si>
  <si>
    <t>2027-07-05 04:33:41.789645</t>
  </si>
  <si>
    <t>02-19-2024</t>
  </si>
  <si>
    <t>0. 81622554846951</t>
  </si>
  <si>
    <t>Fri Oct 19 14:30:11 2029</t>
  </si>
  <si>
    <t>2025-01-09 04:26:17.141797</t>
  </si>
  <si>
    <t>08-26-2018</t>
  </si>
  <si>
    <t>0.8129261039492799</t>
  </si>
  <si>
    <t>Thu Nov 15 06:24:21 2012</t>
  </si>
  <si>
    <t>2002-09-13 04:05:25.871014</t>
  </si>
  <si>
    <t>09-14-2014</t>
  </si>
  <si>
    <t>0. 8145110129464285</t>
  </si>
  <si>
    <t>Tue Apr 13 06:16:56 2010</t>
  </si>
  <si>
    <t>2010-11-02 14:03:28.600062</t>
  </si>
  <si>
    <t>12-02-2008</t>
  </si>
  <si>
    <t>0 , 8832713859173044</t>
  </si>
  <si>
    <t>Wed Mar 21 20:39:13 2012</t>
  </si>
  <si>
    <t>2005-09-06 05:01:49.815145</t>
  </si>
  <si>
    <t>05-22-2015</t>
  </si>
  <si>
    <t>0. 663782473 298807</t>
  </si>
  <si>
    <t>Mon Oct 20 15:16:39 2008</t>
  </si>
  <si>
    <t>2027-05-27 23:50:40.173694</t>
  </si>
  <si>
    <t>08-01-2013</t>
  </si>
  <si>
    <t>0. 10053755624241068</t>
  </si>
  <si>
    <t>Sat Jun 16 21:49:21 2012</t>
  </si>
  <si>
    <t>2007-11-06 15:28:15.437371</t>
  </si>
  <si>
    <t>06-15-2015</t>
  </si>
  <si>
    <t>0.19 96441213368092</t>
  </si>
  <si>
    <t>Fri Oct 12 23:04:10 2012</t>
  </si>
  <si>
    <t>2025-07-31 08:48:01.435403</t>
  </si>
  <si>
    <t>12-15-2030</t>
  </si>
  <si>
    <t>0   .30604541905451543</t>
  </si>
  <si>
    <t>Sat Nov 28 00:15:35 2026</t>
  </si>
  <si>
    <t>2016-04-09 04:26:14.048879</t>
  </si>
  <si>
    <t>06-01-2005</t>
  </si>
  <si>
    <t>0 .7631016629517158</t>
  </si>
  <si>
    <t>Wed Jun 24 13:59:53 2026</t>
  </si>
  <si>
    <t>2030-02-12 09:46:41.851347</t>
  </si>
  <si>
    <t>06-11-2020</t>
  </si>
  <si>
    <t>0.8692572735980064</t>
  </si>
  <si>
    <t>Sat Dec  7 20:12:14 2024</t>
  </si>
  <si>
    <t>2020-12-06 15:31:41.794204</t>
  </si>
  <si>
    <t>01-24-2014</t>
  </si>
  <si>
    <t>0 .4988152759200304</t>
  </si>
  <si>
    <t>Wed Feb  9 03:14:37 2005</t>
  </si>
  <si>
    <t>2009-05-25 07:45:15.598882</t>
  </si>
  <si>
    <t>05-17-2018</t>
  </si>
  <si>
    <t>0 . 0448601574587163</t>
  </si>
  <si>
    <t>Wed Jul  8 03:37:32 2026</t>
  </si>
  <si>
    <t>2027-12-11 19:37:15.690506</t>
  </si>
  <si>
    <t>02-09-2010</t>
  </si>
  <si>
    <t>0 .7910348159479327</t>
  </si>
  <si>
    <t>Thu Feb 15 04:28:05 2029</t>
  </si>
  <si>
    <t>2016-01-07 08:44:44.430431</t>
  </si>
  <si>
    <t>11-13-2019</t>
  </si>
  <si>
    <t>0 . 44376909755453076</t>
  </si>
  <si>
    <t>Mon Nov  4 19:51:21 2013</t>
  </si>
  <si>
    <t>2023-12-17 17:19:10.075279</t>
  </si>
  <si>
    <t>12-05-2027</t>
  </si>
  <si>
    <t>0 .11451859130066822</t>
  </si>
  <si>
    <t>Fri Apr 24 16:34:04 2015</t>
  </si>
  <si>
    <t>2013-05-29 07:48:29.119888</t>
  </si>
  <si>
    <t>10-31-2026</t>
  </si>
  <si>
    <t>0 ,2101082 554686745</t>
  </si>
  <si>
    <t>Thu Nov 11 06:03:08 2021</t>
  </si>
  <si>
    <t>2029-01-16 09:57:34.165071</t>
  </si>
  <si>
    <t>06-23-2015</t>
  </si>
  <si>
    <t>0. 9493 410229557325</t>
  </si>
  <si>
    <t>Thu Sep 29 02:06:57 2022</t>
  </si>
  <si>
    <t>2007-12-16 20:22:46.022011</t>
  </si>
  <si>
    <t>03-14-2022</t>
  </si>
  <si>
    <t>0.4937018681941837</t>
  </si>
  <si>
    <t>Wed Dec  9 13:23:17 2015</t>
  </si>
  <si>
    <t>2016-03-06 08:49:39.719454</t>
  </si>
  <si>
    <t>03-11-2006</t>
  </si>
  <si>
    <t>0 ,6923587270860889</t>
  </si>
  <si>
    <t>Tue Mar  1 17:21:33 2005</t>
  </si>
  <si>
    <t>2007-11-10 13:15:06.461756</t>
  </si>
  <si>
    <t>03-08-2011</t>
  </si>
  <si>
    <t>0. 8335814906798242</t>
  </si>
  <si>
    <t>Wed Dec 19 12:06:13 2029</t>
  </si>
  <si>
    <t>2007-01-10 16:02:03.853119</t>
  </si>
  <si>
    <t>10-12-2011</t>
  </si>
  <si>
    <t>0 .  2591917113119184</t>
  </si>
  <si>
    <t>Mon Dec 10 06:54:33 2029</t>
  </si>
  <si>
    <t>2011-09-15 23:26:17.854738</t>
  </si>
  <si>
    <t>03-14-2019</t>
  </si>
  <si>
    <t>0 .2608634062599515</t>
  </si>
  <si>
    <t>Mon Aug 14 10:28:42 2028</t>
  </si>
  <si>
    <t>2020-04-12 03:37:57.831795</t>
  </si>
  <si>
    <t>05-28-2027</t>
  </si>
  <si>
    <t>0. 6717384469162729</t>
  </si>
  <si>
    <t>Thu Apr 14 19:07:30 2022</t>
  </si>
  <si>
    <t>2027-07-26 01:10:21.881798</t>
  </si>
  <si>
    <t>08-18-2008</t>
  </si>
  <si>
    <t>0 . 8907749484129942</t>
  </si>
  <si>
    <t>Tue Mar 26 23:00:51 2013</t>
  </si>
  <si>
    <t>2022-08-16 15:10:27.806483</t>
  </si>
  <si>
    <t>02-14-2013</t>
  </si>
  <si>
    <t>0 .  9857853787695112</t>
  </si>
  <si>
    <t>Tue Apr 15 07:44:49 2003</t>
  </si>
  <si>
    <t>2009-02-08 23:23:20.801866</t>
  </si>
  <si>
    <t>03-12-2019</t>
  </si>
  <si>
    <t>0 .88 22169119521088</t>
  </si>
  <si>
    <t>Mon Mar 27 22:28:47 2006</t>
  </si>
  <si>
    <t>2019-03-01 00:11:52.873953</t>
  </si>
  <si>
    <t>09-12-2029</t>
  </si>
  <si>
    <t>0 .778567089948 7998</t>
  </si>
  <si>
    <t>Fri Aug  3 14:54:33 2029</t>
  </si>
  <si>
    <t>2027-06-27 03:18:19.015878</t>
  </si>
  <si>
    <t>02-13-2028</t>
  </si>
  <si>
    <t>0 .32400 99513139345</t>
  </si>
  <si>
    <t>Tue Sep 12 14:32:59 2028</t>
  </si>
  <si>
    <t>2012-09-26 04:28:15.977813</t>
  </si>
  <si>
    <t>10-26-2027</t>
  </si>
  <si>
    <t>0.345041785380116 87</t>
  </si>
  <si>
    <t>Wed Jul  6 01:38:02 2016</t>
  </si>
  <si>
    <t>2009-08-17 20:15:15.658180</t>
  </si>
  <si>
    <t>03-14-2003</t>
  </si>
  <si>
    <t>0 . 334772090181382</t>
  </si>
  <si>
    <t>Tue Mar 15 20:37:33 2005</t>
  </si>
  <si>
    <t>2028-12-05 02:53:30.631350</t>
  </si>
  <si>
    <t>09-17-2008</t>
  </si>
  <si>
    <t>0  ,5359710575994089</t>
  </si>
  <si>
    <t>Mon Jun  8 18:47:13 2020</t>
  </si>
  <si>
    <t>2030-03-19 02:48:43.960648</t>
  </si>
  <si>
    <t>11-01-2026</t>
  </si>
  <si>
    <t>0. 08169501197241402</t>
  </si>
  <si>
    <t>Mon May  6 09:12:39 2024</t>
  </si>
  <si>
    <t>2029-04-27 06:32:02.063164</t>
  </si>
  <si>
    <t>02-24-2020</t>
  </si>
  <si>
    <t>0 . 6364682331432091</t>
  </si>
  <si>
    <t>Thu Sep 12 21:12:21 2002</t>
  </si>
  <si>
    <t>2009-11-13 13:23:25.664407</t>
  </si>
  <si>
    <t>12-21-2004</t>
  </si>
  <si>
    <t>0.8021450051836201</t>
  </si>
  <si>
    <t>Fri Sep 20 10:42:56 2030</t>
  </si>
  <si>
    <t>2028-09-23 11:43:42.664899</t>
  </si>
  <si>
    <t>02-28-2022</t>
  </si>
  <si>
    <t>0 . 7129 646648303481</t>
  </si>
  <si>
    <t>Fri Aug 10 05:50:40 2007</t>
  </si>
  <si>
    <t>2017-08-28 02:55:47.943113</t>
  </si>
  <si>
    <t>04-01-2006</t>
  </si>
  <si>
    <t>0 .7997082204289271</t>
  </si>
  <si>
    <t>Wed Feb  7 00:44:20 2007</t>
  </si>
  <si>
    <t>2004-12-03 15:26:00.886418</t>
  </si>
  <si>
    <t>04-09-2027</t>
  </si>
  <si>
    <t>0, 7711388492789671</t>
  </si>
  <si>
    <t>Tue Mar  3 07:06:41 2015</t>
  </si>
  <si>
    <t>2024-03-30 00:20:08.483706</t>
  </si>
  <si>
    <t>04-06-2007</t>
  </si>
  <si>
    <t>0.38043151364597494</t>
  </si>
  <si>
    <t>Wed Jun  2 14:38:56 2021</t>
  </si>
  <si>
    <t>2010-09-09 05:26:17.212494</t>
  </si>
  <si>
    <t>01-30-2029</t>
  </si>
  <si>
    <t>0 , 6856278748869686</t>
  </si>
  <si>
    <t>Thu Jul  9 20:52:25 2026</t>
  </si>
  <si>
    <t>2011-03-01 04:29:02.150671</t>
  </si>
  <si>
    <t>11-05-2008</t>
  </si>
  <si>
    <t>0 .22576082864106284</t>
  </si>
  <si>
    <t>Fri May  2 18:53:43 2003</t>
  </si>
  <si>
    <t>2012-01-07 06:09:15.942465</t>
  </si>
  <si>
    <t>11-06-2024</t>
  </si>
  <si>
    <t>0 . 4966695358853057</t>
  </si>
  <si>
    <t>Wed May 12 23:06:53 2021</t>
  </si>
  <si>
    <t>2025-01-09 21:00:22.852422</t>
  </si>
  <si>
    <t>07-18-2009</t>
  </si>
  <si>
    <t>0. 19168058518261377</t>
  </si>
  <si>
    <t>Wed Oct  6 18:11:08 2010</t>
  </si>
  <si>
    <t>2016-01-28 03:52:43.139178</t>
  </si>
  <si>
    <t>05-04-2018</t>
  </si>
  <si>
    <t>0, 5658384281809871</t>
  </si>
  <si>
    <t>Sun Jul 14 18:58:28 2030</t>
  </si>
  <si>
    <t>2021-07-05 12:56:38.820516</t>
  </si>
  <si>
    <t>02-26-2003</t>
  </si>
  <si>
    <t>0,348545171 5432627</t>
  </si>
  <si>
    <t>Wed May 28 02:25:55 2003</t>
  </si>
  <si>
    <t>2010-12-16 04:23:36.715315</t>
  </si>
  <si>
    <t>02-18-2009</t>
  </si>
  <si>
    <t>0.4746 16284563667</t>
  </si>
  <si>
    <t>Wed May 10 23:59:45 2017</t>
  </si>
  <si>
    <t>2028-12-23 09:13:19.476204</t>
  </si>
  <si>
    <t>01-20-2013</t>
  </si>
  <si>
    <t>0  . 1563594195399869</t>
  </si>
  <si>
    <t>Sun Aug 14 14:13:04 2011</t>
  </si>
  <si>
    <t>2005-11-26 05:24:27.379015</t>
  </si>
  <si>
    <t>06-01-2025</t>
  </si>
  <si>
    <t xml:space="preserve"> 0. 5323887434676383</t>
  </si>
  <si>
    <t>Sat Oct 24 06:28:55 2009</t>
  </si>
  <si>
    <t>2017-02-12 18:30:16.802605</t>
  </si>
  <si>
    <t>08-04-2008</t>
  </si>
  <si>
    <t>0 . 3764 930161644858</t>
  </si>
  <si>
    <t>Sun May  8 21:15:51 2011</t>
  </si>
  <si>
    <t>2022-06-19 16:29:09.493927</t>
  </si>
  <si>
    <t>05-27-2008</t>
  </si>
  <si>
    <t>0.9850503227147729</t>
  </si>
  <si>
    <t>Fri Jun 14 19:13:17 2030</t>
  </si>
  <si>
    <t>2024-12-21 23:42:42.361548</t>
  </si>
  <si>
    <t>10-04-2019</t>
  </si>
  <si>
    <t>0 .1249746744044482</t>
  </si>
  <si>
    <t>Fri Jun 30 22:49:15 2017</t>
  </si>
  <si>
    <t>2013-06-17 17:34:47.953712</t>
  </si>
  <si>
    <t>04-19-2021</t>
  </si>
  <si>
    <t>,9321086020554957</t>
  </si>
  <si>
    <t>Tue Jun  3 18:23:26 2025</t>
  </si>
  <si>
    <t>2029-01-13 12:18:27.659281</t>
  </si>
  <si>
    <t>11-09-2005</t>
  </si>
  <si>
    <t>0 .47892867935263916</t>
  </si>
  <si>
    <t>Thu Apr 29 04:30:33 2004</t>
  </si>
  <si>
    <t>2009-02-21 22:42:48.967051</t>
  </si>
  <si>
    <t>10-20-2023</t>
  </si>
  <si>
    <t>0 .  5332687695738532</t>
  </si>
  <si>
    <t>Mon Jul 23 11:32:38 2007</t>
  </si>
  <si>
    <t>2015-01-28 16:13:55.938292</t>
  </si>
  <si>
    <t>03-11-2003</t>
  </si>
  <si>
    <t>0 . 8312868365139249</t>
  </si>
  <si>
    <t>Sun Feb  7 01:53:13 2027</t>
  </si>
  <si>
    <t>2023-06-12 17:30:09.782483</t>
  </si>
  <si>
    <t>11-08-2017</t>
  </si>
  <si>
    <t>0,9397848932963035</t>
  </si>
  <si>
    <t>Wed Jun 17 01:05:46 2009</t>
  </si>
  <si>
    <t>2020-03-10 10:33:55.812504</t>
  </si>
  <si>
    <t>08-07-2016</t>
  </si>
  <si>
    <t>0. 9402 280960466106</t>
  </si>
  <si>
    <t>Thu Dec 29 18:39:09 2022</t>
  </si>
  <si>
    <t>2012-02-25 12:12:30.289320</t>
  </si>
  <si>
    <t>08-19-2021</t>
  </si>
  <si>
    <t>0, 25582249763467935</t>
  </si>
  <si>
    <t>Sat Sep 11 18:56:05 2027</t>
  </si>
  <si>
    <t>2017-08-03 22:10:31.470623</t>
  </si>
  <si>
    <t>10-25-2016</t>
  </si>
  <si>
    <t>0.18759116151467647</t>
  </si>
  <si>
    <t>Wed Feb 18 02:12:36 2004</t>
  </si>
  <si>
    <t>2031-01-23 04:36:01.072396</t>
  </si>
  <si>
    <t>10-08-2010</t>
  </si>
  <si>
    <t xml:space="preserve">  .68 52522073850027</t>
  </si>
  <si>
    <t>Sun Aug 31 06:23:01 2025</t>
  </si>
  <si>
    <t>2024-11-30 14:23:09.388931</t>
  </si>
  <si>
    <t>12-18-2012</t>
  </si>
  <si>
    <t>0 .4333199764534784</t>
  </si>
  <si>
    <t>Wed Feb 26 12:41:48 2003</t>
  </si>
  <si>
    <t>2029-12-12 09:20:44.067019</t>
  </si>
  <si>
    <t>05-05-2018</t>
  </si>
  <si>
    <t>0. 637673603383344</t>
  </si>
  <si>
    <t>Mon May  1 16:34:15 2023</t>
  </si>
  <si>
    <t>2004-04-05 22:03:19.688164</t>
  </si>
  <si>
    <t>04-30-2026</t>
  </si>
  <si>
    <t>0. 9027934160709783</t>
  </si>
  <si>
    <t>Mon Aug 13 21:55:49 2018</t>
  </si>
  <si>
    <t>2008-02-06 13:27:37.117144</t>
  </si>
  <si>
    <t>07-21-2009</t>
  </si>
  <si>
    <t>0 . 8769743456579315</t>
  </si>
  <si>
    <t>Thu Dec 13 05:50:55 2029</t>
  </si>
  <si>
    <t>2003-06-06 08:48:16.862639</t>
  </si>
  <si>
    <t>05-08-2008</t>
  </si>
  <si>
    <t xml:space="preserve"> 0 .34930587227452226</t>
  </si>
  <si>
    <t>Sat Sep 17 14:22:14 2005</t>
  </si>
  <si>
    <t>2010-06-14 09:04:08.109228</t>
  </si>
  <si>
    <t>02-09-2004</t>
  </si>
  <si>
    <t>0.8 591885698125468</t>
  </si>
  <si>
    <t>Thu Feb 24 11:42:06 2028</t>
  </si>
  <si>
    <t>2030-06-04 01:49:14.726088</t>
  </si>
  <si>
    <t>08-15-2019</t>
  </si>
  <si>
    <t>0 , 670149177252185</t>
  </si>
  <si>
    <t>Sat Dec  4 08:04:39 2027</t>
  </si>
  <si>
    <t>2018-02-12 07:35:07.596303</t>
  </si>
  <si>
    <t>08-14-2024</t>
  </si>
  <si>
    <t>0 . 8607256356626872</t>
  </si>
  <si>
    <t>Fri Oct 28 08:17:52 2011</t>
  </si>
  <si>
    <t>2004-10-13 19:10:07.945934</t>
  </si>
  <si>
    <t>05-01-2024</t>
  </si>
  <si>
    <t>0.8496125627336424</t>
  </si>
  <si>
    <t>Tue Dec 30 07:33:59 2025</t>
  </si>
  <si>
    <t>2029-04-15 16:14:16.892547</t>
  </si>
  <si>
    <t>06-30-2013</t>
  </si>
  <si>
    <t>0 . 1417076214145978</t>
  </si>
  <si>
    <t>Mon Nov  9 14:37:13 2026</t>
  </si>
  <si>
    <t>2008-07-04 06:30:25.949816</t>
  </si>
  <si>
    <t>12-28-2004</t>
  </si>
  <si>
    <t>0 . 4828910455626685</t>
  </si>
  <si>
    <t>Fri May 30 00:23:02 2025</t>
  </si>
  <si>
    <t>2008-03-01 23:25:07.470725</t>
  </si>
  <si>
    <t>01-17-2008</t>
  </si>
  <si>
    <t xml:space="preserve">  ,5199251876112913</t>
  </si>
  <si>
    <t>Tue Oct 13 13:37:17 2009</t>
  </si>
  <si>
    <t>2030-06-17 10:16:44.394345</t>
  </si>
  <si>
    <t>10-20-2019</t>
  </si>
  <si>
    <t>0. 697753 1350387703</t>
  </si>
  <si>
    <t>Wed Oct 22 21:13:23 2008</t>
  </si>
  <si>
    <t>2027-04-04 09:36:10.461636</t>
  </si>
  <si>
    <t>12-13-2004</t>
  </si>
  <si>
    <t>0 . 9123609688590443</t>
  </si>
  <si>
    <t>Wed Feb 13 01:04:07 2008</t>
  </si>
  <si>
    <t>2003-02-12 16:39:36.218493</t>
  </si>
  <si>
    <t>07-08-2016</t>
  </si>
  <si>
    <t>0. 4043128766608459</t>
  </si>
  <si>
    <t>Sat May  7 03:58:55 2022</t>
  </si>
  <si>
    <t>2024-01-10 19:44:06.055166</t>
  </si>
  <si>
    <t>02-23-2005</t>
  </si>
  <si>
    <t>0  . 34200255020707593</t>
  </si>
  <si>
    <t>Mon Mar  6 00:35:00 2028</t>
  </si>
  <si>
    <t>2006-03-23 16:56:04.752599</t>
  </si>
  <si>
    <t>11-22-2020</t>
  </si>
  <si>
    <t>0.3830763370182019</t>
  </si>
  <si>
    <t>Fri May 10 14:54:13 2013</t>
  </si>
  <si>
    <t>2023-07-28 08:45:56.513539</t>
  </si>
  <si>
    <t>10-21-2012</t>
  </si>
  <si>
    <t>0  . 08062103752730054</t>
  </si>
  <si>
    <t>Fri Jan  9 11:46:45 2026</t>
  </si>
  <si>
    <t>2024-08-18 16:42:36.589558</t>
  </si>
  <si>
    <t>12-15-2017</t>
  </si>
  <si>
    <t>0 . 566 175579122155</t>
  </si>
  <si>
    <t>Mon Aug 29 13:08:03 2016</t>
  </si>
  <si>
    <t>2013-12-04 06:56:28.494353</t>
  </si>
  <si>
    <t>12-25-2027</t>
  </si>
  <si>
    <t>0 . 4389333655598864</t>
  </si>
  <si>
    <t>Tue Mar  6 03:18:38 2007</t>
  </si>
  <si>
    <t>2004-06-03 03:47:46.599837</t>
  </si>
  <si>
    <t>03-09-2009</t>
  </si>
  <si>
    <t>0. 344746394773 73525</t>
  </si>
  <si>
    <t>Tue May 28 12:27:30 2019</t>
  </si>
  <si>
    <t>2008-03-10 03:42:42.168877</t>
  </si>
  <si>
    <t>08-27-2007</t>
  </si>
  <si>
    <t>0. 47244890210051027</t>
  </si>
  <si>
    <t>Fri Aug 17 18:07:55 2029</t>
  </si>
  <si>
    <t>2027-07-20 06:24:44.561207</t>
  </si>
  <si>
    <t>09-16-2011</t>
  </si>
  <si>
    <t>0.3228781677212327</t>
  </si>
  <si>
    <t>Mon Aug 26 14:13:19 2002</t>
  </si>
  <si>
    <t>2030-04-26 19:19:41.899904</t>
  </si>
  <si>
    <t>09-25-2023</t>
  </si>
  <si>
    <t>0 .23 478991641306235</t>
  </si>
  <si>
    <t>Tue Jan 17 02:40:50 2023</t>
  </si>
  <si>
    <t>2017-02-07 05:23:56.869866</t>
  </si>
  <si>
    <t>05-31-2013</t>
  </si>
  <si>
    <t>0,6773709929235682</t>
  </si>
  <si>
    <t>Tue Aug  9 06:38:47 2005</t>
  </si>
  <si>
    <t>2024-02-16 23:05:35.963771</t>
  </si>
  <si>
    <t>08-21-2008</t>
  </si>
  <si>
    <t>0,  28407517598151566</t>
  </si>
  <si>
    <t>Thu Jan  2 09:24:05 2014</t>
  </si>
  <si>
    <t>2019-09-19 06:33:24.871719</t>
  </si>
  <si>
    <t>06-09-2013</t>
  </si>
  <si>
    <t>0,4713152086021276</t>
  </si>
  <si>
    <t>Sun Aug 30 17:36:25 2009</t>
  </si>
  <si>
    <t>2008-02-25 19:01:39.619927</t>
  </si>
  <si>
    <t>04-04-2003</t>
  </si>
  <si>
    <t>0 .5768188144114372</t>
  </si>
  <si>
    <t>Thu Dec 12 03:19:24 2030</t>
  </si>
  <si>
    <t>2016-03-17 17:30:17.796196</t>
  </si>
  <si>
    <t>01-06-2024</t>
  </si>
  <si>
    <t>0. 5157853993341444</t>
  </si>
  <si>
    <t>Mon Feb  2 19:11:12 2009</t>
  </si>
  <si>
    <t>2018-07-10 07:31:36.915795</t>
  </si>
  <si>
    <t>11-11-2003</t>
  </si>
  <si>
    <t xml:space="preserve"> , 768144772629445</t>
  </si>
  <si>
    <t>Tue Feb 17 01:17:32 2015</t>
  </si>
  <si>
    <t>2021-02-25 15:10:16.992760</t>
  </si>
  <si>
    <t>11-19-2025</t>
  </si>
  <si>
    <t>0. 8433454201199909</t>
  </si>
  <si>
    <t>Fri Jul  9 08:22:09 2027</t>
  </si>
  <si>
    <t>2004-05-24 08:44:58.728009</t>
  </si>
  <si>
    <t>04-29-2022</t>
  </si>
  <si>
    <t>0.9160841000686223</t>
  </si>
  <si>
    <t>Sun Feb 21 19:25:39 2027</t>
  </si>
  <si>
    <t>2021-12-06 04:12:32.643152</t>
  </si>
  <si>
    <t>12-20-2028</t>
  </si>
  <si>
    <t>0. 22845672193346056</t>
  </si>
  <si>
    <t>Fri Apr 14 00:05:19 2017</t>
  </si>
  <si>
    <t>2011-10-13 16:28:15.450503</t>
  </si>
  <si>
    <t>01-10-2006</t>
  </si>
  <si>
    <t>0 ,5448805354799576</t>
  </si>
  <si>
    <t>Mon Feb 18 03:28:46 2008</t>
  </si>
  <si>
    <t>2027-10-18 19:02:15.816326</t>
  </si>
  <si>
    <t>02-04-2007</t>
  </si>
  <si>
    <t xml:space="preserve"> .21235024215461118</t>
  </si>
  <si>
    <t>Tue Aug 29 01:44:22 2017</t>
  </si>
  <si>
    <t>2016-03-07 19:11:22.981650</t>
  </si>
  <si>
    <t>10-13-2011</t>
  </si>
  <si>
    <t>0 .068 42959020548278</t>
  </si>
  <si>
    <t>Thu Aug 19 19:00:59 2021</t>
  </si>
  <si>
    <t>2025-09-01 21:23:35.718396</t>
  </si>
  <si>
    <t>01-05-2018</t>
  </si>
  <si>
    <t>0 .4958735434073044</t>
  </si>
  <si>
    <t>Sat Nov 29 07:40:12 2014</t>
  </si>
  <si>
    <t>2021-06-20 00:43:16.881389</t>
  </si>
  <si>
    <t>01-09-2023</t>
  </si>
  <si>
    <t>0.4532855953804966</t>
  </si>
  <si>
    <t>Tue Apr  4 03:11:07 2017</t>
  </si>
  <si>
    <t>2003-10-06 15:26:44.366644</t>
  </si>
  <si>
    <t>07-10-2025</t>
  </si>
  <si>
    <t>0. 4202961758705721</t>
  </si>
  <si>
    <t>Fri Aug 13 02:30:15 2010</t>
  </si>
  <si>
    <t>2008-05-26 10:36:42.595907</t>
  </si>
  <si>
    <t>06-30-2007</t>
  </si>
  <si>
    <t>0  , 7514844394691 307</t>
  </si>
  <si>
    <t>Tue Jul  7 18:12:01 2009</t>
  </si>
  <si>
    <t>2030-10-12 09:53:16.795427</t>
  </si>
  <si>
    <t>04-19-2019</t>
  </si>
  <si>
    <t>0.4821718243276558</t>
  </si>
  <si>
    <t>Thu Sep 28 17:35:44 2017</t>
  </si>
  <si>
    <t>2025-03-09 05:05:22.875601</t>
  </si>
  <si>
    <t>11-08-2019</t>
  </si>
  <si>
    <t>0.49034776691154414</t>
  </si>
  <si>
    <t>Wed Nov  8 06:03:51 2028</t>
  </si>
  <si>
    <t>2022-06-30 09:38:51.321554</t>
  </si>
  <si>
    <t>01-18-2015</t>
  </si>
  <si>
    <t xml:space="preserve"> ,018862330291942286</t>
  </si>
  <si>
    <t>Thu Apr 18 00:39:43 2024</t>
  </si>
  <si>
    <t>2022-08-25 00:54:16.723630</t>
  </si>
  <si>
    <t>09-07-2006</t>
  </si>
  <si>
    <t>0 .614727639200526</t>
  </si>
  <si>
    <t>Wed Jan 15 01:51:32 2031</t>
  </si>
  <si>
    <t>2014-02-01 20:04:07.369664</t>
  </si>
  <si>
    <t>01-17-2027</t>
  </si>
  <si>
    <t>0 . 5662872100448562</t>
  </si>
  <si>
    <t>Sun Oct  7 19:48:53 2018</t>
  </si>
  <si>
    <t>2015-06-18 01:39:04.437263</t>
  </si>
  <si>
    <t>01-23-2021</t>
  </si>
  <si>
    <t>0 .6046665666978198</t>
  </si>
  <si>
    <t>Mon Oct  2 20:12:43 2017</t>
  </si>
  <si>
    <t>2017-01-03 01:11:23.523944</t>
  </si>
  <si>
    <t>02-05-2003</t>
  </si>
  <si>
    <t>0 .33189939800938173</t>
  </si>
  <si>
    <t>Tue Jun  5 18:02:29 2012</t>
  </si>
  <si>
    <t>2008-03-09 14:35:00.756418</t>
  </si>
  <si>
    <t>07-12-2004</t>
  </si>
  <si>
    <t>0 . 6371089379608961</t>
  </si>
  <si>
    <t>Tue Sep 25 21:29:26 2012</t>
  </si>
  <si>
    <t>2015-06-29 14:02:18.507209</t>
  </si>
  <si>
    <t>04-20-2023</t>
  </si>
  <si>
    <t>0 .7823135820455862</t>
  </si>
  <si>
    <t>Thu Oct  8 00:17:36 2020</t>
  </si>
  <si>
    <t>2009-12-30 23:14:31.822762</t>
  </si>
  <si>
    <t>06-23-2030</t>
  </si>
  <si>
    <t>0 .5012378211287155</t>
  </si>
  <si>
    <t>Mon Feb 13 15:18:44 2012</t>
  </si>
  <si>
    <t>2007-12-06 14:14:08.537625</t>
  </si>
  <si>
    <t>08-31-2017</t>
  </si>
  <si>
    <t>. 9989125229784287</t>
  </si>
  <si>
    <t>Sat May 11 11:29:25 2024</t>
  </si>
  <si>
    <t>2013-08-31 18:31:19.267311</t>
  </si>
  <si>
    <t>02-04-2018</t>
  </si>
  <si>
    <t>0  ,9890846021580945</t>
  </si>
  <si>
    <t>Fri Nov 13 12:31:38 2009</t>
  </si>
  <si>
    <t>2027-04-08 02:42:17.091124</t>
  </si>
  <si>
    <t>04-30-2010</t>
  </si>
  <si>
    <t>0.8293 580111968769</t>
  </si>
  <si>
    <t>Wed Aug  8 19:32:16 2012</t>
  </si>
  <si>
    <t>2015-05-09 22:59:22.463452</t>
  </si>
  <si>
    <t>01-24-2010</t>
  </si>
  <si>
    <t>0,8514128101866996</t>
  </si>
  <si>
    <t>Thu Jun  8 01:21:49 2017</t>
  </si>
  <si>
    <t>2010-05-01 10:06:19.726105</t>
  </si>
  <si>
    <t>05-05-2029</t>
  </si>
  <si>
    <t>0 . 673150463868206</t>
  </si>
  <si>
    <t>Fri Dec 27 14:29:48 2013</t>
  </si>
  <si>
    <t>2005-05-05 06:01:27.357268</t>
  </si>
  <si>
    <t>06-02-2029</t>
  </si>
  <si>
    <t>0.528239428 5438691</t>
  </si>
  <si>
    <t>Wed Dec 19 07:52:27 2029</t>
  </si>
  <si>
    <t>2027-05-29 09:39:34.851361</t>
  </si>
  <si>
    <t>03-18-2022</t>
  </si>
  <si>
    <t>0. 48 071712072949624</t>
  </si>
  <si>
    <t>Fri Aug 14 13:23:41 2015</t>
  </si>
  <si>
    <t>2024-07-25 23:36:58.171522</t>
  </si>
  <si>
    <t>08-16-2025</t>
  </si>
  <si>
    <t>0 . 1779469176256281</t>
  </si>
  <si>
    <t>Tue May 19 09:17:19 2015</t>
  </si>
  <si>
    <t>2020-09-30 10:56:54.379238</t>
  </si>
  <si>
    <t>08-03-2009</t>
  </si>
  <si>
    <t>0 . 8896478600845183</t>
  </si>
  <si>
    <t>Fri Feb  4 12:27:13 2028</t>
  </si>
  <si>
    <t>2009-07-23 01:02:08.916786</t>
  </si>
  <si>
    <t>07-16-2015</t>
  </si>
  <si>
    <t>0 . 8444214656380727</t>
  </si>
  <si>
    <t>Sat Sep 22 06:22:09 2012</t>
  </si>
  <si>
    <t>2025-06-03 20:56:51.415726</t>
  </si>
  <si>
    <t>02-25-2023</t>
  </si>
  <si>
    <t>0.794 6635516223353</t>
  </si>
  <si>
    <t>Wed Jul  5 04:46:19 2023</t>
  </si>
  <si>
    <t>2009-01-24 12:53:37.715939</t>
  </si>
  <si>
    <t>08-08-2019</t>
  </si>
  <si>
    <t>0 .  5645261511104757</t>
  </si>
  <si>
    <t>Sun Sep  1 07:29:17 2024</t>
  </si>
  <si>
    <t>2029-01-05 00:17:05.902405</t>
  </si>
  <si>
    <t>05-11-2017</t>
  </si>
  <si>
    <t>0 .14331256961872685</t>
  </si>
  <si>
    <t>Sat Jan 10 19:38:24 2004</t>
  </si>
  <si>
    <t>2006-08-16 16:27:06.554974</t>
  </si>
  <si>
    <t>12-10-2010</t>
  </si>
  <si>
    <t>0.812873653 77514</t>
  </si>
  <si>
    <t>Tue Apr 12 23:46:26 2005</t>
  </si>
  <si>
    <t>2028-11-01 23:06:28.617476</t>
  </si>
  <si>
    <t>05-21-2020</t>
  </si>
  <si>
    <t>0 .9413903504408372</t>
  </si>
  <si>
    <t>Thu Jun 16 02:33:27 2022</t>
  </si>
  <si>
    <t>2027-10-15 06:13:18.823819</t>
  </si>
  <si>
    <t>01-15-2003</t>
  </si>
  <si>
    <t>0.6531827958417622</t>
  </si>
  <si>
    <t>Thu Sep  7 04:06:53 2017</t>
  </si>
  <si>
    <t>2023-04-27 18:47:55.755657</t>
  </si>
  <si>
    <t>05-01-2016</t>
  </si>
  <si>
    <t xml:space="preserve">0. 7903231259494602 </t>
  </si>
  <si>
    <t>Sun May  5 08:09:44 2013</t>
  </si>
  <si>
    <t>2025-05-07 07:57:12.665477</t>
  </si>
  <si>
    <t>07-25-2026</t>
  </si>
  <si>
    <t>0 .8589160534827885</t>
  </si>
  <si>
    <t>Thu Jan  7 23:27:43 2021</t>
  </si>
  <si>
    <t>2007-12-11 11:45:32.260589</t>
  </si>
  <si>
    <t>03-17-2021</t>
  </si>
  <si>
    <t>0 ,583930203081 2576</t>
  </si>
  <si>
    <t>Tue Jan 11 03:24:50 2005</t>
  </si>
  <si>
    <t>2025-04-02 06:39:33.093374</t>
  </si>
  <si>
    <t>07-20-2020</t>
  </si>
  <si>
    <t>0. 845594480511414</t>
  </si>
  <si>
    <t>Sun Dec 29 03:48:33 2013</t>
  </si>
  <si>
    <t>2016-06-13 13:08:28.817603</t>
  </si>
  <si>
    <t>04-04-2007</t>
  </si>
  <si>
    <t>0,  7580685858292868</t>
  </si>
  <si>
    <t>Wed Mar  4 14:51:58 2015</t>
  </si>
  <si>
    <t>2021-06-19 07:26:37.192160</t>
  </si>
  <si>
    <t>06-10-2030</t>
  </si>
  <si>
    <t>0.708405025553991</t>
  </si>
  <si>
    <t>Fri May 29 19:59:53 2009</t>
  </si>
  <si>
    <t>2016-12-06 18:39:49.667208</t>
  </si>
  <si>
    <t>01-11-2005</t>
  </si>
  <si>
    <t>0.954202740931378</t>
  </si>
  <si>
    <t>Mon Aug 29 04:20:12 2022</t>
  </si>
  <si>
    <t>2003-05-03 00:20:29.838880</t>
  </si>
  <si>
    <t>03-25-2028</t>
  </si>
  <si>
    <t>0  .8955088909353709</t>
  </si>
  <si>
    <t>Fri Oct  6 03:46:48 2023</t>
  </si>
  <si>
    <t>2006-11-10 13:51:16.609428</t>
  </si>
  <si>
    <t>01-10-2007</t>
  </si>
  <si>
    <t>0  .23824652091135112</t>
  </si>
  <si>
    <t>Fri Sep 13 03:20:25 2013</t>
  </si>
  <si>
    <t>2028-05-11 16:36:37.835364</t>
  </si>
  <si>
    <t>07-23-2006</t>
  </si>
  <si>
    <t>0 . 22035700495997335</t>
  </si>
  <si>
    <t>Fri Aug  8 23:05:26 2008</t>
  </si>
  <si>
    <t>2009-08-31 10:39:30.663701</t>
  </si>
  <si>
    <t>07-16-2003</t>
  </si>
  <si>
    <t>0.6007143788917574</t>
  </si>
  <si>
    <t>Sun Oct 12 14:25:10 2008</t>
  </si>
  <si>
    <t>2026-08-21 11:52:40.955506</t>
  </si>
  <si>
    <t>07-13-2022</t>
  </si>
  <si>
    <t>0 . 52134685038569</t>
  </si>
  <si>
    <t>Wed Aug  2 12:31:03 2023</t>
  </si>
  <si>
    <t>2027-05-01 14:15:37.910541</t>
  </si>
  <si>
    <t>11-09-2002</t>
  </si>
  <si>
    <t>0, 4256010476199945</t>
  </si>
  <si>
    <t>Thu Feb  9 06:39:29 2023</t>
  </si>
  <si>
    <t>2024-08-14 13:52:41.263803</t>
  </si>
  <si>
    <t>07-15-2023</t>
  </si>
  <si>
    <t>0  ,8492365338 397194</t>
  </si>
  <si>
    <t>Tue Oct 10 11:43:03 2006</t>
  </si>
  <si>
    <t>2027-10-11 17:45:09.384421</t>
  </si>
  <si>
    <t>12-29-2008</t>
  </si>
  <si>
    <t>0 .855813597390207</t>
  </si>
  <si>
    <t>Sat Nov 28 07:42:34 2015</t>
  </si>
  <si>
    <t>2019-01-05 17:24:27.842469</t>
  </si>
  <si>
    <t>08-21-2003</t>
  </si>
  <si>
    <t>0. 714543268802579</t>
  </si>
  <si>
    <t>Sun Apr 17 13:06:57 2005</t>
  </si>
  <si>
    <t>2029-05-25 03:52:56.672380</t>
  </si>
  <si>
    <t>05-08-2013</t>
  </si>
  <si>
    <t>0 .7748645470262067</t>
  </si>
  <si>
    <t>Sun Apr 26 11:00:31 2009</t>
  </si>
  <si>
    <t>2020-07-11 10:21:08.834522</t>
  </si>
  <si>
    <t>05-26-2015</t>
  </si>
  <si>
    <t>0,178780432312 22218</t>
  </si>
  <si>
    <t>Mon Nov 24 16:49:05 2014</t>
  </si>
  <si>
    <t>2024-09-17 20:58:56.621042</t>
  </si>
  <si>
    <t>10-22-2005</t>
  </si>
  <si>
    <t>0 .6363885307323875</t>
  </si>
  <si>
    <t>Mon Sep 10 02:39:30 2029</t>
  </si>
  <si>
    <t>2008-08-11 21:57:29.436188</t>
  </si>
  <si>
    <t>02-07-2019</t>
  </si>
  <si>
    <t xml:space="preserve">0 ,6872536864830793 </t>
  </si>
  <si>
    <t>Wed Mar 10 09:57:35 2021</t>
  </si>
  <si>
    <t>2017-05-28 19:38:49.918275</t>
  </si>
  <si>
    <t>09-17-2024</t>
  </si>
  <si>
    <t>0, 09734762646828043</t>
  </si>
  <si>
    <t>Thu Jul  9 23:46:35 2009</t>
  </si>
  <si>
    <t>2005-04-28 15:51:48.079780</t>
  </si>
  <si>
    <t>04-14-2017</t>
  </si>
  <si>
    <t>0 . 5089148538093256</t>
  </si>
  <si>
    <t>Wed Dec  9 03:03:02 2020</t>
  </si>
  <si>
    <t>2020-10-27 21:02:14.415728</t>
  </si>
  <si>
    <t>04-16-2023</t>
  </si>
  <si>
    <t>0 . 80760 68988819536</t>
  </si>
  <si>
    <t>Sat Nov 19 01:59:30 2011</t>
  </si>
  <si>
    <t>2017-07-04 08:30:38.950757</t>
  </si>
  <si>
    <t>03-10-2025</t>
  </si>
  <si>
    <t>0 , 3413990385500437</t>
  </si>
  <si>
    <t>Thu Dec 17 22:49:08 2020</t>
  </si>
  <si>
    <t>2024-06-18 03:41:41.767965</t>
  </si>
  <si>
    <t>09-27-2012</t>
  </si>
  <si>
    <t>0 .2812044287440265</t>
  </si>
  <si>
    <t>Sun Dec  2 01:02:59 2012</t>
  </si>
  <si>
    <t>2016-03-07 18:09:14.068406</t>
  </si>
  <si>
    <t>07-13-2004</t>
  </si>
  <si>
    <t>0.8180467847739971</t>
  </si>
  <si>
    <t>Mon Aug 16 17:27:24 2004</t>
  </si>
  <si>
    <t>2003-10-06 11:13:22.790291</t>
  </si>
  <si>
    <t>08-07-2018</t>
  </si>
  <si>
    <t>0 .8246371908623114</t>
  </si>
  <si>
    <t>Mon Nov 27 00:22:59 2006</t>
  </si>
  <si>
    <t>2011-04-29 12:37:25.168085</t>
  </si>
  <si>
    <t>08-19-2017</t>
  </si>
  <si>
    <t>0 . 12665827463698642</t>
  </si>
  <si>
    <t>Fri Feb 17 13:35:29 2023</t>
  </si>
  <si>
    <t>2023-11-16 22:12:43.154622</t>
  </si>
  <si>
    <t>12-29-2022</t>
  </si>
  <si>
    <t>0  .907 1825534656184</t>
  </si>
  <si>
    <t>Wed Sep 12 11:57:49 2029</t>
  </si>
  <si>
    <t>2015-05-07 17:12:54.191672</t>
  </si>
  <si>
    <t>06-29-2013</t>
  </si>
  <si>
    <t>0 .  7885196172352287</t>
  </si>
  <si>
    <t>Mon Jun 28 15:18:35 2004</t>
  </si>
  <si>
    <t>2014-08-30 20:33:07.021667</t>
  </si>
  <si>
    <t>07-13-2010</t>
  </si>
  <si>
    <t>0 ,522953812220596</t>
  </si>
  <si>
    <t>Fri Apr  2 10:48:18 2027</t>
  </si>
  <si>
    <t>2026-08-30 00:24:06.383022</t>
  </si>
  <si>
    <t>05-17-2016</t>
  </si>
  <si>
    <t>0  ,6114895419511677</t>
  </si>
  <si>
    <t>Sat Apr 18 03:03:02 2009</t>
  </si>
  <si>
    <t>2029-07-05 09:00:53.686701</t>
  </si>
  <si>
    <t>08-19-2003</t>
  </si>
  <si>
    <t>0  .  4023572363946837</t>
  </si>
  <si>
    <t>Tue Feb 10 15:02:15 2026</t>
  </si>
  <si>
    <t>2023-08-17 20:34:21.690562</t>
  </si>
  <si>
    <t>05-24-2025</t>
  </si>
  <si>
    <t>0. 08518966376208115</t>
  </si>
  <si>
    <t>Fri Aug 28 11:33:21 2020</t>
  </si>
  <si>
    <t>2029-01-20 14:45:52.123353</t>
  </si>
  <si>
    <t>04-26-2013</t>
  </si>
  <si>
    <t>0  . 450358 8273351453</t>
  </si>
  <si>
    <t>Tue Oct 23 05:55:12 2007</t>
  </si>
  <si>
    <t>2017-06-09 00:17:20.133544</t>
  </si>
  <si>
    <t>11-12-2004</t>
  </si>
  <si>
    <t>0 . 1398251553025742 2</t>
  </si>
  <si>
    <t>Tue Mar  3 07:32:47 2009</t>
  </si>
  <si>
    <t>2028-05-28 01:45:42.397453</t>
  </si>
  <si>
    <t>04-19-2029</t>
  </si>
  <si>
    <t>0, 9702548187 526762</t>
  </si>
  <si>
    <t>Thu Oct  4 21:20:55 2012</t>
  </si>
  <si>
    <t>2021-04-25 10:05:25.504837</t>
  </si>
  <si>
    <t>01-26-2004</t>
  </si>
  <si>
    <t>0 .04291498710809505</t>
  </si>
  <si>
    <t>Mon Jul 18 02:57:02 2005</t>
  </si>
  <si>
    <t>2012-01-02 21:12:57.348199</t>
  </si>
  <si>
    <t>12-08-2007</t>
  </si>
  <si>
    <t>0.3874662619800975</t>
  </si>
  <si>
    <t>Tue May 28 15:05:47 2024</t>
  </si>
  <si>
    <t>2010-05-20 22:10:43.894093</t>
  </si>
  <si>
    <t>04-05-2011</t>
  </si>
  <si>
    <t>0. 3827913766799027</t>
  </si>
  <si>
    <t>Thu Dec 28 19:17:40 2028</t>
  </si>
  <si>
    <t>2018-03-12 11:29:28.402298</t>
  </si>
  <si>
    <t>07-18-2008</t>
  </si>
  <si>
    <t>0, 30401827176617 835</t>
  </si>
  <si>
    <t>Sat Mar  8 21:02:21 2025</t>
  </si>
  <si>
    <t>2015-06-02 04:01:35.025918</t>
  </si>
  <si>
    <t>06-15-2016</t>
  </si>
  <si>
    <t>0 .  3021411741512313</t>
  </si>
  <si>
    <t>Sun May  4 16:51:10 2025</t>
  </si>
  <si>
    <t>2006-03-05 09:38:13.957886</t>
  </si>
  <si>
    <t>02-02-2012</t>
  </si>
  <si>
    <t>0. 4356650330192826</t>
  </si>
  <si>
    <t>Sat Aug 11 23:17:38 2018</t>
  </si>
  <si>
    <t>2009-12-24 05:09:32.751053</t>
  </si>
  <si>
    <t>02-21-2015</t>
  </si>
  <si>
    <t>0 . 16356014326289248</t>
  </si>
  <si>
    <t>Sun Sep 16 05:40:29 2029</t>
  </si>
  <si>
    <t>2019-07-12 12:40:19.786435</t>
  </si>
  <si>
    <t>10-28-2006</t>
  </si>
  <si>
    <t>0 ,  994898855 5753749</t>
  </si>
  <si>
    <t>Sat Feb 11 14:37:31 2017</t>
  </si>
  <si>
    <t>2009-12-01 12:32:04.568982</t>
  </si>
  <si>
    <t>12-17-2018</t>
  </si>
  <si>
    <t>0   , 6941882893179903</t>
  </si>
  <si>
    <t>Sun Oct 15 22:16:02 2006</t>
  </si>
  <si>
    <t>2023-01-21 05:58:49.224940</t>
  </si>
  <si>
    <t>06-17-2023</t>
  </si>
  <si>
    <t xml:space="preserve"> .4700278415903406</t>
  </si>
  <si>
    <t>Thu Apr 26 16:36:55 2029</t>
  </si>
  <si>
    <t>2022-05-30 09:27:36.995854</t>
  </si>
  <si>
    <t>05-20-2004</t>
  </si>
  <si>
    <t>0 .464213711960319</t>
  </si>
  <si>
    <t>Sun Apr 11 20:38:14 2027</t>
  </si>
  <si>
    <t>2026-08-03 21:46:14.546996</t>
  </si>
  <si>
    <t>01-29-2024</t>
  </si>
  <si>
    <t>0.  19357792035562205</t>
  </si>
  <si>
    <t>Fri Mar 17 14:15:46 2006</t>
  </si>
  <si>
    <t>2010-07-11 02:27:50.792298</t>
  </si>
  <si>
    <t>08-15-2029</t>
  </si>
  <si>
    <t>0.1382152638093459</t>
  </si>
  <si>
    <t>Sat Apr  4 00:27:50 2026</t>
  </si>
  <si>
    <t>2019-10-29 01:30:55.308943</t>
  </si>
  <si>
    <t>01-08-2003</t>
  </si>
  <si>
    <t>0,346 2341829086404</t>
  </si>
  <si>
    <t>Sun Sep 16 17:07:26 2007</t>
  </si>
  <si>
    <t>2027-10-09 11:33:36.422571</t>
  </si>
  <si>
    <t>07-02-2005</t>
  </si>
  <si>
    <t>0. 5600768614593511</t>
  </si>
  <si>
    <t>Tue Apr  5 04:12:09 2011</t>
  </si>
  <si>
    <t>2022-09-16 04:52:00.744964</t>
  </si>
  <si>
    <t>01-01-2020</t>
  </si>
  <si>
    <t>0.9845252862818171</t>
  </si>
  <si>
    <t>Fri Oct  7 21:39:33 2022</t>
  </si>
  <si>
    <t>2009-01-06 15:37:59.549568</t>
  </si>
  <si>
    <t>10-16-2026</t>
  </si>
  <si>
    <t>0.4144848986591383</t>
  </si>
  <si>
    <t>Fri Feb 10 20:55:56 2012</t>
  </si>
  <si>
    <t>2021-01-10 19:32:58.980530</t>
  </si>
  <si>
    <t>11-20-2027</t>
  </si>
  <si>
    <t>0. 20471206594988056</t>
  </si>
  <si>
    <t>Sat Oct  2 14:50:23 2027</t>
  </si>
  <si>
    <t>2013-05-19 01:39:23.511320</t>
  </si>
  <si>
    <t>04-24-2020</t>
  </si>
  <si>
    <t>0 . 7468070789241956</t>
  </si>
  <si>
    <t>Sun Jul 19 00:39:11 2009</t>
  </si>
  <si>
    <t>2018-11-25 11:23:08.799585</t>
  </si>
  <si>
    <t>11-21-2016</t>
  </si>
  <si>
    <t>0, 8322257295092368</t>
  </si>
  <si>
    <t>Mon Sep 28 23:22:14 2026</t>
  </si>
  <si>
    <t>2029-07-01 18:16:29.387488</t>
  </si>
  <si>
    <t>06-23-2022</t>
  </si>
  <si>
    <t>0 .05670970620732818</t>
  </si>
  <si>
    <t>Tue Jan 16 08:35:56 2018</t>
  </si>
  <si>
    <t>2028-10-31 14:15:08.433412</t>
  </si>
  <si>
    <t>09-01-2014</t>
  </si>
  <si>
    <t>0 ,  4180716740609982</t>
  </si>
  <si>
    <t>Tue Jul 17 04:42:42 2007</t>
  </si>
  <si>
    <t>2007-03-04 04:05:31.489910</t>
  </si>
  <si>
    <t>11-02-2012</t>
  </si>
  <si>
    <t>0 .  12641985726018123</t>
  </si>
  <si>
    <t>Wed May  9 06:07:50 2007</t>
  </si>
  <si>
    <t>2026-07-24 12:45:19.421985</t>
  </si>
  <si>
    <t>01-03-2023</t>
  </si>
  <si>
    <t>0. 9038676479369383</t>
  </si>
  <si>
    <t>Sun Sep  7 08:10:41 2003</t>
  </si>
  <si>
    <t>2010-11-09 00:42:12.304409</t>
  </si>
  <si>
    <t>12-03-2017</t>
  </si>
  <si>
    <t>0  .7975885758804688</t>
  </si>
  <si>
    <t>Tue Jul 13 01:40:36 2010</t>
  </si>
  <si>
    <t>2029-07-18 19:15:44.108698</t>
  </si>
  <si>
    <t>01-28-2025</t>
  </si>
  <si>
    <t>0 .4826529836792919</t>
  </si>
  <si>
    <t>Tue Mar 13 12:19:05 2029</t>
  </si>
  <si>
    <t>2020-06-01 11:35:20.782002</t>
  </si>
  <si>
    <t>08-08-2006</t>
  </si>
  <si>
    <t>0 .22192513330093777</t>
  </si>
  <si>
    <t>Sat May 16 08:27:12 2009</t>
  </si>
  <si>
    <t>2019-02-11 16:23:28.097242</t>
  </si>
  <si>
    <t>06-18-2011</t>
  </si>
  <si>
    <t>0 .6203134994665908</t>
  </si>
  <si>
    <t>Fri Jan 24 10:42:42 2020</t>
  </si>
  <si>
    <t>2022-03-14 20:52:20.116333</t>
  </si>
  <si>
    <t>02-13-2025</t>
  </si>
  <si>
    <t>0,  1775922896184119</t>
  </si>
  <si>
    <t>Tue Jan 16 17:10:13 2029</t>
  </si>
  <si>
    <t>2030-01-10 04:11:53.726495</t>
  </si>
  <si>
    <t>08-03-2021</t>
  </si>
  <si>
    <t>0 .33810488231789404</t>
  </si>
  <si>
    <t>Sat Oct  1 11:31:01 2022</t>
  </si>
  <si>
    <t>2021-03-16 11:04:46.711868</t>
  </si>
  <si>
    <t>04-20-2019</t>
  </si>
  <si>
    <t>0.1 4445891571066938</t>
  </si>
  <si>
    <t>Mon Jan 20 07:51:41 2014</t>
  </si>
  <si>
    <t>2021-10-04 15:37:45.871542</t>
  </si>
  <si>
    <t>03-13-2012</t>
  </si>
  <si>
    <t>0. 7813176669006693</t>
  </si>
  <si>
    <t>Thu Sep 28 22:40:58 2006</t>
  </si>
  <si>
    <t>2015-03-27 03:04:00.535587</t>
  </si>
  <si>
    <t>12-28-2026</t>
  </si>
  <si>
    <t>0, 7131358736978081</t>
  </si>
  <si>
    <t>Fri Nov 26 15:29:05 2004</t>
  </si>
  <si>
    <t>2017-07-29 09:34:39.362530</t>
  </si>
  <si>
    <t>05-14-2029</t>
  </si>
  <si>
    <t>0.2698689863350907</t>
  </si>
  <si>
    <t>Mon Oct 19 01:09:11 2026</t>
  </si>
  <si>
    <t>2024-12-24 05:46:29.990034</t>
  </si>
  <si>
    <t>12-26-2018</t>
  </si>
  <si>
    <t>0. 10425852525304657</t>
  </si>
  <si>
    <t>Tue Jun  5 09:01:32 2012</t>
  </si>
  <si>
    <t>2029-12-02 20:19:18.730588</t>
  </si>
  <si>
    <t>06-14-2008</t>
  </si>
  <si>
    <t>0. 0825082277156084</t>
  </si>
  <si>
    <t>Tue Jul 20 16:09:30 2004</t>
  </si>
  <si>
    <t>2004-01-05 16:40:34.663291</t>
  </si>
  <si>
    <t>05-12-2020</t>
  </si>
  <si>
    <t>0 .  9469120059116645</t>
  </si>
  <si>
    <t>Fri Nov 19 12:35:58 2027</t>
  </si>
  <si>
    <t>2014-08-14 17:35:09.722185</t>
  </si>
  <si>
    <t>11-03-2025</t>
  </si>
  <si>
    <t>0  . 3641696952842214</t>
  </si>
  <si>
    <t>Wed Dec  3 01:20:36 2008</t>
  </si>
  <si>
    <t>2022-11-24 09:48:08.064757</t>
  </si>
  <si>
    <t>09-08-2011</t>
  </si>
  <si>
    <t>0 .4 601937119164943</t>
  </si>
  <si>
    <t>Thu Oct 26 12:56:54 2028</t>
  </si>
  <si>
    <t>2015-03-29 10:44:49.777798</t>
  </si>
  <si>
    <t>04-06-2009</t>
  </si>
  <si>
    <t>0 .9596124024016097</t>
  </si>
  <si>
    <t>Wed Oct 13 22:47:33 2004</t>
  </si>
  <si>
    <t>2015-06-15 16:28:48.985322</t>
  </si>
  <si>
    <t>05-21-2030</t>
  </si>
  <si>
    <t>0. 518178057812984</t>
  </si>
  <si>
    <t>Thu Nov 23 20:01:23 2028</t>
  </si>
  <si>
    <t>2013-09-19 23:03:46.387110</t>
  </si>
  <si>
    <t>02-12-2019</t>
  </si>
  <si>
    <t>.7604860684311744</t>
  </si>
  <si>
    <t>Thu Jul  8 14:29:04 2010</t>
  </si>
  <si>
    <t>2017-08-13 14:42:20.576711</t>
  </si>
  <si>
    <t>04-07-2027</t>
  </si>
  <si>
    <t>0 .  237987362 28402517</t>
  </si>
  <si>
    <t>Thu Jan 27 11:12:14 2028</t>
  </si>
  <si>
    <t>2023-10-25 06:30:40.798457</t>
  </si>
  <si>
    <t>01-31-2019</t>
  </si>
  <si>
    <t>0 .20095606285763745</t>
  </si>
  <si>
    <t>Tue Sep 21 02:19:45 2004</t>
  </si>
  <si>
    <t>2016-07-31 08:26:09.244936</t>
  </si>
  <si>
    <t>06-23-2028</t>
  </si>
  <si>
    <t>0,957 1863953333327</t>
  </si>
  <si>
    <t>Wed Mar  2 02:16:42 2016</t>
  </si>
  <si>
    <t>2017-07-18 09:43:26.380237</t>
  </si>
  <si>
    <t>03-20-2030</t>
  </si>
  <si>
    <t>0 . 9125569280092789</t>
  </si>
  <si>
    <t>Fri Jan 14 20:01:14 2028</t>
  </si>
  <si>
    <t>2020-04-22 04:37:39.794661</t>
  </si>
  <si>
    <t>11-10-2022</t>
  </si>
  <si>
    <t>0 .391504501645038 8</t>
  </si>
  <si>
    <t>Sun May 27 02:22:03 2007</t>
  </si>
  <si>
    <t>2026-11-19 14:51:53.323746</t>
  </si>
  <si>
    <t>07-06-2017</t>
  </si>
  <si>
    <t>0,7455566370257068</t>
  </si>
  <si>
    <t>Sun Mar 17 19:30:32 2013</t>
  </si>
  <si>
    <t>2024-11-11 22:01:04.111229</t>
  </si>
  <si>
    <t>01-21-2019</t>
  </si>
  <si>
    <t>0.  7247096240493723</t>
  </si>
  <si>
    <t>Mon Apr 22 05:11:56 2024</t>
  </si>
  <si>
    <t>2014-06-19 10:43:38.566319</t>
  </si>
  <si>
    <t>06-29-2022</t>
  </si>
  <si>
    <t>0 . 21875918147669604</t>
  </si>
  <si>
    <t>Fri Mar  9 13:40:37 2029</t>
  </si>
  <si>
    <t>2016-02-12 13:22:31.758664</t>
  </si>
  <si>
    <t>05-29-2016</t>
  </si>
  <si>
    <t>0. 6781076574358175</t>
  </si>
  <si>
    <t>Sun Jan 11 17:46:56 2009</t>
  </si>
  <si>
    <t>2018-01-27 13:57:14.200394</t>
  </si>
  <si>
    <t>03-06-2028</t>
  </si>
  <si>
    <t>0 ,6227105408708572</t>
  </si>
  <si>
    <t>Wed Jul 28 05:14:45 2021</t>
  </si>
  <si>
    <t>2003-11-04 02:44:01.929676</t>
  </si>
  <si>
    <t>0  .  3036266255643193</t>
  </si>
  <si>
    <t>Sun Jan 28 16:28:12 2024</t>
  </si>
  <si>
    <t>2021-03-06 18:30:04.186738</t>
  </si>
  <si>
    <t>10-02-2004</t>
  </si>
  <si>
    <t>0. 989389554081029</t>
  </si>
  <si>
    <t>Thu Jul 10 12:03:31 2003</t>
  </si>
  <si>
    <t>2017-09-14 22:25:35.891871</t>
  </si>
  <si>
    <t>05-27-2016</t>
  </si>
  <si>
    <t>0.  5353321453795739</t>
  </si>
  <si>
    <t>Wed Feb 21 16:41:39 2007</t>
  </si>
  <si>
    <t>2008-01-07 05:23:51.315503</t>
  </si>
  <si>
    <t>01-02-2008</t>
  </si>
  <si>
    <t>0,  9845956360417999</t>
  </si>
  <si>
    <t>Fri Jan 27 05:37:45 2023</t>
  </si>
  <si>
    <t>2019-08-17 01:49:59.407665</t>
  </si>
  <si>
    <t>03-12-2010</t>
  </si>
  <si>
    <t>0.3819904942749588</t>
  </si>
  <si>
    <t>Sat Sep 26 10:53:38 2026</t>
  </si>
  <si>
    <t>2013-03-29 08:20:46.711465</t>
  </si>
  <si>
    <t>02-08-2020</t>
  </si>
  <si>
    <t>0 .547875944592356</t>
  </si>
  <si>
    <t>Mon Feb 14 21:18:56 2022</t>
  </si>
  <si>
    <t>2029-08-22 21:38:28.516387</t>
  </si>
  <si>
    <t>03-28-2010</t>
  </si>
  <si>
    <t>0.8118591561659</t>
  </si>
  <si>
    <t>Mon Aug  2 06:39:18 2027</t>
  </si>
  <si>
    <t>2007-04-15 02:53:03.654480</t>
  </si>
  <si>
    <t>04-25-2025</t>
  </si>
  <si>
    <t>0 , 20039560615382468</t>
  </si>
  <si>
    <t>Sun Jun 20 01:15:24 2010</t>
  </si>
  <si>
    <t>2020-09-25 20:43:42.085314</t>
  </si>
  <si>
    <t>11-03-2012</t>
  </si>
  <si>
    <t>0.25462728519436884</t>
  </si>
  <si>
    <t>Tue Nov 22 16:10:57 2016</t>
  </si>
  <si>
    <t>2029-12-23 21:13:45.416492</t>
  </si>
  <si>
    <t>04-25-2006</t>
  </si>
  <si>
    <t>0,9079126803176574</t>
  </si>
  <si>
    <t>Sun Feb 13 12:00:47 2022</t>
  </si>
  <si>
    <t>2027-12-30 04:59:51.052236</t>
  </si>
  <si>
    <t>08-07-2015</t>
  </si>
  <si>
    <t>0 ,33 715585768298817</t>
  </si>
  <si>
    <t>Fri Feb 15 02:02:34 2013</t>
  </si>
  <si>
    <t>2018-01-07 10:39:02.789007</t>
  </si>
  <si>
    <t>01-21-2027</t>
  </si>
  <si>
    <t>0, 8924241118564308</t>
  </si>
  <si>
    <t>Sun Sep 29 09:12:24 2002</t>
  </si>
  <si>
    <t>2024-03-25 16:28:01.605842</t>
  </si>
  <si>
    <t>04-14-2004</t>
  </si>
  <si>
    <t>0. 7556309350480596</t>
  </si>
  <si>
    <t>Wed Aug 18 05:53:34 2010</t>
  </si>
  <si>
    <t>2005-08-18 13:44:47.186847</t>
  </si>
  <si>
    <t>11-16-2024</t>
  </si>
  <si>
    <t>0 .6442323347378957</t>
  </si>
  <si>
    <t>Mon Jul  5 19:57:52 2004</t>
  </si>
  <si>
    <t>2011-09-08 22:13:13.006857</t>
  </si>
  <si>
    <t>12-06-2023</t>
  </si>
  <si>
    <t>0 . 06945546347614451</t>
  </si>
  <si>
    <t>Sun Jul  8 22:33:39 2029</t>
  </si>
  <si>
    <t>2004-12-25 11:04:08.748175</t>
  </si>
  <si>
    <t>06-05-2006</t>
  </si>
  <si>
    <t>0  .09923709840440476</t>
  </si>
  <si>
    <t>Mon Sep 21 03:22:49 2009</t>
  </si>
  <si>
    <t>2010-12-04 05:47:15.712581</t>
  </si>
  <si>
    <t>08-27-2012</t>
  </si>
  <si>
    <t>, 5691557959115044</t>
  </si>
  <si>
    <t>Tue Oct 15 15:36:50 2013</t>
  </si>
  <si>
    <t>2012-07-15 13:48:35.637430</t>
  </si>
  <si>
    <t>07-05-2005</t>
  </si>
  <si>
    <t>0 . 9551116921594219</t>
  </si>
  <si>
    <t>Fri Feb 28 21:36:33 2014</t>
  </si>
  <si>
    <t>2023-10-01 06:48:07.383309</t>
  </si>
  <si>
    <t>03-02-2005</t>
  </si>
  <si>
    <t>0 . 8463054003031609</t>
  </si>
  <si>
    <t>Sat May 28 12:33:19 2022</t>
  </si>
  <si>
    <t>2002-10-03 11:31:52.891325</t>
  </si>
  <si>
    <t>10-10-2012</t>
  </si>
  <si>
    <t>0.25688113437683024</t>
  </si>
  <si>
    <t>Fri Jun 15 07:56:46 2018</t>
  </si>
  <si>
    <t>2029-09-16 12:40:21.622318</t>
  </si>
  <si>
    <t>01-05-2029</t>
  </si>
  <si>
    <t>0 . 06462794554203355</t>
  </si>
  <si>
    <t>Fri Nov  8 15:20:02 2013</t>
  </si>
  <si>
    <t>2030-04-08 09:50:23.397611</t>
  </si>
  <si>
    <t>11-09-2026</t>
  </si>
  <si>
    <t>0 .32169756921682224</t>
  </si>
  <si>
    <t>Fri Mar 20 20:31:20 2020</t>
  </si>
  <si>
    <t>2013-02-20 14:04:43.265169</t>
  </si>
  <si>
    <t>05-09-2016</t>
  </si>
  <si>
    <t>0  ,  8001647047075979</t>
  </si>
  <si>
    <t>Tue Mar  1 19:38:44 2022</t>
  </si>
  <si>
    <t>2026-09-03 19:45:17.766737</t>
  </si>
  <si>
    <t>08-11-2028</t>
  </si>
  <si>
    <t>0, 45922568194312574</t>
  </si>
  <si>
    <t>Sun Jul  5 10:57:59 2009</t>
  </si>
  <si>
    <t>2020-12-10 16:32:57.679434</t>
  </si>
  <si>
    <t>12-24-2002</t>
  </si>
  <si>
    <t>0 . 6133162232022362</t>
  </si>
  <si>
    <t>Tue Jun 22 14:26:03 2010</t>
  </si>
  <si>
    <t>2030-01-19 18:46:10.686634</t>
  </si>
  <si>
    <t>08-11-2027</t>
  </si>
  <si>
    <t>0, 8937817 576246876</t>
  </si>
  <si>
    <t>Thu Feb  8 03:28:44 2024</t>
  </si>
  <si>
    <t>2024-04-24 12:10:46.222424</t>
  </si>
  <si>
    <t>05-08-2027</t>
  </si>
  <si>
    <t>0 . 7140275910155965</t>
  </si>
  <si>
    <t>Fri Oct 17 21:15:01 2025</t>
  </si>
  <si>
    <t>2029-06-05 18:12:14.243874</t>
  </si>
  <si>
    <t>09-17-2009</t>
  </si>
  <si>
    <t>0  ,5882717268072308</t>
  </si>
  <si>
    <t>Tue Feb 14 02:58:57 2012</t>
  </si>
  <si>
    <t>2013-12-10 04:56:23.887123</t>
  </si>
  <si>
    <t>12-18-2004</t>
  </si>
  <si>
    <t>0,  19427277194704284</t>
  </si>
  <si>
    <t>Fri Jun  6 09:37:56 2025</t>
  </si>
  <si>
    <t>2026-02-19 03:04:22.496796</t>
  </si>
  <si>
    <t>04-25-2026</t>
  </si>
  <si>
    <t>0, 972585986408615 8</t>
  </si>
  <si>
    <t>Mon May 17 18:08:01 2027</t>
  </si>
  <si>
    <t>2016-10-21 13:45:26.061967</t>
  </si>
  <si>
    <t>03-13-2023</t>
  </si>
  <si>
    <t>0.4420644284172648</t>
  </si>
  <si>
    <t>Tue Jun 11 05:13:42 2024</t>
  </si>
  <si>
    <t>2027-08-19 22:21:58.630536</t>
  </si>
  <si>
    <t>10-20-2026</t>
  </si>
  <si>
    <t>0 . 9634186478280758</t>
  </si>
  <si>
    <t>Fri Dec 25 02:19:04 2020</t>
  </si>
  <si>
    <t>2015-05-25 11:02:22.786625</t>
  </si>
  <si>
    <t>08-09-2020</t>
  </si>
  <si>
    <t>0. 8616457638082552</t>
  </si>
  <si>
    <t>Fri Mar 26 08:03:01 2004</t>
  </si>
  <si>
    <t>2007-09-15 14:18:17.005609</t>
  </si>
  <si>
    <t>04-23-2024</t>
  </si>
  <si>
    <t>0 ,4738113045417829</t>
  </si>
  <si>
    <t>Tue Mar 29 12:37:59 2005</t>
  </si>
  <si>
    <t>2024-04-23 17:15:45.199970</t>
  </si>
  <si>
    <t>01-24-2029</t>
  </si>
  <si>
    <t>0.5041938867357835</t>
  </si>
  <si>
    <t>Wed Dec 26 10:16:03 2012</t>
  </si>
  <si>
    <t>2013-04-15 06:34:01.335277</t>
  </si>
  <si>
    <t>0, 2497177816942654</t>
  </si>
  <si>
    <t>Sat Jun  2 14:56:40 2018</t>
  </si>
  <si>
    <t>2015-10-24 00:49:45.583173</t>
  </si>
  <si>
    <t>09-02-2025</t>
  </si>
  <si>
    <t>0. 87091 32819556472</t>
  </si>
  <si>
    <t>Sun May  4 01:17:40 2008</t>
  </si>
  <si>
    <t>2024-05-25 19:15:20.305439</t>
  </si>
  <si>
    <t>10-28-2028</t>
  </si>
  <si>
    <t>0 . 9335480770674679</t>
  </si>
  <si>
    <t>Sun Jan  4 02:05:42 2009</t>
  </si>
  <si>
    <t>2026-03-27 17:57:44.157093</t>
  </si>
  <si>
    <t>12-17-2013</t>
  </si>
  <si>
    <t>0 .70412984 16321602</t>
  </si>
  <si>
    <t>Thu May  4 20:36:43 2017</t>
  </si>
  <si>
    <t>2012-08-01 16:34:41.603628</t>
  </si>
  <si>
    <t>12-10-2026</t>
  </si>
  <si>
    <t>0 .6250962514419213</t>
  </si>
  <si>
    <t>Fri Apr 22 04:39:29 2016</t>
  </si>
  <si>
    <t>2018-10-03 16:55:12.947690</t>
  </si>
  <si>
    <t>08-24-2023</t>
  </si>
  <si>
    <t>0  .13333428488309473</t>
  </si>
  <si>
    <t>Sat Dec 25 11:35:37 2027</t>
  </si>
  <si>
    <t>2020-03-27 19:17:47.453520</t>
  </si>
  <si>
    <t>07-27-2009</t>
  </si>
  <si>
    <t xml:space="preserve">0. 6747046022140919 </t>
  </si>
  <si>
    <t>Sun Jan 22 20:21:02 2017</t>
  </si>
  <si>
    <t>2025-11-21 23:32:29.377955</t>
  </si>
  <si>
    <t>02-20-2030</t>
  </si>
  <si>
    <t>0.11778857894537531</t>
  </si>
  <si>
    <t>Sun Aug 26 21:09:16 2012</t>
  </si>
  <si>
    <t>2026-11-10 13:56:21.804840</t>
  </si>
  <si>
    <t>07-08-2009</t>
  </si>
  <si>
    <t>0 .7964513593294228</t>
  </si>
  <si>
    <t>Tue Nov 14 00:06:23 2023</t>
  </si>
  <si>
    <t>2029-08-13 03:58:33.142623</t>
  </si>
  <si>
    <t>04-01-2009</t>
  </si>
  <si>
    <t>0. 39162749854378465</t>
  </si>
  <si>
    <t>Thu Sep  8 13:55:58 2022</t>
  </si>
  <si>
    <t>2008-07-25 18:26:19.381681</t>
  </si>
  <si>
    <t>05-26-2012</t>
  </si>
  <si>
    <t>0  . 04517651340635387</t>
  </si>
  <si>
    <t>Mon Apr 12 02:01:25 2010</t>
  </si>
  <si>
    <t>2010-10-31 10:02:23.326689</t>
  </si>
  <si>
    <t>01-16-2007</t>
  </si>
  <si>
    <t>0 .414 2126552221339</t>
  </si>
  <si>
    <t>Sat Jan 22 22:42:39 2011</t>
  </si>
  <si>
    <t>2016-05-26 10:26:00.643906</t>
  </si>
  <si>
    <t>11-15-2027</t>
  </si>
  <si>
    <t>0 . 4967467 7116506993</t>
  </si>
  <si>
    <t>Sat Dec  5 21:19:57 2009</t>
  </si>
  <si>
    <t>2006-08-05 16:42:21.175214</t>
  </si>
  <si>
    <t>06-21-2007</t>
  </si>
  <si>
    <t>0 .90868 77885196513</t>
  </si>
  <si>
    <t>Thu Jan 17 01:06:07 2019</t>
  </si>
  <si>
    <t>2017-01-20 21:20:45.960620</t>
  </si>
  <si>
    <t>12-11-2007</t>
  </si>
  <si>
    <t>0.8706971932786564</t>
  </si>
  <si>
    <t>Sat Mar 18 16:07:43 2017</t>
  </si>
  <si>
    <t>2018-03-13 13:21:32.579325</t>
  </si>
  <si>
    <t>06-09-2014</t>
  </si>
  <si>
    <t>0 . 9109805262153591</t>
  </si>
  <si>
    <t>Thu Aug 18 01:00:06 2011</t>
  </si>
  <si>
    <t>2011-11-08 11:56:20.942236</t>
  </si>
  <si>
    <t>08-24-2011</t>
  </si>
  <si>
    <t>0. 10221607980664438</t>
  </si>
  <si>
    <t>Tue Aug 20 06:53:30 2030</t>
  </si>
  <si>
    <t>2003-10-29 17:01:20.392670</t>
  </si>
  <si>
    <t>08-13-2023</t>
  </si>
  <si>
    <t>0. 9030993730591313</t>
  </si>
  <si>
    <t>Wed Mar 14 02:57:48 2018</t>
  </si>
  <si>
    <t>2022-06-12 05:07:04.345031</t>
  </si>
  <si>
    <t>11-12-2023</t>
  </si>
  <si>
    <t>0 .4 039507442835054</t>
  </si>
  <si>
    <t>Fri May  2 23:56:07 2025</t>
  </si>
  <si>
    <t>2022-10-10 22:41:46.820727</t>
  </si>
  <si>
    <t>08-27-2014</t>
  </si>
  <si>
    <t>0.21508397487702158</t>
  </si>
  <si>
    <t>Tue Sep  5 21:30:46 2023</t>
  </si>
  <si>
    <t>2020-12-29 22:34:35.760972</t>
  </si>
  <si>
    <t>07-11-2019</t>
  </si>
  <si>
    <t>0 .4 945754128888947</t>
  </si>
  <si>
    <t>Sun Apr 17 10:21:25 2005</t>
  </si>
  <si>
    <t>2011-08-13 19:33:24.118310</t>
  </si>
  <si>
    <t>05-27-2012</t>
  </si>
  <si>
    <t>0 . 8458098360680203</t>
  </si>
  <si>
    <t>Wed Feb 20 03:44:52 2030</t>
  </si>
  <si>
    <t>2017-01-16 04:43:13.568974</t>
  </si>
  <si>
    <t>08-01-2028</t>
  </si>
  <si>
    <t>0.  22494141580275562</t>
  </si>
  <si>
    <t>Wed Mar  5 19:19:08 2014</t>
  </si>
  <si>
    <t>2006-03-21 02:20:57.108764</t>
  </si>
  <si>
    <t>04-16-2028</t>
  </si>
  <si>
    <t>0 . 3886087182581127</t>
  </si>
  <si>
    <t>Tue Oct  3 20:39:58 2017</t>
  </si>
  <si>
    <t>2008-12-25 17:29:43.492356</t>
  </si>
  <si>
    <t>06-01-2009</t>
  </si>
  <si>
    <t>0,   7927770919354835</t>
  </si>
  <si>
    <t>Sun Jan 19 14:29:07 2014</t>
  </si>
  <si>
    <t>2022-02-27 12:59:07.465180</t>
  </si>
  <si>
    <t>05-17-2008</t>
  </si>
  <si>
    <t xml:space="preserve">0.07251627468819144 </t>
  </si>
  <si>
    <t>Thu Feb 19 14:33:51 2015</t>
  </si>
  <si>
    <t>2009-03-05 08:15:57.311822</t>
  </si>
  <si>
    <t>10-26-2018</t>
  </si>
  <si>
    <t>0 .41029656822627025</t>
  </si>
  <si>
    <t>Sun Sep 16 05:38:04 2007</t>
  </si>
  <si>
    <t>2026-04-16 16:26:18.456846</t>
  </si>
  <si>
    <t>12-15-2003</t>
  </si>
  <si>
    <t>0 ,8189255988967179</t>
  </si>
  <si>
    <t>Fri Oct 31 12:41:37 2025</t>
  </si>
  <si>
    <t>2018-04-16 12:35:08.171461</t>
  </si>
  <si>
    <t>11-13-2030</t>
  </si>
  <si>
    <t>0.3920465868043883</t>
  </si>
  <si>
    <t>Fri Dec 15 09:46:04 2017</t>
  </si>
  <si>
    <t>2009-01-26 14:29:50.101356</t>
  </si>
  <si>
    <t>06-20-2022</t>
  </si>
  <si>
    <t>0.120469 19218364915</t>
  </si>
  <si>
    <t>Fri Oct 22 13:16:35 2021</t>
  </si>
  <si>
    <t>2010-05-17 03:05:55.507973</t>
  </si>
  <si>
    <t>01-29-2030</t>
  </si>
  <si>
    <t>0. 3181446175712802</t>
  </si>
  <si>
    <t>Wed Feb 25 17:09:56 2015</t>
  </si>
  <si>
    <t>2023-03-31 13:09:52.444344</t>
  </si>
  <si>
    <t>10-19-2022</t>
  </si>
  <si>
    <t>0,37116854949 8353</t>
  </si>
  <si>
    <t>Fri Oct 13 20:05:32 2006</t>
  </si>
  <si>
    <t>2016-03-21 11:57:01.915756</t>
  </si>
  <si>
    <t>07-24-2013</t>
  </si>
  <si>
    <t>0.  13752719497927135</t>
  </si>
  <si>
    <t>Tue May 22 07:19:20 2018</t>
  </si>
  <si>
    <t>2030-01-11 03:35:05.553335</t>
  </si>
  <si>
    <t>08-07-2029</t>
  </si>
  <si>
    <t>0.60840 79357970654</t>
  </si>
  <si>
    <t>Fri Dec  5 04:49:27 2014</t>
  </si>
  <si>
    <t>2010-12-31 13:11:57.518651</t>
  </si>
  <si>
    <t>05-31-2028</t>
  </si>
  <si>
    <t xml:space="preserve"> 0.8705993064801492</t>
  </si>
  <si>
    <t>Fri May  2 19:42:55 2008</t>
  </si>
  <si>
    <t>2016-01-15 08:00:00.896533</t>
  </si>
  <si>
    <t>06-28-2026</t>
  </si>
  <si>
    <t>0  , 490793598310294</t>
  </si>
  <si>
    <t>Wed Mar 24 17:15:18 2021</t>
  </si>
  <si>
    <t>2012-12-21 09:30:43.648640</t>
  </si>
  <si>
    <t>01-31-2018</t>
  </si>
  <si>
    <t>0. 92187176765223 64</t>
  </si>
  <si>
    <t>Wed Oct 26 20:06:00 2016</t>
  </si>
  <si>
    <t>2020-02-07 15:14:29.420378</t>
  </si>
  <si>
    <t>03-22-2003</t>
  </si>
  <si>
    <t>0 . 14847752915114076</t>
  </si>
  <si>
    <t>Tue Aug 23 22:06:33 2016</t>
  </si>
  <si>
    <t>2020-02-27 09:46:39.793154</t>
  </si>
  <si>
    <t>01-02-2021</t>
  </si>
  <si>
    <t>0. 755644211232185</t>
  </si>
  <si>
    <t>Thu Apr 27 04:30:33 2006</t>
  </si>
  <si>
    <t>2018-08-10 01:12:37.501535</t>
  </si>
  <si>
    <t>08-26-2021</t>
  </si>
  <si>
    <t>0 . 5542552767993536</t>
  </si>
  <si>
    <t>Tue Mar 11 02:34:55 2014</t>
  </si>
  <si>
    <t>2024-11-02 19:00:16.037362</t>
  </si>
  <si>
    <t>08-10-2003</t>
  </si>
  <si>
    <t>0 . 84441225481048 41</t>
  </si>
  <si>
    <t>Thu Jun 30 04:40:54 2016</t>
  </si>
  <si>
    <t>2019-03-18 10:38:45.732792</t>
  </si>
  <si>
    <t>12-23-2019</t>
  </si>
  <si>
    <t>0. 3886275550131003</t>
  </si>
  <si>
    <t>Sat Apr 25 08:54:13 2009</t>
  </si>
  <si>
    <t>2015-08-06 08:52:34.229862</t>
  </si>
  <si>
    <t>05-30-2017</t>
  </si>
  <si>
    <t>0 .9758070964335294</t>
  </si>
  <si>
    <t>Fri Sep 12 11:11:53 2008</t>
  </si>
  <si>
    <t>2025-03-30 21:42:25.178216</t>
  </si>
  <si>
    <t>09-16-2023</t>
  </si>
  <si>
    <t>0 ,29357055269089294</t>
  </si>
  <si>
    <t>Sun Aug 14 04:15:40 2011</t>
  </si>
  <si>
    <t>2003-10-11 12:41:43.822451</t>
  </si>
  <si>
    <t>05-08-2025</t>
  </si>
  <si>
    <t>0 . 34153070232957894</t>
  </si>
  <si>
    <t>Tue Sep 22 19:03:51 2020</t>
  </si>
  <si>
    <t>2016-09-29 09:07:42.380095</t>
  </si>
  <si>
    <t>12-01-2030</t>
  </si>
  <si>
    <t>0. 31920515357892676</t>
  </si>
  <si>
    <t>Tue Sep 21 20:17:56 2021</t>
  </si>
  <si>
    <t>2022-02-14 01:10:09.537532</t>
  </si>
  <si>
    <t>07-01-2012</t>
  </si>
  <si>
    <t>0 , 9094256054978628</t>
  </si>
  <si>
    <t>Thu Mar 11 19:45:13 2010</t>
  </si>
  <si>
    <t>2004-06-30 15:05:03.647247</t>
  </si>
  <si>
    <t>10-03-2006</t>
  </si>
  <si>
    <t>0 ,7529410168192964</t>
  </si>
  <si>
    <t>Mon Jan 23 14:07:59 2023</t>
  </si>
  <si>
    <t>2008-08-30 00:29:08.991721</t>
  </si>
  <si>
    <t>06-02-2005</t>
  </si>
  <si>
    <t>0 . 37147912805961136</t>
  </si>
  <si>
    <t>Sat Dec  3 15:30:11 2011</t>
  </si>
  <si>
    <t>2008-05-05 09:08:32.274158</t>
  </si>
  <si>
    <t>02-15-2031</t>
  </si>
  <si>
    <t>0.8950909131900634</t>
  </si>
  <si>
    <t>Sun Jun  9 00:47:56 2024</t>
  </si>
  <si>
    <t>2003-01-30 23:09:44.755251</t>
  </si>
  <si>
    <t>0 .009347815793158909</t>
  </si>
  <si>
    <t>Wed Jan 17 09:34:37 2029</t>
  </si>
  <si>
    <t>2027-06-17 02:18:45.874496</t>
  </si>
  <si>
    <t>04-13-2026</t>
  </si>
  <si>
    <t>0 . 31048618366463143</t>
  </si>
  <si>
    <t>Sun Aug 31 03:10:54 2025</t>
  </si>
  <si>
    <t>2020-07-10 14:03:39.717194</t>
  </si>
  <si>
    <t>12-19-2016</t>
  </si>
  <si>
    <t>0 . 011468613583088594</t>
  </si>
  <si>
    <t>Mon Jan 14 03:16:27 2019</t>
  </si>
  <si>
    <t>2005-06-13 02:46:27.300589</t>
  </si>
  <si>
    <t>09-28-2025</t>
  </si>
  <si>
    <t>0 . 6521272443227374</t>
  </si>
  <si>
    <t>Thu Jul  5 03:57:12 2007</t>
  </si>
  <si>
    <t>2019-09-27 06:13:57.626087</t>
  </si>
  <si>
    <t>02-26-2016</t>
  </si>
  <si>
    <t>0. 496609151767 4246</t>
  </si>
  <si>
    <t>Thu Mar  1 14:06:47 2029</t>
  </si>
  <si>
    <t>2006-01-26 10:11:59.399179</t>
  </si>
  <si>
    <t>06-21-2020</t>
  </si>
  <si>
    <t>0. 8335570777605327</t>
  </si>
  <si>
    <t>Thu Nov 11 10:37:34 2021</t>
  </si>
  <si>
    <t>2028-05-17 06:40:07.557396</t>
  </si>
  <si>
    <t>10-14-2023</t>
  </si>
  <si>
    <t>0.976783568315889</t>
  </si>
  <si>
    <t>Mon Apr 27 13:26:11 2009</t>
  </si>
  <si>
    <t>2009-04-17 16:01:53.369223</t>
  </si>
  <si>
    <t>11-23-2007</t>
  </si>
  <si>
    <t>0. 7121146954235192</t>
  </si>
  <si>
    <t>Tue Jan  8 21:17:47 2013</t>
  </si>
  <si>
    <t>2024-01-28 09:07:41.416365</t>
  </si>
  <si>
    <t>11-16-2006</t>
  </si>
  <si>
    <t>0. 7824996881401812</t>
  </si>
  <si>
    <t>Sun Mar  3 23:37:24 2013</t>
  </si>
  <si>
    <t>2021-02-28 12:08:37.103294</t>
  </si>
  <si>
    <t>12-11-2005</t>
  </si>
  <si>
    <t>0, 22223 73277859192</t>
  </si>
  <si>
    <t>Sat Apr  9 05:38:24 2022</t>
  </si>
  <si>
    <t>2018-05-01 10:06:19.460605</t>
  </si>
  <si>
    <t>04-29-2020</t>
  </si>
  <si>
    <t>0.  1321018070115736</t>
  </si>
  <si>
    <t>Wed Feb  9 17:13:10 2011</t>
  </si>
  <si>
    <t>2029-04-23 10:05:59.083018</t>
  </si>
  <si>
    <t>07-01-2018</t>
  </si>
  <si>
    <t>0 .  14354245093111107</t>
  </si>
  <si>
    <t>Thu Jan 28 19:47:03 2021</t>
  </si>
  <si>
    <t>2030-02-07 21:54:25.780190</t>
  </si>
  <si>
    <t>08-10-2019</t>
  </si>
  <si>
    <t xml:space="preserve">0 ,2271993795765329 </t>
  </si>
  <si>
    <t>Wed Jun 22 21:07:53 2005</t>
  </si>
  <si>
    <t>2022-05-05 22:30:44.590256</t>
  </si>
  <si>
    <t>06-11-2023</t>
  </si>
  <si>
    <t>0. 47890109082633 747</t>
  </si>
  <si>
    <t>Fri Dec 19 20:22:52 2003</t>
  </si>
  <si>
    <t>2008-10-11 08:57:04.891167</t>
  </si>
  <si>
    <t>09-24-2030</t>
  </si>
  <si>
    <t>0.14960654778232407</t>
  </si>
  <si>
    <t>Sun May 26 09:41:38 2024</t>
  </si>
  <si>
    <t>2023-12-12 15:28:52.627913</t>
  </si>
  <si>
    <t>12-06-2008</t>
  </si>
  <si>
    <t>0.8576118994078185</t>
  </si>
  <si>
    <t>Sun Sep  6 15:13:06 2015</t>
  </si>
  <si>
    <t>2011-08-25 03:24:34.743291</t>
  </si>
  <si>
    <t>03-16-2007</t>
  </si>
  <si>
    <t>0.  6804419563800372</t>
  </si>
  <si>
    <t>Tue Sep  8 17:59:26 2026</t>
  </si>
  <si>
    <t>2015-11-18 22:04:17.545115</t>
  </si>
  <si>
    <t>07-04-2005</t>
  </si>
  <si>
    <t>0 , 9806950563342943</t>
  </si>
  <si>
    <t>Mon May  3 07:35:21 2027</t>
  </si>
  <si>
    <t>2028-12-25 02:31:38.373299</t>
  </si>
  <si>
    <t>02-16-2021</t>
  </si>
  <si>
    <t>0 . 09113297588724734</t>
  </si>
  <si>
    <t>Thu Jul 18 05:54:52 2019</t>
  </si>
  <si>
    <t>2014-04-03 03:01:34.635936</t>
  </si>
  <si>
    <t>08-25-2013</t>
  </si>
  <si>
    <t>0 , 027629 429488544632</t>
  </si>
  <si>
    <t>Mon Nov 14 06:47:11 2022</t>
  </si>
  <si>
    <t>2003-05-21 04:21:07.886319</t>
  </si>
  <si>
    <t>12-05-2013</t>
  </si>
  <si>
    <t>0, 47273319023503413</t>
  </si>
  <si>
    <t>Sat May 18 01:45:11 2024</t>
  </si>
  <si>
    <t>2007-02-22 19:51:42.657729</t>
  </si>
  <si>
    <t>02-10-2017</t>
  </si>
  <si>
    <t>0.11506969095099462</t>
  </si>
  <si>
    <t>Thu Apr  8 02:16:51 2004</t>
  </si>
  <si>
    <t>2021-12-11 02:54:18.654747</t>
  </si>
  <si>
    <t>10-26-2021</t>
  </si>
  <si>
    <t>0 .  8835246628038423</t>
  </si>
  <si>
    <t>Thu May 25 00:14:31 2006</t>
  </si>
  <si>
    <t>2026-09-08 23:07:18.515944</t>
  </si>
  <si>
    <t>04-04-2005</t>
  </si>
  <si>
    <t>0, 5627577283979746</t>
  </si>
  <si>
    <t>Tue May 29 06:37:53 2018</t>
  </si>
  <si>
    <t>2015-06-02 08:22:22.306283</t>
  </si>
  <si>
    <t>05-21-2023</t>
  </si>
  <si>
    <t>0  . 48739317160480655</t>
  </si>
  <si>
    <t>Wed Nov  1 07:29:45 2028</t>
  </si>
  <si>
    <t>2026-11-08 04:38:41.894641</t>
  </si>
  <si>
    <t>03-23-2013</t>
  </si>
  <si>
    <t>0.3045431954018175</t>
  </si>
  <si>
    <t>Mon May  1 15:15:23 2023</t>
  </si>
  <si>
    <t>2027-11-11 07:11:48.077858</t>
  </si>
  <si>
    <t>07-18-2023</t>
  </si>
  <si>
    <t>0, 36225487525106115</t>
  </si>
  <si>
    <t>Sun Nov 13 14:49:15 2016</t>
  </si>
  <si>
    <t>2004-03-24 12:26:18.570671</t>
  </si>
  <si>
    <t>03-14-2008</t>
  </si>
  <si>
    <t>0 , 6021657651532604</t>
  </si>
  <si>
    <t>Sat Dec 19 15:47:08 2026</t>
  </si>
  <si>
    <t>2025-02-27 06:34:24.272473</t>
  </si>
  <si>
    <t>12-10-2030</t>
  </si>
  <si>
    <t>0. 046072001400854434</t>
  </si>
  <si>
    <t>Wed Jan 29 10:25:17 2031</t>
  </si>
  <si>
    <t>2025-07-12 19:31:02.677501</t>
  </si>
  <si>
    <t>05-29-2022</t>
  </si>
  <si>
    <t>0, 8931911795670788</t>
  </si>
  <si>
    <t>Thu Sep 21 09:33:37 2006</t>
  </si>
  <si>
    <t>2021-09-05 18:42:40.972423</t>
  </si>
  <si>
    <t>03-20-2005</t>
  </si>
  <si>
    <t>0 .2275230260080939 3</t>
  </si>
  <si>
    <t>Sun Jun 22 06:25:19 2008</t>
  </si>
  <si>
    <t>2009-10-03 04:10:54.289906</t>
  </si>
  <si>
    <t>12-06-2003</t>
  </si>
  <si>
    <t>0 . 283189404187445</t>
  </si>
  <si>
    <t>Sat Sep 21 01:35:13 2024</t>
  </si>
  <si>
    <t>2025-06-22 16:15:17.084125</t>
  </si>
  <si>
    <t>06-19-2030</t>
  </si>
  <si>
    <t>0 . 43205971934101994</t>
  </si>
  <si>
    <t>Fri Aug  6 10:00:28 2027</t>
  </si>
  <si>
    <t>2006-07-29 18:37:08.731537</t>
  </si>
  <si>
    <t>01-05-2006</t>
  </si>
  <si>
    <t>0,27959093499540166</t>
  </si>
  <si>
    <t>Sun Oct 22 19:52:31 2006</t>
  </si>
  <si>
    <t>2024-11-25 12:25:12.459702</t>
  </si>
  <si>
    <t>06-11-2003</t>
  </si>
  <si>
    <t>0  .4898666978602505</t>
  </si>
  <si>
    <t>Wed Nov 25 16:06:57 2009</t>
  </si>
  <si>
    <t>2019-01-01 20:38:54.583920</t>
  </si>
  <si>
    <t>12-18-2016</t>
  </si>
  <si>
    <t>0 . 13190244979548127</t>
  </si>
  <si>
    <t>Wed Mar 29 19:10:52 2017</t>
  </si>
  <si>
    <t>2018-04-19 11:15:03.159480</t>
  </si>
  <si>
    <t>, 6972 474452879523</t>
  </si>
  <si>
    <t>Sat Aug 11 08:04:12 2007</t>
  </si>
  <si>
    <t>2028-08-25 03:08:09.452122</t>
  </si>
  <si>
    <t>07-22-2005</t>
  </si>
  <si>
    <t>0,13648177476422751</t>
  </si>
  <si>
    <t>Sat Jul 30 09:29:45 2016</t>
  </si>
  <si>
    <t>2009-04-12 06:54:18.601712</t>
  </si>
  <si>
    <t>08-25-2011</t>
  </si>
  <si>
    <t>0.9645325081871932</t>
  </si>
  <si>
    <t>Mon May 16 13:41:25 2011</t>
  </si>
  <si>
    <t>2015-12-29 09:01:06.468240</t>
  </si>
  <si>
    <t>09-14-2015</t>
  </si>
  <si>
    <t>0,5959853244772212</t>
  </si>
  <si>
    <t>Sun Aug 22 19:02:51 2021</t>
  </si>
  <si>
    <t>2020-04-16 01:28:56.717778</t>
  </si>
  <si>
    <t>10-16-2002</t>
  </si>
  <si>
    <t>0 .9929017251492753</t>
  </si>
  <si>
    <t>Tue Sep 20 03:31:38 2011</t>
  </si>
  <si>
    <t>2005-03-29 05:51:09.701544</t>
  </si>
  <si>
    <t>0.14325927500413072</t>
  </si>
  <si>
    <t>Mon Mar 22 16:26:16 2010</t>
  </si>
  <si>
    <t>2021-09-14 15:06:59.395519</t>
  </si>
  <si>
    <t>08-31-2004</t>
  </si>
  <si>
    <t>0. 8640 103149246839</t>
  </si>
  <si>
    <t>Mon Jun 22 06:01:46 2026</t>
  </si>
  <si>
    <t>2014-07-06 16:54:41.653935</t>
  </si>
  <si>
    <t>08-07-2021</t>
  </si>
  <si>
    <t>0 ,8411149514779811</t>
  </si>
  <si>
    <t>Tue Oct 17 00:28:09 2023</t>
  </si>
  <si>
    <t>2011-01-28 11:55:27.774394</t>
  </si>
  <si>
    <t>12-24-2029</t>
  </si>
  <si>
    <t>0 ,289871908 83450353</t>
  </si>
  <si>
    <t>Sun Apr 29 16:27:49 2018</t>
  </si>
  <si>
    <t>2005-05-16 04:55:06.855994</t>
  </si>
  <si>
    <t>08-20-2026</t>
  </si>
  <si>
    <t>0  .4868605148333627</t>
  </si>
  <si>
    <t>Wed Aug  4 16:17:32 2010</t>
  </si>
  <si>
    <t>2004-10-29 11:29:22.282785</t>
  </si>
  <si>
    <t>08-17-2024</t>
  </si>
  <si>
    <t>0 , 7070469690632 023</t>
  </si>
  <si>
    <t>Sat Jun 15 23:25:34 2030</t>
  </si>
  <si>
    <t>2017-10-28 14:07:15.025059</t>
  </si>
  <si>
    <t>04-26-2017</t>
  </si>
  <si>
    <t>0  .676611207 5371572</t>
  </si>
  <si>
    <t>Thu Feb 12 01:12:12 2015</t>
  </si>
  <si>
    <t>2008-11-08 01:49:03.622005</t>
  </si>
  <si>
    <t>11-24-2024</t>
  </si>
  <si>
    <t>0.  2294699197316551</t>
  </si>
  <si>
    <t>Wed Jul 28 22:39:15 2010</t>
  </si>
  <si>
    <t>2021-04-20 20:59:51.664411</t>
  </si>
  <si>
    <t>09-30-2009</t>
  </si>
  <si>
    <t>0 .18441704408860893</t>
  </si>
  <si>
    <t>Wed Oct  4 03:25:44 2006</t>
  </si>
  <si>
    <t>2014-01-05 15:10:22.916565</t>
  </si>
  <si>
    <t>02-29-2012</t>
  </si>
  <si>
    <t>0 .033536619893359765</t>
  </si>
  <si>
    <t>Tue Oct  4 15:48:16 2022</t>
  </si>
  <si>
    <t>2019-05-03 19:37:50.682350</t>
  </si>
  <si>
    <t>11-20-2012</t>
  </si>
  <si>
    <t>,16345763550592596</t>
  </si>
  <si>
    <t>Sun Sep  5 06:00:15 2010</t>
  </si>
  <si>
    <t>2018-04-23 10:08:07.318962</t>
  </si>
  <si>
    <t>04-09-2016</t>
  </si>
  <si>
    <t>0.6644079474011072</t>
  </si>
  <si>
    <t>Thu Jun 28 16:02:25 2007</t>
  </si>
  <si>
    <t>2020-04-26 23:13:56.707326</t>
  </si>
  <si>
    <t>02-23-2004</t>
  </si>
  <si>
    <t>0. 4 7808424148007167</t>
  </si>
  <si>
    <t>Sat Dec  4 21:14:44 2004</t>
  </si>
  <si>
    <t>2022-05-16 03:18:03.190993</t>
  </si>
  <si>
    <t>04-11-2029</t>
  </si>
  <si>
    <t>0.8004846089919 978</t>
  </si>
  <si>
    <t>Tue Aug  5 22:12:53 2008</t>
  </si>
  <si>
    <t>2031-01-04 05:03:33.374817</t>
  </si>
  <si>
    <t>02-12-2009</t>
  </si>
  <si>
    <t>0  ,337502 76426486847</t>
  </si>
  <si>
    <t>Wed Sep 24 04:30:56 2025</t>
  </si>
  <si>
    <t>2020-07-08 13:14:19.917458</t>
  </si>
  <si>
    <t>01-11-2014</t>
  </si>
  <si>
    <t>0. 44326748040249486</t>
  </si>
  <si>
    <t>Sat May 25 14:54:10 2024</t>
  </si>
  <si>
    <t>2005-07-18 15:34:40.403377</t>
  </si>
  <si>
    <t>07-30-2023</t>
  </si>
  <si>
    <t>0  .  9670370604606937</t>
  </si>
  <si>
    <t>Mon Jan 31 17:44:58 2028</t>
  </si>
  <si>
    <t>2008-04-17 09:19:32.713147</t>
  </si>
  <si>
    <t>03-30-2012</t>
  </si>
  <si>
    <t>0.509256544 9143872</t>
  </si>
  <si>
    <t>Wed May 26 18:37:29 2021</t>
  </si>
  <si>
    <t>2027-06-30 06:45:35.049977</t>
  </si>
  <si>
    <t>05-10-2025</t>
  </si>
  <si>
    <t>0.6425986889199714</t>
  </si>
  <si>
    <t>Mon Jan  8 23:58:31 2018</t>
  </si>
  <si>
    <t>2003-08-25 17:49:28.718871</t>
  </si>
  <si>
    <t>10-16-2012</t>
  </si>
  <si>
    <t>0  . 36132016961067925</t>
  </si>
  <si>
    <t>Sat Mar 10 04:05:22 2018</t>
  </si>
  <si>
    <t>2004-05-06 03:56:26.167428</t>
  </si>
  <si>
    <t>11-02-2018</t>
  </si>
  <si>
    <t>0.21772040681003924</t>
  </si>
  <si>
    <t>Mon Mar 10 07:43:01 2003</t>
  </si>
  <si>
    <t>2022-08-08 13:04:29.447015</t>
  </si>
  <si>
    <t>0 .48193954679520823</t>
  </si>
  <si>
    <t>Sat Dec 26 14:57:07 2020</t>
  </si>
  <si>
    <t>2016-06-28 21:53:12.483380</t>
  </si>
  <si>
    <t>08-13-2021</t>
  </si>
  <si>
    <t xml:space="preserve">  ,16748417194412413</t>
  </si>
  <si>
    <t>Mon Apr  6 22:09:18 2015</t>
  </si>
  <si>
    <t>2020-12-30 12:48:19.672419</t>
  </si>
  <si>
    <t>02-22-2019</t>
  </si>
  <si>
    <t>0.  26844519351011253</t>
  </si>
  <si>
    <t>Sun Jan 29 01:14:27 2006</t>
  </si>
  <si>
    <t>2007-12-09 21:17:26.139130</t>
  </si>
  <si>
    <t>06-03-2025</t>
  </si>
  <si>
    <t>0.207448 57163234798</t>
  </si>
  <si>
    <t>Sun Jan 26 12:56:42 2031</t>
  </si>
  <si>
    <t>2007-04-20 16:49:26.720180</t>
  </si>
  <si>
    <t>07-12-2006</t>
  </si>
  <si>
    <t>0  . 6963688560962826</t>
  </si>
  <si>
    <t>Mon Dec 18 18:26:13 2017</t>
  </si>
  <si>
    <t>2014-02-06 08:48:49.046784</t>
  </si>
  <si>
    <t>09-13-2016</t>
  </si>
  <si>
    <t>0 ,929250 3761414093</t>
  </si>
  <si>
    <t>Sat Jun 22 22:50:50 2030</t>
  </si>
  <si>
    <t>2028-01-14 14:17:26.715837</t>
  </si>
  <si>
    <t>0 . 9675838347681439</t>
  </si>
  <si>
    <t>Fri Dec  6 05:08:15 2019</t>
  </si>
  <si>
    <t>2011-07-21 23:43:22.725844</t>
  </si>
  <si>
    <t>02-07-2025</t>
  </si>
  <si>
    <t>0  .  38037898438386886</t>
  </si>
  <si>
    <t>Tue Jan  3 20:53:58 2017</t>
  </si>
  <si>
    <t>2009-01-05 17:46:07.525635</t>
  </si>
  <si>
    <t>04-03-2011</t>
  </si>
  <si>
    <t>0 .62790743 89547418</t>
  </si>
  <si>
    <t>Mon Feb 17 04:20:19 2003</t>
  </si>
  <si>
    <t>2029-01-30 22:52:42.613840</t>
  </si>
  <si>
    <t>07-18-2018</t>
  </si>
  <si>
    <t>0,3684411050521449</t>
  </si>
  <si>
    <t>Mon Aug 30 10:02:31 2027</t>
  </si>
  <si>
    <t>2025-05-30 16:30:09.779521</t>
  </si>
  <si>
    <t>03-21-2007</t>
  </si>
  <si>
    <t>0,2233706960 6283244</t>
  </si>
  <si>
    <t>Fri Jun 14 17:29:37 2019</t>
  </si>
  <si>
    <t>2010-08-16 06:59:29.518721</t>
  </si>
  <si>
    <t>07-21-2003</t>
  </si>
  <si>
    <t>0 .9957516100970827</t>
  </si>
  <si>
    <t>Thu Jun 19 14:48:13 2025</t>
  </si>
  <si>
    <t>2020-05-05 09:44:39.478468</t>
  </si>
  <si>
    <t>02-09-2011</t>
  </si>
  <si>
    <t>0  . 8617352328387907</t>
  </si>
  <si>
    <t>Mon Nov  1 17:12:04 2021</t>
  </si>
  <si>
    <t>2015-02-12 10:18:34.343316</t>
  </si>
  <si>
    <t>07-10-2004</t>
  </si>
  <si>
    <t>0 , 3977269957817807</t>
  </si>
  <si>
    <t>Tue Feb 20 03:24:34 2018</t>
  </si>
  <si>
    <t>2021-07-05 13:31:45.122865</t>
  </si>
  <si>
    <t>09-13-2024</t>
  </si>
  <si>
    <t>0 .  44299113211443863</t>
  </si>
  <si>
    <t>Tue Jan 28 08:12:27 2031</t>
  </si>
  <si>
    <t>2021-05-26 07:32:22.737453</t>
  </si>
  <si>
    <t>06-25-2017</t>
  </si>
  <si>
    <t>0,6351571950773388</t>
  </si>
  <si>
    <t>Tue Jul  2 17:31:00 2030</t>
  </si>
  <si>
    <t>2003-02-07 22:35:21.667118</t>
  </si>
  <si>
    <t>08-07-2024</t>
  </si>
  <si>
    <t>0 . 34453635111682646</t>
  </si>
  <si>
    <t>Fri Feb 18 05:17:22 2011</t>
  </si>
  <si>
    <t>2015-05-21 10:31:40.652737</t>
  </si>
  <si>
    <t>11-02-2015</t>
  </si>
  <si>
    <t xml:space="preserve">0 .8201529288500629 </t>
  </si>
  <si>
    <t>Sat Aug 14 04:38:18 2010</t>
  </si>
  <si>
    <t>2021-03-18 20:38:12.428046</t>
  </si>
  <si>
    <t>10-19-2020</t>
  </si>
  <si>
    <t>0,9978 26629269995</t>
  </si>
  <si>
    <t>Fri Sep 25 21:15:54 2020</t>
  </si>
  <si>
    <t>2027-07-28 12:16:00.575180</t>
  </si>
  <si>
    <t>06-09-2011</t>
  </si>
  <si>
    <t>0 ,23802371109896936</t>
  </si>
  <si>
    <t>Tue May 18 06:22:30 2010</t>
  </si>
  <si>
    <t>2030-04-08 03:25:36.567770</t>
  </si>
  <si>
    <t>12-22-2023</t>
  </si>
  <si>
    <t xml:space="preserve"> 0 .  4754331841505943</t>
  </si>
  <si>
    <t>Wed Mar 30 01:38:01 2022</t>
  </si>
  <si>
    <t>2004-05-23 13:48:09.585520</t>
  </si>
  <si>
    <t>12-13-2026</t>
  </si>
  <si>
    <t>0.5568103521172744</t>
  </si>
  <si>
    <t>Thu Oct  6 14:05:27 2005</t>
  </si>
  <si>
    <t>2005-06-09 17:13:20.324988</t>
  </si>
  <si>
    <t>03-27-2019</t>
  </si>
  <si>
    <t>0.5900985626293941</t>
  </si>
  <si>
    <t>Tue May 28 08:10:56 2030</t>
  </si>
  <si>
    <t>2026-09-10 18:49:04.956162</t>
  </si>
  <si>
    <t>08-12-2019</t>
  </si>
  <si>
    <t>0 . 5271175581429722</t>
  </si>
  <si>
    <t>Sun Aug  6 23:14:51 2023</t>
  </si>
  <si>
    <t>2008-08-12 15:46:20.692600</t>
  </si>
  <si>
    <t>09-04-2030</t>
  </si>
  <si>
    <t>0 , 7238130110236286</t>
  </si>
  <si>
    <t>Wed Aug 21 03:47:37 2030</t>
  </si>
  <si>
    <t>2029-05-07 14:55:51.199749</t>
  </si>
  <si>
    <t>04-26-2003</t>
  </si>
  <si>
    <t>0 ,  86 75880378915984</t>
  </si>
  <si>
    <t>Thu Jul  5 03:50:24 2018</t>
  </si>
  <si>
    <t>2015-03-01 01:29:20.418522</t>
  </si>
  <si>
    <t>04-13-2018</t>
  </si>
  <si>
    <t>0  ,9001137743665403</t>
  </si>
  <si>
    <t>Thu Apr 22 12:37:47 2004</t>
  </si>
  <si>
    <t>2027-02-07 11:58:41.907158</t>
  </si>
  <si>
    <t>01-16-2003</t>
  </si>
  <si>
    <t>0,22151897706 823243</t>
  </si>
  <si>
    <t>Sat Nov 16 13:32:28 2019</t>
  </si>
  <si>
    <t>2029-10-30 23:17:37.142055</t>
  </si>
  <si>
    <t>0 .9884975742394093</t>
  </si>
  <si>
    <t>Sun Dec 22 10:24:42 2013</t>
  </si>
  <si>
    <t>2020-09-11 16:02:45.357091</t>
  </si>
  <si>
    <t>07-29-2006</t>
  </si>
  <si>
    <t>0  . 689255993125661</t>
  </si>
  <si>
    <t>Thu Oct 28 21:55:24 2004</t>
  </si>
  <si>
    <t>2023-08-05 22:01:06.758581</t>
  </si>
  <si>
    <t>05-31-2026</t>
  </si>
  <si>
    <t>0. 5841820507644424</t>
  </si>
  <si>
    <t>Sun Dec  9 13:06:33 2029</t>
  </si>
  <si>
    <t>2029-08-21 23:49:22.403100</t>
  </si>
  <si>
    <t>06-13-2013</t>
  </si>
  <si>
    <t>0,7991279974122929</t>
  </si>
  <si>
    <t>Fri Dec  1 06:35:49 2023</t>
  </si>
  <si>
    <t>2016-02-17 12:18:57.299633</t>
  </si>
  <si>
    <t>10-08-2009</t>
  </si>
  <si>
    <t>0.22841591931076144</t>
  </si>
  <si>
    <t>Thu Oct  4 18:35:39 2018</t>
  </si>
  <si>
    <t>2027-02-27 04:08:45.008114</t>
  </si>
  <si>
    <t>05-17-2025</t>
  </si>
  <si>
    <t>0,8925670959730254</t>
  </si>
  <si>
    <t>Wed Nov 29 13:42:05 2028</t>
  </si>
  <si>
    <t>2025-07-30 16:43:26.655921</t>
  </si>
  <si>
    <t>05-12-2028</t>
  </si>
  <si>
    <t>0 . 5888074306175717</t>
  </si>
  <si>
    <t>Tue Oct 23 22:06:36 2012</t>
  </si>
  <si>
    <t>2004-03-22 02:27:13.865801</t>
  </si>
  <si>
    <t>12-19-2014</t>
  </si>
  <si>
    <t>0.9300718844393995</t>
  </si>
  <si>
    <t>Sat Aug  9 17:53:54 2014</t>
  </si>
  <si>
    <t>2016-04-08 02:25:00.411471</t>
  </si>
  <si>
    <t>0.417346906561279 6</t>
  </si>
  <si>
    <t>Sun Sep  6 13:19:22 2026</t>
  </si>
  <si>
    <t>2023-09-05 18:40:25.215792</t>
  </si>
  <si>
    <t>05-01-2027</t>
  </si>
  <si>
    <t>0 , 8649831825094371</t>
  </si>
  <si>
    <t>Sun Apr  4 12:29:45 2021</t>
  </si>
  <si>
    <t>2026-12-13 16:52:27.049440</t>
  </si>
  <si>
    <t>10-20-2024</t>
  </si>
  <si>
    <t>0. 6410401321949338</t>
  </si>
  <si>
    <t>Tue Jan 29 00:20:37 2013</t>
  </si>
  <si>
    <t>2003-04-19 12:36:45.013676</t>
  </si>
  <si>
    <t>02-16-2020</t>
  </si>
  <si>
    <t>0   ,2544120999340973</t>
  </si>
  <si>
    <t>Wed Feb  5 08:17:24 2020</t>
  </si>
  <si>
    <t>2010-12-06 11:06:03.830995</t>
  </si>
  <si>
    <t>0 . 46262531099334947</t>
  </si>
  <si>
    <t>Fri Sep 15 06:51:18 2006</t>
  </si>
  <si>
    <t>2030-11-17 05:38:59.479400</t>
  </si>
  <si>
    <t>03-18-2018</t>
  </si>
  <si>
    <t>0.6282722615748109</t>
  </si>
  <si>
    <t>Sat Feb 24 04:10:50 2029</t>
  </si>
  <si>
    <t>2008-07-17 16:12:44.509341</t>
  </si>
  <si>
    <t>01-22-2018</t>
  </si>
  <si>
    <t>0 , 40384513396 81842</t>
  </si>
  <si>
    <t>Sat Jul 30 07:11:36 2011</t>
  </si>
  <si>
    <t>2010-06-14 20:08:22.443772</t>
  </si>
  <si>
    <t>11-15-2019</t>
  </si>
  <si>
    <t>0.9191417464293343</t>
  </si>
  <si>
    <t>Sat Aug 19 08:58:13 2023</t>
  </si>
  <si>
    <t>2023-06-21 15:04:00.087649</t>
  </si>
  <si>
    <t>05-12-2003</t>
  </si>
  <si>
    <t>0,998403310538465</t>
  </si>
  <si>
    <t>Tue Aug 31 22:05:33 2010</t>
  </si>
  <si>
    <t>2019-11-28 16:34:54.085411</t>
  </si>
  <si>
    <t>01-21-2007</t>
  </si>
  <si>
    <t>0 .023620349076854286</t>
  </si>
  <si>
    <t>Tue Jan 15 21:39:14 2030</t>
  </si>
  <si>
    <t>2018-07-23 17:23:50.485989</t>
  </si>
  <si>
    <t>04-24-2003</t>
  </si>
  <si>
    <t>0 .  5200607684330206</t>
  </si>
  <si>
    <t>Thu Jun  9 03:41:08 2022</t>
  </si>
  <si>
    <t>2017-09-14 14:27:46.064174</t>
  </si>
  <si>
    <t>08-29-2010</t>
  </si>
  <si>
    <t>0. 21262567288077883</t>
  </si>
  <si>
    <t>Sat Jan 15 06:25:38 2011</t>
  </si>
  <si>
    <t>2016-10-30 10:17:22.208684</t>
  </si>
  <si>
    <t>10-01-2004</t>
  </si>
  <si>
    <t>0 ,6949033441536219</t>
  </si>
  <si>
    <t>Fri Oct 25 04:42:58 2024</t>
  </si>
  <si>
    <t>2027-06-13 05:50:44.021286</t>
  </si>
  <si>
    <t>02-14-2003</t>
  </si>
  <si>
    <t xml:space="preserve"> 0  , 19926443857396037</t>
  </si>
  <si>
    <t>Mon Sep 14 14:52:00 2015</t>
  </si>
  <si>
    <t>2026-09-11 21:31:45.005713</t>
  </si>
  <si>
    <t>09-30-2003</t>
  </si>
  <si>
    <t>0.5194402208316936</t>
  </si>
  <si>
    <t>Fri Dec 14 15:54:12 2018</t>
  </si>
  <si>
    <t>2014-06-21 00:25:54.232629</t>
  </si>
  <si>
    <t>10-12-2012</t>
  </si>
  <si>
    <t>0 ,771941849945105</t>
  </si>
  <si>
    <t>Thu Mar 12 03:36:50 2015</t>
  </si>
  <si>
    <t>2030-09-06 13:00:16.453861</t>
  </si>
  <si>
    <t>12-03-2028</t>
  </si>
  <si>
    <t xml:space="preserve">  . 01679680 649356663</t>
  </si>
  <si>
    <t>Wed Aug 19 09:09:16 2015</t>
  </si>
  <si>
    <t>2003-06-29 01:24:02.731719</t>
  </si>
  <si>
    <t>06-09-2029</t>
  </si>
  <si>
    <t xml:space="preserve"> 0  .7054991072697826</t>
  </si>
  <si>
    <t>Wed Jan 18 08:31:42 2006</t>
  </si>
  <si>
    <t>2023-10-12 06:09:20.416183</t>
  </si>
  <si>
    <t>09-24-2002</t>
  </si>
  <si>
    <t>0 .8782573 317473584</t>
  </si>
  <si>
    <t>Wed Nov 15 23:15:05 2028</t>
  </si>
  <si>
    <t>2022-04-08 20:24:21.092635</t>
  </si>
  <si>
    <t>04-24-2023</t>
  </si>
  <si>
    <t>0. 4517 468429943471</t>
  </si>
  <si>
    <t>Tue Apr 20 16:22:25 2027</t>
  </si>
  <si>
    <t>2017-06-15 21:02:57.591364</t>
  </si>
  <si>
    <t>03-13-2030</t>
  </si>
  <si>
    <t>0. 8921616228520626</t>
  </si>
  <si>
    <t>Thu Mar 25 20:36:27 2027</t>
  </si>
  <si>
    <t>2031-02-22 19:13:10.684624</t>
  </si>
  <si>
    <t>06-22-2010</t>
  </si>
  <si>
    <t>0.6789698948541522</t>
  </si>
  <si>
    <t>Tue Aug 29 17:49:33 2028</t>
  </si>
  <si>
    <t>2012-02-02 01:03:04.979251</t>
  </si>
  <si>
    <t>05-31-2014</t>
  </si>
  <si>
    <t>. 03087037209584797 5</t>
  </si>
  <si>
    <t>Mon Sep 28 20:33:21 2020</t>
  </si>
  <si>
    <t>2027-12-26 12:12:48.198973</t>
  </si>
  <si>
    <t>11-16-2012</t>
  </si>
  <si>
    <t>0  . 9658679310136237</t>
  </si>
  <si>
    <t>Mon Jan 21 09:47:47 2019</t>
  </si>
  <si>
    <t>2020-09-19 22:32:57.678944</t>
  </si>
  <si>
    <t>01-05-2009</t>
  </si>
  <si>
    <t>0 . 8048840754706409</t>
  </si>
  <si>
    <t>Fri Sep 27 13:08:26 2002</t>
  </si>
  <si>
    <t>2002-09-12 02:35:56.471655</t>
  </si>
  <si>
    <t>12-30-2015</t>
  </si>
  <si>
    <t>0 .10561993862493546</t>
  </si>
  <si>
    <t>Thu Feb 17 10:29:38 2022</t>
  </si>
  <si>
    <t>2024-12-13 04:41:16.583914</t>
  </si>
  <si>
    <t>01-08-2020</t>
  </si>
  <si>
    <t>0  ,46661946 78345976</t>
  </si>
  <si>
    <t>Wed Nov 15 16:40:41 2006</t>
  </si>
  <si>
    <t>2018-05-14 03:08:29.264816</t>
  </si>
  <si>
    <t>06-15-2013</t>
  </si>
  <si>
    <t>0  . 97088596 36868002</t>
  </si>
  <si>
    <t>Wed Mar 16 18:41:26 2005</t>
  </si>
  <si>
    <t>2026-02-22 23:35:38.869723</t>
  </si>
  <si>
    <t>07-07-2017</t>
  </si>
  <si>
    <t xml:space="preserve"> .4876556928079464</t>
  </si>
  <si>
    <t>Sat Dec 14 21:27:32 2019</t>
  </si>
  <si>
    <t>2006-09-08 11:21:06.451698</t>
  </si>
  <si>
    <t>02-23-2025</t>
  </si>
  <si>
    <t>0 .49624757169449796</t>
  </si>
  <si>
    <t>Fri Feb  7 16:49:34 2003</t>
  </si>
  <si>
    <t>2005-04-08 12:29:41.879173</t>
  </si>
  <si>
    <t>05-26-2004</t>
  </si>
  <si>
    <t>0 . 8595642492 862395</t>
  </si>
  <si>
    <t>Mon Dec 13 00:23:53 2010</t>
  </si>
  <si>
    <t>2019-02-19 20:46:41.612856</t>
  </si>
  <si>
    <t>04-23-2015</t>
  </si>
  <si>
    <t>0.32585517890889 926</t>
  </si>
  <si>
    <t>Wed Jan 29 00:21:50 2003</t>
  </si>
  <si>
    <t>2030-11-19 16:34:48.953343</t>
  </si>
  <si>
    <t>03-13-2014</t>
  </si>
  <si>
    <t>0.858 362549629406</t>
  </si>
  <si>
    <t>Fri Sep 21 11:51:54 2018</t>
  </si>
  <si>
    <t>2023-02-02 18:13:32.577987</t>
  </si>
  <si>
    <t>09-22-2028</t>
  </si>
  <si>
    <t>0 . 6013168170065826</t>
  </si>
  <si>
    <t>Sun Jul 16 04:18:19 2023</t>
  </si>
  <si>
    <t>2030-01-16 11:57:55.217622</t>
  </si>
  <si>
    <t>03-07-2030</t>
  </si>
  <si>
    <t>0 , 58422566 075497</t>
  </si>
  <si>
    <t>Fri Aug 19 11:07:00 2005</t>
  </si>
  <si>
    <t>2027-02-20 20:30:50.871582</t>
  </si>
  <si>
    <t>09-25-2005</t>
  </si>
  <si>
    <t>0.07885718304497791</t>
  </si>
  <si>
    <t>Wed Mar 13 22:46:40 2030</t>
  </si>
  <si>
    <t>2007-11-27 22:14:27.254623</t>
  </si>
  <si>
    <t>02-14-2016</t>
  </si>
  <si>
    <t>0.4569800069365415</t>
  </si>
  <si>
    <t>Thu Mar  4 17:12:35 2021</t>
  </si>
  <si>
    <t>2004-01-14 18:43:17.480393</t>
  </si>
  <si>
    <t>07-21-2020</t>
  </si>
  <si>
    <t>0, 8989798748161933</t>
  </si>
  <si>
    <t>Mon Jun 17 22:11:48 2019</t>
  </si>
  <si>
    <t>2022-11-03 14:46:12.401443</t>
  </si>
  <si>
    <t>09-28-2020</t>
  </si>
  <si>
    <t xml:space="preserve"> 0.5477338470587523</t>
  </si>
  <si>
    <t>Sat Apr 21 14:20:58 2012</t>
  </si>
  <si>
    <t>2029-08-08 22:59:30.162978</t>
  </si>
  <si>
    <t>02-24-2026</t>
  </si>
  <si>
    <t>0  . 13475920348941606</t>
  </si>
  <si>
    <t>Sat Jan 20 15:52:11 2007</t>
  </si>
  <si>
    <t>2010-01-28 16:11:01.383293</t>
  </si>
  <si>
    <t>0,610417373549 6266</t>
  </si>
  <si>
    <t>Sun Dec 26 05:00:18 2021</t>
  </si>
  <si>
    <t>2014-03-09 10:54:58.653514</t>
  </si>
  <si>
    <t>04-20-2003</t>
  </si>
  <si>
    <t>0 , 62 03336788697423</t>
  </si>
  <si>
    <t>Tue Apr 24 17:14:33 2018</t>
  </si>
  <si>
    <t>2015-12-04 22:00:44.880055</t>
  </si>
  <si>
    <t>10-24-2008</t>
  </si>
  <si>
    <t>0 .011197423789675809</t>
  </si>
  <si>
    <t>Tue Jun 24 17:42:40 2008</t>
  </si>
  <si>
    <t>2024-08-26 13:15:04.982128</t>
  </si>
  <si>
    <t>07-31-2028</t>
  </si>
  <si>
    <t>0 .973644985904855</t>
  </si>
  <si>
    <t>Sun Mar 28 08:10:34 2027</t>
  </si>
  <si>
    <t>2003-09-25 15:13:34.801553</t>
  </si>
  <si>
    <t>02-26-2030</t>
  </si>
  <si>
    <t>0 .54519462 37993636</t>
  </si>
  <si>
    <t>Thu Apr 25 21:41:40 2019</t>
  </si>
  <si>
    <t>2013-02-11 00:02:40.696066</t>
  </si>
  <si>
    <t>04-23-2030</t>
  </si>
  <si>
    <t>0.9737160409475274</t>
  </si>
  <si>
    <t>Mon Aug 23 04:10:09 2010</t>
  </si>
  <si>
    <t>2029-03-03 06:00:12.143376</t>
  </si>
  <si>
    <t>02-06-2025</t>
  </si>
  <si>
    <t>0 , 6635264165016498</t>
  </si>
  <si>
    <t>Thu Nov 29 19:46:23 2012</t>
  </si>
  <si>
    <t>2013-12-12 20:45:58.127234</t>
  </si>
  <si>
    <t>12-14-2014</t>
  </si>
  <si>
    <t>0 . 6628641031172917</t>
  </si>
  <si>
    <t>Fri Nov  7 10:03:50 2014</t>
  </si>
  <si>
    <t>2008-05-08 12:41:09.950608</t>
  </si>
  <si>
    <t>08-12-2018</t>
  </si>
  <si>
    <t>0.9907187239423019</t>
  </si>
  <si>
    <t>Fri Jan 17 14:42:32 2020</t>
  </si>
  <si>
    <t>2014-07-05 18:35:32.153649</t>
  </si>
  <si>
    <t>02-02-2009</t>
  </si>
  <si>
    <t>0 . 449803040395511 33</t>
  </si>
  <si>
    <t>Wed Apr 27 03:15:20 2005</t>
  </si>
  <si>
    <t>2026-06-15 03:24:38.659430</t>
  </si>
  <si>
    <t>12-11-2017</t>
  </si>
  <si>
    <t>0.  5272234501100416</t>
  </si>
  <si>
    <t>Wed Apr  2 15:24:33 2008</t>
  </si>
  <si>
    <t>2028-09-15 21:34:13.553463</t>
  </si>
  <si>
    <t>05-01-2004</t>
  </si>
  <si>
    <t>0.  5731988757306842</t>
  </si>
  <si>
    <t>Sat Apr 28 15:25:52 2018</t>
  </si>
  <si>
    <t>2016-02-10 09:19:55.269623</t>
  </si>
  <si>
    <t>04-28-2010</t>
  </si>
  <si>
    <t>0 , 9624957469705196</t>
  </si>
  <si>
    <t>Mon Dec 11 18:44:28 2006</t>
  </si>
  <si>
    <t>2003-08-28 06:20:04.062166</t>
  </si>
  <si>
    <t>10-11-2009</t>
  </si>
  <si>
    <t xml:space="preserve">0.29407659962759436 </t>
  </si>
  <si>
    <t>Sun Feb 11 12:12:50 2024</t>
  </si>
  <si>
    <t>2015-03-04 07:27:13.680526</t>
  </si>
  <si>
    <t>09-27-2018</t>
  </si>
  <si>
    <t>0, 5755140006176781</t>
  </si>
  <si>
    <t>Thu Dec 12 10:35:01 2019</t>
  </si>
  <si>
    <t>2023-07-20 02:27:57.785856</t>
  </si>
  <si>
    <t>10-05-2012</t>
  </si>
  <si>
    <t>0 . 419836878000287</t>
  </si>
  <si>
    <t>Sat Oct 19 08:16:24 2024</t>
  </si>
  <si>
    <t>2003-04-27 00:31:38.773387</t>
  </si>
  <si>
    <t>03-12-2016</t>
  </si>
  <si>
    <t>0. 9 334214995876122</t>
  </si>
  <si>
    <t>Thu Oct 31 14:33:41 2002</t>
  </si>
  <si>
    <t>2005-08-31 03:11:40.188355</t>
  </si>
  <si>
    <t>02-24-2029</t>
  </si>
  <si>
    <t>0 .223681 80450049957</t>
  </si>
  <si>
    <t>Wed Sep 17 03:16:15 2014</t>
  </si>
  <si>
    <t>2015-01-27 18:19:43.345601</t>
  </si>
  <si>
    <t>02-27-2028</t>
  </si>
  <si>
    <t>0  .4046235770700354</t>
  </si>
  <si>
    <t>Thu Dec 31 14:06:39 2015</t>
  </si>
  <si>
    <t>2030-09-28 08:01:16.546993</t>
  </si>
  <si>
    <t>10-07-2017</t>
  </si>
  <si>
    <t>0,25778842647590205</t>
  </si>
  <si>
    <t>Sat Dec 12 23:23:57 2020</t>
  </si>
  <si>
    <t>2003-03-09 15:00:58.239133</t>
  </si>
  <si>
    <t>05-14-2028</t>
  </si>
  <si>
    <t>0 . 4146507441720515</t>
  </si>
  <si>
    <t>Fri Dec 20 23:07:05 2002</t>
  </si>
  <si>
    <t>2028-08-17 21:43:14.643167</t>
  </si>
  <si>
    <t>05-17-2017</t>
  </si>
  <si>
    <t>0 ,6071372861136878</t>
  </si>
  <si>
    <t>Wed Jun 23 09:55:59 2010</t>
  </si>
  <si>
    <t>2015-10-23 16:32:14.424498</t>
  </si>
  <si>
    <t>03-16-2025</t>
  </si>
  <si>
    <t>0 .39154304309129373</t>
  </si>
  <si>
    <t>Tue Jan  8 21:32:18 2008</t>
  </si>
  <si>
    <t>2022-06-20 23:01:47.484308</t>
  </si>
  <si>
    <t>01-08-2013</t>
  </si>
  <si>
    <t xml:space="preserve"> 0 . 04197662382394285</t>
  </si>
  <si>
    <t>Sun Oct  1 07:37:11 2006</t>
  </si>
  <si>
    <t>2019-05-15 20:05:32.183989</t>
  </si>
  <si>
    <t>07-09-2003</t>
  </si>
  <si>
    <t>0,16605448671305045</t>
  </si>
  <si>
    <t>Sun Dec 21 21:04:24 2014</t>
  </si>
  <si>
    <t>2004-05-04 13:43:02.995900</t>
  </si>
  <si>
    <t>10-25-2012</t>
  </si>
  <si>
    <t>0 .6835737818686483</t>
  </si>
  <si>
    <t>Fri Jun  3 09:56:16 2016</t>
  </si>
  <si>
    <t>2007-06-07 10:48:48.879853</t>
  </si>
  <si>
    <t>05-17-2009</t>
  </si>
  <si>
    <t>0 . 469147900988266</t>
  </si>
  <si>
    <t>Fri Feb 12 07:31:03 2027</t>
  </si>
  <si>
    <t>2023-10-25 22:46:50.809178</t>
  </si>
  <si>
    <t>09-23-2017</t>
  </si>
  <si>
    <t>0,33920596190089025</t>
  </si>
  <si>
    <t>Fri Jun 24 18:20:09 2016</t>
  </si>
  <si>
    <t>2016-04-04 13:50:48.476764</t>
  </si>
  <si>
    <t>12-27-2025</t>
  </si>
  <si>
    <t>0. 26547594734624025</t>
  </si>
  <si>
    <t>Mon Jul 24 10:14:15 2017</t>
  </si>
  <si>
    <t>2029-10-10 06:37:12.605910</t>
  </si>
  <si>
    <t>08-27-2019</t>
  </si>
  <si>
    <t>0, 625 8370235514438</t>
  </si>
  <si>
    <t>Thu Jul 14 01:01:38 2022</t>
  </si>
  <si>
    <t>2019-09-07 11:10:49.800222</t>
  </si>
  <si>
    <t>08-21-2004</t>
  </si>
  <si>
    <t>0 .6226938777881879</t>
  </si>
  <si>
    <t>Sat May 25 02:39:50 2013</t>
  </si>
  <si>
    <t>2009-05-10 17:24:53.815218</t>
  </si>
  <si>
    <t>11-03-2026</t>
  </si>
  <si>
    <t>0 , 52 59018388187686</t>
  </si>
  <si>
    <t>Mon Sep 24 04:50:12 2018</t>
  </si>
  <si>
    <t>2015-05-10 14:59:18.380857</t>
  </si>
  <si>
    <t>12-23-2023</t>
  </si>
  <si>
    <t>0 . 6610494845405036</t>
  </si>
  <si>
    <t>Wed Sep  2 00:28:47 2015</t>
  </si>
  <si>
    <t>2008-10-01 18:45:11.105910</t>
  </si>
  <si>
    <t>07-23-2026</t>
  </si>
  <si>
    <t>0 .62 51457170176742</t>
  </si>
  <si>
    <t>Mon Jun 30 09:33:54 2025</t>
  </si>
  <si>
    <t>2030-04-18 16:17:31.975353</t>
  </si>
  <si>
    <t>02-26-2027</t>
  </si>
  <si>
    <t>0 . 42252669872562076</t>
  </si>
  <si>
    <t>Fri May 15 23:19:04 2020</t>
  </si>
  <si>
    <t>2021-05-11 21:57:08.490691</t>
  </si>
  <si>
    <t>04-21-2020</t>
  </si>
  <si>
    <t>0. 015796555371758392</t>
  </si>
  <si>
    <t>Thu Oct 22 09:24:08 2009</t>
  </si>
  <si>
    <t>2028-07-01 04:00:47.631013</t>
  </si>
  <si>
    <t>01-13-2028</t>
  </si>
  <si>
    <t>0 .89869630718765 05</t>
  </si>
  <si>
    <t>Fri Dec  8 19:02:34 2006</t>
  </si>
  <si>
    <t>2028-02-06 00:36:10.371804</t>
  </si>
  <si>
    <t>12-30-2004</t>
  </si>
  <si>
    <t xml:space="preserve">0  .7244900969829154 </t>
  </si>
  <si>
    <t>Wed Jun 15 08:29:48 2016</t>
  </si>
  <si>
    <t>2009-11-23 15:05:22.953239</t>
  </si>
  <si>
    <t>08-27-2018</t>
  </si>
  <si>
    <t>0 ,  8961811159099988</t>
  </si>
  <si>
    <t>Sat Jun 23 06:38:53 2012</t>
  </si>
  <si>
    <t>2025-03-01 14:36:17.836295</t>
  </si>
  <si>
    <t>04-26-2004</t>
  </si>
  <si>
    <t>0. 71 00097008216488</t>
  </si>
  <si>
    <t>Wed Mar 12 12:37:57 2008</t>
  </si>
  <si>
    <t>2018-04-23 01:58:03.014484</t>
  </si>
  <si>
    <t>07-29-2003</t>
  </si>
  <si>
    <t>0 .4287012594938183</t>
  </si>
  <si>
    <t>Sat Dec 18 14:06:55 2021</t>
  </si>
  <si>
    <t>2024-02-07 21:22:10.560787</t>
  </si>
  <si>
    <t>11-23-2011</t>
  </si>
  <si>
    <t>0.6123906016629779</t>
  </si>
  <si>
    <t>Fri Aug 25 11:44:57 2023</t>
  </si>
  <si>
    <t>2028-02-28 18:23:28.655256</t>
  </si>
  <si>
    <t>01-23-2020</t>
  </si>
  <si>
    <t>0  ,8752205395046069</t>
  </si>
  <si>
    <t>Sun May  7 17:51:37 2023</t>
  </si>
  <si>
    <t>2028-09-11 05:23:35.678751</t>
  </si>
  <si>
    <t>02-19-2009</t>
  </si>
  <si>
    <t>0 . 7792172925302946</t>
  </si>
  <si>
    <t>Mon Oct  7 19:58:34 2002</t>
  </si>
  <si>
    <t>2005-07-02 10:23:39.650796</t>
  </si>
  <si>
    <t>04-26-2029</t>
  </si>
  <si>
    <t>0 . 3585 927844816891</t>
  </si>
  <si>
    <t>Sun Jan 25 17:10:03 2004</t>
  </si>
  <si>
    <t>2003-07-21 04:25:20.811653</t>
  </si>
  <si>
    <t>09-13-2003</t>
  </si>
  <si>
    <t>0 .6085517945124966</t>
  </si>
  <si>
    <t>Sun Jun  5 19:27:22 2022</t>
  </si>
  <si>
    <t>2030-02-07 10:27:00.079695</t>
  </si>
  <si>
    <t>03-05-2019</t>
  </si>
  <si>
    <t>0 . 911054178023492</t>
  </si>
  <si>
    <t>Sun May 16 05:02:19 2004</t>
  </si>
  <si>
    <t>2011-10-03 11:35:38.592028</t>
  </si>
  <si>
    <t>03-09-2026</t>
  </si>
  <si>
    <t>0  . 5284171448454243</t>
  </si>
  <si>
    <t>Thu Nov 21 17:09:35 2013</t>
  </si>
  <si>
    <t>2016-03-14 06:33:54.498073</t>
  </si>
  <si>
    <t>10-07-2021</t>
  </si>
  <si>
    <t>0 , 36 35989376758185</t>
  </si>
  <si>
    <t>Mon Jun 30 01:38:08 2003</t>
  </si>
  <si>
    <t>2012-06-09 18:08:15.650726</t>
  </si>
  <si>
    <t>12-25-2029</t>
  </si>
  <si>
    <t>0. 8388053674921143</t>
  </si>
  <si>
    <t>Thu Nov 19 01:27:39 2026</t>
  </si>
  <si>
    <t>2013-02-14 04:02:40.804762</t>
  </si>
  <si>
    <t>03-15-2020</t>
  </si>
  <si>
    <t>,  12880721881934842</t>
  </si>
  <si>
    <t>Sun Nov 19 10:04:26 2028</t>
  </si>
  <si>
    <t>2030-10-21 02:54:46.226401</t>
  </si>
  <si>
    <t>11-11-2027</t>
  </si>
  <si>
    <t>0 .  39377730445202197</t>
  </si>
  <si>
    <t>Fri Dec 16 21:46:06 2022</t>
  </si>
  <si>
    <t>2024-12-05 21:25:17.383713</t>
  </si>
  <si>
    <t>06-23-2005</t>
  </si>
  <si>
    <t>0.6184593497 765233</t>
  </si>
  <si>
    <t>Sun Aug 13 13:57:55 2017</t>
  </si>
  <si>
    <t>2008-04-25 00:41:33.906630</t>
  </si>
  <si>
    <t>09-11-2008</t>
  </si>
  <si>
    <t>0, 4407788455487699</t>
  </si>
  <si>
    <t>Wed Dec 21 16:29:38 2016</t>
  </si>
  <si>
    <t>2030-06-30 14:32:33.331190</t>
  </si>
  <si>
    <t>11-04-2017</t>
  </si>
  <si>
    <t>0,8915575806755226</t>
  </si>
  <si>
    <t>Mon Mar  9 14:08:19 2020</t>
  </si>
  <si>
    <t>2022-02-07 04:07:50.881562</t>
  </si>
  <si>
    <t>11-16-2011</t>
  </si>
  <si>
    <t>0 ,9489093491507682</t>
  </si>
  <si>
    <t>Fri Dec 23 18:52:46 2011</t>
  </si>
  <si>
    <t>2026-12-03 08:16:26.069098</t>
  </si>
  <si>
    <t>11-06-2014</t>
  </si>
  <si>
    <t>0 . 435091260821837</t>
  </si>
  <si>
    <t>Thu Oct  4 01:58:12 2012</t>
  </si>
  <si>
    <t>2020-11-16 07:34:13.798823</t>
  </si>
  <si>
    <t>06-12-2020</t>
  </si>
  <si>
    <t>0, 8135662 906959722</t>
  </si>
  <si>
    <t>Fri Aug 13 21:26:24 2021</t>
  </si>
  <si>
    <t>2003-05-10 14:12:59.345615</t>
  </si>
  <si>
    <t>07-10-2005</t>
  </si>
  <si>
    <t>0, 8305378418603276</t>
  </si>
  <si>
    <t>Wed Jan 18 09:57:31 2012</t>
  </si>
  <si>
    <t>2019-08-12 23:11:17.799977</t>
  </si>
  <si>
    <t>08-27-2024</t>
  </si>
  <si>
    <t>0 , 753702 7156207251</t>
  </si>
  <si>
    <t>Sat Jun 13 02:08:40 2015</t>
  </si>
  <si>
    <t>2005-04-16 03:06:30.915433</t>
  </si>
  <si>
    <t>10-03-2030</t>
  </si>
  <si>
    <t>0,9895409316695188</t>
  </si>
  <si>
    <t>Thu Apr 13 15:54:02 2017</t>
  </si>
  <si>
    <t>2023-01-10 08:44:53.556258</t>
  </si>
  <si>
    <t>10-17-2026</t>
  </si>
  <si>
    <t xml:space="preserve">0.15926547483569753 </t>
  </si>
  <si>
    <t>Wed Aug  3 04:18:34 2022</t>
  </si>
  <si>
    <t>2009-07-16 23:10:32.685223</t>
  </si>
  <si>
    <t>12-26-2029</t>
  </si>
  <si>
    <t>0 .  7823717745375529</t>
  </si>
  <si>
    <t>Fri Aug 21 08:16:51 2026</t>
  </si>
  <si>
    <t>2017-01-21 04:31:18.641253</t>
  </si>
  <si>
    <t>02-18-2018</t>
  </si>
  <si>
    <t>0.  263611415374851</t>
  </si>
  <si>
    <t>Thu Feb 11 18:11:31 2010</t>
  </si>
  <si>
    <t>2007-11-07 06:26:50.561745</t>
  </si>
  <si>
    <t>05-06-2024</t>
  </si>
  <si>
    <t>0  .76 79766759801808</t>
  </si>
  <si>
    <t>Sat Apr 14 17:07:34 2018</t>
  </si>
  <si>
    <t>2005-12-11 09:59:16.555102</t>
  </si>
  <si>
    <t>12-22-2029</t>
  </si>
  <si>
    <t>0 .83221813882 12323</t>
  </si>
  <si>
    <t>Thu May 31 01:17:26 2029</t>
  </si>
  <si>
    <t>2022-03-21 22:35:20.365478</t>
  </si>
  <si>
    <t>02-05-2023</t>
  </si>
  <si>
    <t>0, 48753773113 95642</t>
  </si>
  <si>
    <t>Mon Jun  2 21:49:29 2008</t>
  </si>
  <si>
    <t>2014-06-01 04:48:57.903183</t>
  </si>
  <si>
    <t>06-13-2020</t>
  </si>
  <si>
    <t>0.37947518119076173</t>
  </si>
  <si>
    <t>Tue May 15 19:38:15 2029</t>
  </si>
  <si>
    <t>2011-11-08 11:56:31.480863</t>
  </si>
  <si>
    <t>06-23-2011</t>
  </si>
  <si>
    <t>, 34481212051140453</t>
  </si>
  <si>
    <t>Fri Apr 21 13:40:07 2017</t>
  </si>
  <si>
    <t>2021-05-31 15:38:26.810596</t>
  </si>
  <si>
    <t>02-25-2022</t>
  </si>
  <si>
    <t>0. 67828907900897</t>
  </si>
  <si>
    <t>Mon Dec 10 23:12:03 2018</t>
  </si>
  <si>
    <t>2008-11-19 00:58:29.233070</t>
  </si>
  <si>
    <t>08-29-2006</t>
  </si>
  <si>
    <t>0 .4548023879224822</t>
  </si>
  <si>
    <t>Fri Feb 24 15:31:43 2017</t>
  </si>
  <si>
    <t>2008-08-20 10:56:21.935767</t>
  </si>
  <si>
    <t>04-14-2013</t>
  </si>
  <si>
    <t>0. 032937928687323925</t>
  </si>
  <si>
    <t>Sat Dec 28 01:06:30 2019</t>
  </si>
  <si>
    <t>2020-09-04 03:05:52.119890</t>
  </si>
  <si>
    <t>02-29-2024</t>
  </si>
  <si>
    <t>0 .43495 92387271113</t>
  </si>
  <si>
    <t>Fri Apr 30 15:18:53 2021</t>
  </si>
  <si>
    <t>2014-04-27 13:08:47.885478</t>
  </si>
  <si>
    <t>09-14-2003</t>
  </si>
  <si>
    <t>0 .48043037298668145</t>
  </si>
  <si>
    <t>Sat Oct 14 22:30:38 2006</t>
  </si>
  <si>
    <t>2006-06-08 12:09:20.403785</t>
  </si>
  <si>
    <t>10-26-2029</t>
  </si>
  <si>
    <t>0,80044505806602 85</t>
  </si>
  <si>
    <t>Thu May 29 00:04:25 2014</t>
  </si>
  <si>
    <t>2009-09-30 01:34:04.371597</t>
  </si>
  <si>
    <t>08-11-2004</t>
  </si>
  <si>
    <t>0,98333389 22442203</t>
  </si>
  <si>
    <t>Sun Jul 14 05:23:19 2019</t>
  </si>
  <si>
    <t>2008-08-22 22:37:09.894323</t>
  </si>
  <si>
    <t>08-26-2010</t>
  </si>
  <si>
    <t>0 .  6200899423231024</t>
  </si>
  <si>
    <t>Thu Jun 16 22:22:08 2011</t>
  </si>
  <si>
    <t>2017-04-16 18:36:55.545138</t>
  </si>
  <si>
    <t>01-25-2008</t>
  </si>
  <si>
    <t>0 .24952822317605483</t>
  </si>
  <si>
    <t>Thu Jul 10 07:33:14 2008</t>
  </si>
  <si>
    <t>2005-06-15 07:50:37.285764</t>
  </si>
  <si>
    <t>10-23-2018</t>
  </si>
  <si>
    <t>0 .1014462326446195</t>
  </si>
  <si>
    <t>Tue May 13 16:24:49 2014</t>
  </si>
  <si>
    <t>2014-04-04 19:17:36.265890</t>
  </si>
  <si>
    <t>04-24-2005</t>
  </si>
  <si>
    <t>0 .  5144793478988923</t>
  </si>
  <si>
    <t>Sat Aug 25 09:39:49 2029</t>
  </si>
  <si>
    <t>2010-01-03 21:14:55.927956</t>
  </si>
  <si>
    <t>02-21-2024</t>
  </si>
  <si>
    <t>0. 162645830377479 82</t>
  </si>
  <si>
    <t>Sat May 18 03:53:59 2013</t>
  </si>
  <si>
    <t>2021-11-14 10:07:41.563421</t>
  </si>
  <si>
    <t>06-11-2004</t>
  </si>
  <si>
    <t>0,5755178098680361</t>
  </si>
  <si>
    <t>Mon Dec 29 01:01:58 2008</t>
  </si>
  <si>
    <t>2027-05-03 18:36:41.545540</t>
  </si>
  <si>
    <t>09-19-2003</t>
  </si>
  <si>
    <t>0 .9172517551276218</t>
  </si>
  <si>
    <t>Sat Feb 17 20:50:00 2007</t>
  </si>
  <si>
    <t>2011-09-15 14:05:54.765017</t>
  </si>
  <si>
    <t>05-13-2013</t>
  </si>
  <si>
    <t>0 . 2944660995161392</t>
  </si>
  <si>
    <t>Mon Nov 17 17:04:36 2003</t>
  </si>
  <si>
    <t>2008-01-20 11:06:14.276838</t>
  </si>
  <si>
    <t>05-03-2010</t>
  </si>
  <si>
    <t>0, 4499804441592691</t>
  </si>
  <si>
    <t>Fri Jun 12 01:44:20 2009</t>
  </si>
  <si>
    <t>2022-05-28 19:58:18.703248</t>
  </si>
  <si>
    <t>05-20-2029</t>
  </si>
  <si>
    <t>0,7522889875331266</t>
  </si>
  <si>
    <t>Wed Jun 25 13:20:29 2025</t>
  </si>
  <si>
    <t>2031-02-11 01:44:23.468477</t>
  </si>
  <si>
    <t>10-24-2022</t>
  </si>
  <si>
    <t>0.4202022465238662</t>
  </si>
  <si>
    <t>Thu Jul 29 20:30:05 2004</t>
  </si>
  <si>
    <t>2005-06-13 20:07:27.690855</t>
  </si>
  <si>
    <t>05-02-2018</t>
  </si>
  <si>
    <t>0 , 4711332881615431</t>
  </si>
  <si>
    <t>Thu Jun  3 03:17:20 2021</t>
  </si>
  <si>
    <t>2014-10-18 07:27:43.260238</t>
  </si>
  <si>
    <t>08-06-2030</t>
  </si>
  <si>
    <t>0  ,8598133176089613</t>
  </si>
  <si>
    <t>Tue Jul 23 19:18:58 2019</t>
  </si>
  <si>
    <t>2017-06-14 20:31:12.345189</t>
  </si>
  <si>
    <t>03-14-2006</t>
  </si>
  <si>
    <t>0,07184077592663252</t>
  </si>
  <si>
    <t>Sun Sep  7 14:39:36 2014</t>
  </si>
  <si>
    <t>2012-09-10 23:26:44.813543</t>
  </si>
  <si>
    <t>08-16-2012</t>
  </si>
  <si>
    <t>0 .4704405274779796</t>
  </si>
  <si>
    <t>Tue May  2 19:44:24 2017</t>
  </si>
  <si>
    <t>2026-12-13 06:13:58.231475</t>
  </si>
  <si>
    <t>06-13-2015</t>
  </si>
  <si>
    <t>0,4280529506969796</t>
  </si>
  <si>
    <t>Sat Oct 24 17:48:16 2015</t>
  </si>
  <si>
    <t>2027-06-08 21:21:18.772968</t>
  </si>
  <si>
    <t>06-03-2024</t>
  </si>
  <si>
    <t>.21232804832069907</t>
  </si>
  <si>
    <t>Mon Sep  1 03:35:23 2008</t>
  </si>
  <si>
    <t>2016-11-03 22:36:38.290211</t>
  </si>
  <si>
    <t>03-25-2030</t>
  </si>
  <si>
    <t>0.7997123378258194</t>
  </si>
  <si>
    <t>Tue Dec  5 08:48:49 2017</t>
  </si>
  <si>
    <t>2009-04-29 18:42:37.361932</t>
  </si>
  <si>
    <t>07-24-2004</t>
  </si>
  <si>
    <t>0 .57093392139 64736</t>
  </si>
  <si>
    <t>Sat Jan 17 15:42:49 2026</t>
  </si>
  <si>
    <t>2015-01-23 06:28:01.252717</t>
  </si>
  <si>
    <t>07-15-2007</t>
  </si>
  <si>
    <t>. 014123069631981733</t>
  </si>
  <si>
    <t>Fri Sep  6 04:56:29 2002</t>
  </si>
  <si>
    <t>2027-10-25 06:45:57.027878</t>
  </si>
  <si>
    <t>11-28-2030</t>
  </si>
  <si>
    <t xml:space="preserve"> ,22711061627243345</t>
  </si>
  <si>
    <t>Sun Jun 24 04:25:44 2029</t>
  </si>
  <si>
    <t>2026-06-07 11:16:11.527290</t>
  </si>
  <si>
    <t>11-09-2020</t>
  </si>
  <si>
    <t>0 , 45 148968524365884</t>
  </si>
  <si>
    <t>Mon May 25 14:34:15 2020</t>
  </si>
  <si>
    <t>2002-10-15 12:51:35.306569</t>
  </si>
  <si>
    <t>05-02-2003</t>
  </si>
  <si>
    <t>0.  142717610686106</t>
  </si>
  <si>
    <t>Sun Nov 21 14:13:34 2010</t>
  </si>
  <si>
    <t>2017-07-19 23:37:10.431547</t>
  </si>
  <si>
    <t>06-20-2028</t>
  </si>
  <si>
    <t>0  . 39495310080753676</t>
  </si>
  <si>
    <t>Tue Mar 31 13:44:11 2009</t>
  </si>
  <si>
    <t>2027-08-26 16:47:41.274775</t>
  </si>
  <si>
    <t>10-26-2005</t>
  </si>
  <si>
    <t>0 ,397942928763924</t>
  </si>
  <si>
    <t>Thu Mar 10 02:33:55 2005</t>
  </si>
  <si>
    <t>2018-11-24 12:42:14.283416</t>
  </si>
  <si>
    <t>06-17-2011</t>
  </si>
  <si>
    <t>0  .6219424925496472</t>
  </si>
  <si>
    <t>Wed Jan 24 06:06:55 2024</t>
  </si>
  <si>
    <t>2021-12-01 20:22:56.636918</t>
  </si>
  <si>
    <t>10-20-2022</t>
  </si>
  <si>
    <t>0 .45929625507061234</t>
  </si>
  <si>
    <t>Fri Apr  6 00:12:02 2012</t>
  </si>
  <si>
    <t>2015-05-20 06:19:18.502053</t>
  </si>
  <si>
    <t>08-02-2029</t>
  </si>
  <si>
    <t>0 ,  9371866709713196</t>
  </si>
  <si>
    <t>Sun Aug  1 05:55:29 2004</t>
  </si>
  <si>
    <t>2022-07-22 08:41:45.970313</t>
  </si>
  <si>
    <t>08-24-2003</t>
  </si>
  <si>
    <t>0 .8179440174727808</t>
  </si>
  <si>
    <t>Mon Feb 15 10:38:25 2016</t>
  </si>
  <si>
    <t>2006-03-24 09:51:04.347599</t>
  </si>
  <si>
    <t>03-31-2016</t>
  </si>
  <si>
    <t>0. 9364704926225044</t>
  </si>
  <si>
    <t>Tue Aug 24 13:51:23 2010</t>
  </si>
  <si>
    <t>2004-10-07 10:24:34.566100</t>
  </si>
  <si>
    <t>07-24-2019</t>
  </si>
  <si>
    <t>0  ,7599697998637879</t>
  </si>
  <si>
    <t>Thu Dec 16 14:33:58 2004</t>
  </si>
  <si>
    <t>2021-04-06 05:50:07.118500</t>
  </si>
  <si>
    <t>06-29-2011</t>
  </si>
  <si>
    <t>0,91574 86337258388</t>
  </si>
  <si>
    <t>Fri Oct 25 07:09:53 2030</t>
  </si>
  <si>
    <t>2003-06-04 01:00:25.880336</t>
  </si>
  <si>
    <t>11-21-2028</t>
  </si>
  <si>
    <t>0.527015639330501</t>
  </si>
  <si>
    <t>Sun Oct  2 04:25:57 2022</t>
  </si>
  <si>
    <t>2028-10-30 08:04:48.763612</t>
  </si>
  <si>
    <t>04-07-2005</t>
  </si>
  <si>
    <t xml:space="preserve"> 0 , 45239345590380053</t>
  </si>
  <si>
    <t>Sun Oct 28 02:10:07 2007</t>
  </si>
  <si>
    <t>2006-09-03 19:31:41.633754</t>
  </si>
  <si>
    <t>08-12-2025</t>
  </si>
  <si>
    <t>0.432607534909454 14</t>
  </si>
  <si>
    <t>Sun Oct  5 20:01:25 2003</t>
  </si>
  <si>
    <t>2021-06-15 05:57:54.292343</t>
  </si>
  <si>
    <t>0 .14058780772394674</t>
  </si>
  <si>
    <t>Wed May 17 08:39:29 2028</t>
  </si>
  <si>
    <t>2015-01-06 19:29:59.250448</t>
  </si>
  <si>
    <t>12-03-2004</t>
  </si>
  <si>
    <t>0. 21510896215564268</t>
  </si>
  <si>
    <t>Fri Aug  3 08:28:24 2007</t>
  </si>
  <si>
    <t>2016-02-16 20:26:55.215232</t>
  </si>
  <si>
    <t>05-18-2025</t>
  </si>
  <si>
    <t>0 . 5969836495 342565</t>
  </si>
  <si>
    <t>Thu Nov 12 12:26:27 2015</t>
  </si>
  <si>
    <t>2008-11-15 18:43:34.030094</t>
  </si>
  <si>
    <t>01-11-2012</t>
  </si>
  <si>
    <t>0. 12378046236513252</t>
  </si>
  <si>
    <t>Mon Nov  1 06:35:48 2004</t>
  </si>
  <si>
    <t>2019-08-07 10:42:00.481952</t>
  </si>
  <si>
    <t>02-07-2004</t>
  </si>
  <si>
    <t>0,827717581422962</t>
  </si>
  <si>
    <t>Sat Jul 23 16:00:45 2011</t>
  </si>
  <si>
    <t>2007-12-21 14:35:42.971045</t>
  </si>
  <si>
    <t>01-26-2007</t>
  </si>
  <si>
    <t>0 .6437073204675758</t>
  </si>
  <si>
    <t>Fri Nov 17 11:55:34 2023</t>
  </si>
  <si>
    <t>2027-01-13 19:51:07.388514</t>
  </si>
  <si>
    <t>08-11-2021</t>
  </si>
  <si>
    <t>, 8165078631944029</t>
  </si>
  <si>
    <t>Fri Jun 10 21:01:14 2016</t>
  </si>
  <si>
    <t>2013-07-14 14:28:57.919677</t>
  </si>
  <si>
    <t>02-18-2003</t>
  </si>
  <si>
    <t>0.  04771584068414114</t>
  </si>
  <si>
    <t>Mon Nov  6 10:57:16 2017</t>
  </si>
  <si>
    <t>2022-08-31 04:24:13.995273</t>
  </si>
  <si>
    <t>01-10-2021</t>
  </si>
  <si>
    <t>0,39708420868544314</t>
  </si>
  <si>
    <t>Wed Sep 12 13:21:47 2012</t>
  </si>
  <si>
    <t>2009-04-18 15:11:50.059835</t>
  </si>
  <si>
    <t>10-01-2020</t>
  </si>
  <si>
    <t>0, 9369067693324578</t>
  </si>
  <si>
    <t>Tue Mar 24 02:18:42 2020</t>
  </si>
  <si>
    <t>2030-07-12 14:30:46.516916</t>
  </si>
  <si>
    <t>0 , 1 217375942142288</t>
  </si>
  <si>
    <t>Thu May 18 03:54:04 2028</t>
  </si>
  <si>
    <t>2028-04-13 08:15:24.227351</t>
  </si>
  <si>
    <t>01-30-2028</t>
  </si>
  <si>
    <t>0 .  5726868361886257</t>
  </si>
  <si>
    <t>Tue Nov 19 08:33:37 2024</t>
  </si>
  <si>
    <t>2013-06-29 05:01:45.839548</t>
  </si>
  <si>
    <t>07-28-2026</t>
  </si>
  <si>
    <t>0.9902960736246645</t>
  </si>
  <si>
    <t>Wed Nov  7 03:30:58 2018</t>
  </si>
  <si>
    <t>2029-10-27 10:55:17.285846</t>
  </si>
  <si>
    <t>03-04-2005</t>
  </si>
  <si>
    <t>0,2429978 0087423184</t>
  </si>
  <si>
    <t>Fri May 19 04:36:07 2023</t>
  </si>
  <si>
    <t>2007-08-15 04:09:51.392246</t>
  </si>
  <si>
    <t>01-30-2023</t>
  </si>
  <si>
    <t>0 .5070437877338796</t>
  </si>
  <si>
    <t>Sat Jan  1 17:57:48 2022</t>
  </si>
  <si>
    <t>2030-11-08 03:06:44.055057</t>
  </si>
  <si>
    <t>10-22-2019</t>
  </si>
  <si>
    <t>0 . 30433 89598439922</t>
  </si>
  <si>
    <t>Fri Nov 30 07:50:14 2029</t>
  </si>
  <si>
    <t>2014-04-05 13:45:12.809022</t>
  </si>
  <si>
    <t>08-05-2026</t>
  </si>
  <si>
    <t>0.12361923446910594</t>
  </si>
  <si>
    <t>Tue Aug 15 19:34:59 2023</t>
  </si>
  <si>
    <t>2024-03-25 19:29:09.301742</t>
  </si>
  <si>
    <t>0 , 89304523323 41914</t>
  </si>
  <si>
    <t>Thu May 11 11:50:51 2017</t>
  </si>
  <si>
    <t>2018-08-05 22:18:49.681684</t>
  </si>
  <si>
    <t>08-24-2007</t>
  </si>
  <si>
    <t>0 .1762542038268955</t>
  </si>
  <si>
    <t>Tue Jul 20 23:57:20 2021</t>
  </si>
  <si>
    <t>2012-04-18 02:37:58.986021</t>
  </si>
  <si>
    <t>02-11-2015</t>
  </si>
  <si>
    <t>0 , 17810960753683058</t>
  </si>
  <si>
    <t>Sat Mar  4 05:26:31 2028</t>
  </si>
  <si>
    <t>2024-07-13 11:21:20.042274</t>
  </si>
  <si>
    <t>02-12-2013</t>
  </si>
  <si>
    <t>0,5533030017579247</t>
  </si>
  <si>
    <t>Sun Feb 24 21:12:31 2019</t>
  </si>
  <si>
    <t>2009-07-22 13:52:58.230421</t>
  </si>
  <si>
    <t>02-24-2016</t>
  </si>
  <si>
    <t>0,6931153920337502</t>
  </si>
  <si>
    <t>Thu Jan  1 04:43:30 2004</t>
  </si>
  <si>
    <t>2016-12-08 22:08:25.209538</t>
  </si>
  <si>
    <t>10-03-2013</t>
  </si>
  <si>
    <t>0 .9411686505236356</t>
  </si>
  <si>
    <t>Thu Sep 10 10:36:11 2026</t>
  </si>
  <si>
    <t>2012-08-18 23:58:46.850247</t>
  </si>
  <si>
    <t>10-11-2006</t>
  </si>
  <si>
    <t>0 . 84479955168545</t>
  </si>
  <si>
    <t>Mon Dec  2 02:18:55 2030</t>
  </si>
  <si>
    <t>2004-04-14 05:53:30.856843</t>
  </si>
  <si>
    <t>11-10-2014</t>
  </si>
  <si>
    <t>0, 9888648855703528</t>
  </si>
  <si>
    <t>Tue Jan 10 21:11:24 2023</t>
  </si>
  <si>
    <t>2019-07-16 17:43:47.734652</t>
  </si>
  <si>
    <t>04-26-2027</t>
  </si>
  <si>
    <t>0, 99649130638994</t>
  </si>
  <si>
    <t>Mon Nov  5 08:51:39 2007</t>
  </si>
  <si>
    <t>2007-05-12 22:46:12.494661</t>
  </si>
  <si>
    <t>12-22-2022</t>
  </si>
  <si>
    <t>0. 2549878093586023</t>
  </si>
  <si>
    <t>Wed Mar  7 09:11:31 2012</t>
  </si>
  <si>
    <t>2017-04-24 07:44:25.828648</t>
  </si>
  <si>
    <t>05-04-2015</t>
  </si>
  <si>
    <t>0 .  8460990949564762</t>
  </si>
  <si>
    <t>Thu Sep 12 04:09:37 2002</t>
  </si>
  <si>
    <t>2010-09-16 02:44:16.120267</t>
  </si>
  <si>
    <t>05-01-2007</t>
  </si>
  <si>
    <t>0 , 9947195304628532</t>
  </si>
  <si>
    <t>Sat Apr 24 09:15:29 2021</t>
  </si>
  <si>
    <t>2008-07-07 19:21:02.388953</t>
  </si>
  <si>
    <t>12-17-2002</t>
  </si>
  <si>
    <t>0.6193168012269966</t>
  </si>
  <si>
    <t>Sun Mar  3 09:40:46 2019</t>
  </si>
  <si>
    <t>2012-10-03 02:32:54.346342</t>
  </si>
  <si>
    <t xml:space="preserve"> 0 ,5896955040835514</t>
  </si>
  <si>
    <t>Sat Mar 10 09:54:14 2007</t>
  </si>
  <si>
    <t>2020-04-28 20:32:05.901335</t>
  </si>
  <si>
    <t>12-24-2027</t>
  </si>
  <si>
    <t>0 . 7354370421900687</t>
  </si>
  <si>
    <t>Sat Sep 17 23:00:41 2022</t>
  </si>
  <si>
    <t>2014-02-06 08:53:20.693033</t>
  </si>
  <si>
    <t>06-13-2029</t>
  </si>
  <si>
    <t>0. 5523283986453912</t>
  </si>
  <si>
    <t>Sun Nov 29 19:34:44 2026</t>
  </si>
  <si>
    <t>2011-02-04 14:15:02.645466</t>
  </si>
  <si>
    <t>01-19-2025</t>
  </si>
  <si>
    <t>0 ,943364021677389</t>
  </si>
  <si>
    <t>Wed Oct 25 14:20:27 2028</t>
  </si>
  <si>
    <t>2026-06-06 00:03:05.884071</t>
  </si>
  <si>
    <t>, 7543065324789919</t>
  </si>
  <si>
    <t>Tue Mar 28 06:30:42 2028</t>
  </si>
  <si>
    <t>2004-09-17 10:59:39.964422</t>
  </si>
  <si>
    <t>11-16-2020</t>
  </si>
  <si>
    <t>0. 3042779043598917 7</t>
  </si>
  <si>
    <t>Sat Jun 22 03:29:40 2024</t>
  </si>
  <si>
    <t>2009-06-02 19:47:48.403650</t>
  </si>
  <si>
    <t>07-02-2008</t>
  </si>
  <si>
    <t>0.6456595092984909</t>
  </si>
  <si>
    <t>Tue Dec  8 20:13:18 2020</t>
  </si>
  <si>
    <t>2018-07-06 00:25:32.445812</t>
  </si>
  <si>
    <t>12-19-2008</t>
  </si>
  <si>
    <t>0.7154702947380179</t>
  </si>
  <si>
    <t>Mon Oct 27 03:48:20 2025</t>
  </si>
  <si>
    <t>2027-10-28 19:34:06.720214</t>
  </si>
  <si>
    <t>12-11-2030</t>
  </si>
  <si>
    <t>0 . 03515503070049664</t>
  </si>
  <si>
    <t>Sun Feb 29 00:48:31 2004</t>
  </si>
  <si>
    <t>2028-09-01 23:04:58.343894</t>
  </si>
  <si>
    <t>04-27-2014</t>
  </si>
  <si>
    <t>0 . 8639343797339363</t>
  </si>
  <si>
    <t>Sat Feb  5 05:15:02 2028</t>
  </si>
  <si>
    <t>2026-12-24 12:33:47.968299</t>
  </si>
  <si>
    <t>06-30-2028</t>
  </si>
  <si>
    <t>0. 6173396555265366</t>
  </si>
  <si>
    <t>Thu Nov 22 23:52:38 2029</t>
  </si>
  <si>
    <t>2013-08-26 04:18:03.704839</t>
  </si>
  <si>
    <t>09-05-2029</t>
  </si>
  <si>
    <t>0. 20923191343198755</t>
  </si>
  <si>
    <t>Thu Jul  9 01:39:41 2020</t>
  </si>
  <si>
    <t>2022-08-03 11:20:41.825388</t>
  </si>
  <si>
    <t>08-30-2020</t>
  </si>
  <si>
    <t>0,3014713253704968</t>
  </si>
  <si>
    <t>Wed Jul  7 05:32:59 2027</t>
  </si>
  <si>
    <t>2016-08-31 20:45:03.078632</t>
  </si>
  <si>
    <t>03-26-2027</t>
  </si>
  <si>
    <t>0 .6018716563172998</t>
  </si>
  <si>
    <t>Tue Aug 10 20:28:32 2021</t>
  </si>
  <si>
    <t>2029-08-27 17:49:36.698267</t>
  </si>
  <si>
    <t>12-26-2022</t>
  </si>
  <si>
    <t>0 .  8815093648610745</t>
  </si>
  <si>
    <t>Fri Apr 22 07:30:27 2005</t>
  </si>
  <si>
    <t>2004-10-10 14:14:54.351137</t>
  </si>
  <si>
    <t>07-02-2014</t>
  </si>
  <si>
    <t>0 , 6518276094041875</t>
  </si>
  <si>
    <t>Sat Jan 31 12:17:38 2015</t>
  </si>
  <si>
    <t>2015-03-30 19:27:03.007037</t>
  </si>
  <si>
    <t>08-22-2008</t>
  </si>
  <si>
    <t>0 . 9989389889570974</t>
  </si>
  <si>
    <t>Thu Oct 11 10:33:28 2007</t>
  </si>
  <si>
    <t>2013-02-01 12:39:28.815643</t>
  </si>
  <si>
    <t>04-04-2020</t>
  </si>
  <si>
    <t xml:space="preserve">0 , 18287468300776555 </t>
  </si>
  <si>
    <t>Tue Jan 12 18:08:01 2021</t>
  </si>
  <si>
    <t>2010-06-08 15:05:50.556890</t>
  </si>
  <si>
    <t>09-28-2017</t>
  </si>
  <si>
    <t>0.955100290 4486312</t>
  </si>
  <si>
    <t>Wed Nov 24 23:55:09 2027</t>
  </si>
  <si>
    <t>2016-09-09 21:54:00.659116</t>
  </si>
  <si>
    <t>06-13-2028</t>
  </si>
  <si>
    <t>0  .9126383985934254</t>
  </si>
  <si>
    <t>Tue Dec 24 19:37:54 2030</t>
  </si>
  <si>
    <t>2007-11-16 07:11:22.875463</t>
  </si>
  <si>
    <t>05-23-2017</t>
  </si>
  <si>
    <t>0 , 6285104815693601</t>
  </si>
  <si>
    <t>Wed Feb 10 15:05:42 2021</t>
  </si>
  <si>
    <t>2021-05-21 19:36:18.620717</t>
  </si>
  <si>
    <t>09-12-2005</t>
  </si>
  <si>
    <t>0.606902463148033 9</t>
  </si>
  <si>
    <t>Wed Sep  5 03:21:52 2029</t>
  </si>
  <si>
    <t>2007-08-23 23:23:34.379555</t>
  </si>
  <si>
    <t>04-06-2015</t>
  </si>
  <si>
    <t>0 , 3545 6446842384093</t>
  </si>
  <si>
    <t>Thu Apr 15 14:41:26 2021</t>
  </si>
  <si>
    <t>2012-01-31 04:31:25.094776</t>
  </si>
  <si>
    <t>08-12-2009</t>
  </si>
  <si>
    <t>0.128 51990393691215</t>
  </si>
  <si>
    <t>Sat Sep  4 19:58:14 2004</t>
  </si>
  <si>
    <t>2007-11-02 10:11:36.018400</t>
  </si>
  <si>
    <t>01-03-2024</t>
  </si>
  <si>
    <t>0 . 5122005612911016</t>
  </si>
  <si>
    <t>Thu Jun  7 04:34:15 2012</t>
  </si>
  <si>
    <t>2009-12-23 00:19:10.868303</t>
  </si>
  <si>
    <t>02-16-2030</t>
  </si>
  <si>
    <t>0 ,7717379623080577</t>
  </si>
  <si>
    <t>Tue May 29 15:08:01 2029</t>
  </si>
  <si>
    <t>2027-01-09 15:09:40.139918</t>
  </si>
  <si>
    <t>01-26-2029</t>
  </si>
  <si>
    <t>0.1727607899308521</t>
  </si>
  <si>
    <t>Fri Jul  3 12:39:38 2015</t>
  </si>
  <si>
    <t>2011-12-07 18:48:56.893668</t>
  </si>
  <si>
    <t>03-14-2023</t>
  </si>
  <si>
    <t>0 .24802419572877388</t>
  </si>
  <si>
    <t>Sat Sep 12 21:38:17 2020</t>
  </si>
  <si>
    <t>2014-01-09 08:33:13.168926</t>
  </si>
  <si>
    <t>01-07-2007</t>
  </si>
  <si>
    <t>0.22205439785428016</t>
  </si>
  <si>
    <t>Wed Mar 12 17:52:07 2003</t>
  </si>
  <si>
    <t>2026-04-15 11:43:06.167647</t>
  </si>
  <si>
    <t>0.714394584734864 6</t>
  </si>
  <si>
    <t>Tue Dec 27 07:53:09 2005</t>
  </si>
  <si>
    <t>2004-02-09 18:09:53.840533</t>
  </si>
  <si>
    <t>11-02-2028</t>
  </si>
  <si>
    <t>0 .  292862200054118</t>
  </si>
  <si>
    <t>Wed Oct  1 10:20:40 2003</t>
  </si>
  <si>
    <t>2019-05-26 06:22:00.778697</t>
  </si>
  <si>
    <t>02-16-2017</t>
  </si>
  <si>
    <t>0.45 34590428914934</t>
  </si>
  <si>
    <t>Wed Sep 11 03:50:16 2024</t>
  </si>
  <si>
    <t>2011-07-17 15:38:15.780200</t>
  </si>
  <si>
    <t xml:space="preserve">0  . 4140710599404005 </t>
  </si>
  <si>
    <t>Thu Apr 21 05:42:20 2011</t>
  </si>
  <si>
    <t>2023-11-01 09:54:32.373912</t>
  </si>
  <si>
    <t>12-28-2022</t>
  </si>
  <si>
    <t>0, 6317908649422899</t>
  </si>
  <si>
    <t>Sun Dec 11 21:03:08 2022</t>
  </si>
  <si>
    <t>2011-08-01 19:50:49.151639</t>
  </si>
  <si>
    <t>06-14-2006</t>
  </si>
  <si>
    <t>0 ,  8294385447139065</t>
  </si>
  <si>
    <t>Tue Apr 20 03:57:26 2027</t>
  </si>
  <si>
    <t>2016-08-01 09:48:33.944685</t>
  </si>
  <si>
    <t>09-10-2013</t>
  </si>
  <si>
    <t>0 .  651160978037818</t>
  </si>
  <si>
    <t>Tue Dec 15 23:02:28 2009</t>
  </si>
  <si>
    <t>2014-09-06 05:46:39.086623</t>
  </si>
  <si>
    <t>11-11-2007</t>
  </si>
  <si>
    <t>0. 3532624784364965</t>
  </si>
  <si>
    <t>Fri Feb  8 14:00:56 2030</t>
  </si>
  <si>
    <t>2007-11-11 00:43:57.354470</t>
  </si>
  <si>
    <t>06-06-2017</t>
  </si>
  <si>
    <t xml:space="preserve">  .8167960727375182</t>
  </si>
  <si>
    <t>Mon Nov 30 00:55:31 2009</t>
  </si>
  <si>
    <t>2015-02-04 08:29:10.403959</t>
  </si>
  <si>
    <t>02-20-2005</t>
  </si>
  <si>
    <t>0  .943267018564658</t>
  </si>
  <si>
    <t>Thu Mar  7 21:20:29 2030</t>
  </si>
  <si>
    <t>2029-12-03 07:04:11.837866</t>
  </si>
  <si>
    <t>08-30-2007</t>
  </si>
  <si>
    <t>0.8069548612116446</t>
  </si>
  <si>
    <t>Thu Aug 20 03:26:59 2020</t>
  </si>
  <si>
    <t>2010-01-21 00:13:02.647850</t>
  </si>
  <si>
    <t>0 . 49447544298498547</t>
  </si>
  <si>
    <t>Thu May 13 04:09:53 2010</t>
  </si>
  <si>
    <t>2012-11-25 23:29:48.074926</t>
  </si>
  <si>
    <t>01-20-2024</t>
  </si>
  <si>
    <t>0.47005334081168815</t>
  </si>
  <si>
    <t>Thu Feb 27 18:58:38 2014</t>
  </si>
  <si>
    <t>2015-09-23 04:55:58.869217</t>
  </si>
  <si>
    <t>09-20-2026</t>
  </si>
  <si>
    <t>0 . 1795464807057251</t>
  </si>
  <si>
    <t>Sat Jun 17 07:12:25 2006</t>
  </si>
  <si>
    <t>2022-12-03 07:36:21.971116</t>
  </si>
  <si>
    <t>08-22-2006</t>
  </si>
  <si>
    <t>0 , 007761140536983402</t>
  </si>
  <si>
    <t>Thu Oct 27 08:11:38 2005</t>
  </si>
  <si>
    <t>2014-11-20 01:55:04.753344</t>
  </si>
  <si>
    <t>10-20-2004</t>
  </si>
  <si>
    <t>0  . 9933042815956368</t>
  </si>
  <si>
    <t>Mon Feb 24 01:08:30 2031</t>
  </si>
  <si>
    <t>2012-09-07 15:05:09.953201</t>
  </si>
  <si>
    <t>05-10-2015</t>
  </si>
  <si>
    <t xml:space="preserve"> . 6381172087602597</t>
  </si>
  <si>
    <t>Thu Oct 23 03:40:38 2025</t>
  </si>
  <si>
    <t>2009-02-05 17:31:33.107866</t>
  </si>
  <si>
    <t>12-31-2025</t>
  </si>
  <si>
    <t>0. 018597943887893598</t>
  </si>
  <si>
    <t>Wed May 26 21:36:17 2021</t>
  </si>
  <si>
    <t>2014-08-18 06:34:19.814637</t>
  </si>
  <si>
    <t>05-04-2003</t>
  </si>
  <si>
    <t>0 .  9782768608208482</t>
  </si>
  <si>
    <t>Tue Aug  7 02:23:02 2018</t>
  </si>
  <si>
    <t>2028-03-26 15:46:58.965302</t>
  </si>
  <si>
    <t>01-09-2011</t>
  </si>
  <si>
    <t xml:space="preserve"> 0.  2536883207299224</t>
  </si>
  <si>
    <t>Wed Sep 26 19:11:06 2018</t>
  </si>
  <si>
    <t>2014-10-31 16:47:01.025417</t>
  </si>
  <si>
    <t>11-22-2021</t>
  </si>
  <si>
    <t>0 ,7872033011623754</t>
  </si>
  <si>
    <t>Sun Dec  7 00:32:39 2008</t>
  </si>
  <si>
    <t>2015-11-03 17:35:21.624058</t>
  </si>
  <si>
    <t>04-25-2019</t>
  </si>
  <si>
    <t>0. 7198392183416712</t>
  </si>
  <si>
    <t>Sat Oct 22 00:46:49 2022</t>
  </si>
  <si>
    <t>2010-01-11 00:17:16.208945</t>
  </si>
  <si>
    <t>07-05-2003</t>
  </si>
  <si>
    <t>0.7614682523740053</t>
  </si>
  <si>
    <t>Sun Mar  8 13:39:13 2020</t>
  </si>
  <si>
    <t>2016-02-17 12:01:55.805524</t>
  </si>
  <si>
    <t>09-30-2016</t>
  </si>
  <si>
    <t>0 .6167048510927639</t>
  </si>
  <si>
    <t>Fri Jun  1 01:28:30 2007</t>
  </si>
  <si>
    <t>2030-06-30 06:36:40.425317</t>
  </si>
  <si>
    <t>09-26-2023</t>
  </si>
  <si>
    <t>0 ,585238834110575</t>
  </si>
  <si>
    <t>Wed Feb 24 12:28:35 2016</t>
  </si>
  <si>
    <t>2007-10-23 20:01:04.726916</t>
  </si>
  <si>
    <t>01-19-2020</t>
  </si>
  <si>
    <t>0.  6440184424973739</t>
  </si>
  <si>
    <t>Thu Jan 16 16:23:36 2003</t>
  </si>
  <si>
    <t>2021-01-24 03:10:53.288175</t>
  </si>
  <si>
    <t>07-12-2024</t>
  </si>
  <si>
    <t>0 .16015189161589805</t>
  </si>
  <si>
    <t>Sun May 22 08:14:35 2016</t>
  </si>
  <si>
    <t>2016-08-12 02:29:22.974590</t>
  </si>
  <si>
    <t>11-06-2028</t>
  </si>
  <si>
    <t>0 . 301106914582 1367</t>
  </si>
  <si>
    <t>Wed Dec  8 17:43:09 2010</t>
  </si>
  <si>
    <t>2003-04-23 23:23:20.950190</t>
  </si>
  <si>
    <t>09-17-2023</t>
  </si>
  <si>
    <t>0 . 5331589039265303</t>
  </si>
  <si>
    <t>Tue Aug 19 22:15:11 2025</t>
  </si>
  <si>
    <t>2015-02-18 13:09:44.116784</t>
  </si>
  <si>
    <t>02-11-2020</t>
  </si>
  <si>
    <t>0 , 7945850387980311</t>
  </si>
  <si>
    <t>Tue Jan 28 20:06:59 2025</t>
  </si>
  <si>
    <t>2027-08-19 05:35:45.441503</t>
  </si>
  <si>
    <t>09-08-2014</t>
  </si>
  <si>
    <t>0  . 4207 267319242687</t>
  </si>
  <si>
    <t>Mon Jun 12 04:19:27 2006</t>
  </si>
  <si>
    <t>2016-06-13 07:19:49.503249</t>
  </si>
  <si>
    <t xml:space="preserve">0 . 25939259999478903 </t>
  </si>
  <si>
    <t>Tue Apr 23 07:44:43 2024</t>
  </si>
  <si>
    <t>2003-03-16 10:08:47.546691</t>
  </si>
  <si>
    <t>03-21-2005</t>
  </si>
  <si>
    <t>0.33049777032589933</t>
  </si>
  <si>
    <t>Sun Jul 29 17:36:58 2012</t>
  </si>
  <si>
    <t>2011-02-24 05:49:57.350079</t>
  </si>
  <si>
    <t>07-18-2016</t>
  </si>
  <si>
    <t>0,19477916260055 483</t>
  </si>
  <si>
    <t>Thu Dec 16 17:19:12 2004</t>
  </si>
  <si>
    <t>2027-11-09 21:58:16.693259</t>
  </si>
  <si>
    <t>11-12-2013</t>
  </si>
  <si>
    <t>0.9591031466889246</t>
  </si>
  <si>
    <t>Sun Mar  2 04:33:21 2014</t>
  </si>
  <si>
    <t>2023-12-13 16:36:41.986285</t>
  </si>
  <si>
    <t>09-19-2016</t>
  </si>
  <si>
    <t>0, 37571567939452966</t>
  </si>
  <si>
    <t>Sat Oct 14 02:27:51 2028</t>
  </si>
  <si>
    <t>2004-06-05 19:03:50.851962</t>
  </si>
  <si>
    <t>04-01-2030</t>
  </si>
  <si>
    <t>0. 9164102730063197</t>
  </si>
  <si>
    <t>Mon Dec 22 02:29:41 2014</t>
  </si>
  <si>
    <t>2027-11-17 18:55:00.232611</t>
  </si>
  <si>
    <t>02-11-2022</t>
  </si>
  <si>
    <t>0, 24094275048148273</t>
  </si>
  <si>
    <t>Sat Jun 21 14:30:54 2025</t>
  </si>
  <si>
    <t>2017-05-05 12:16:48.869905</t>
  </si>
  <si>
    <t>01-13-2013</t>
  </si>
  <si>
    <t>0 .3085348938063719</t>
  </si>
  <si>
    <t>Thu Sep 11 18:11:24 2003</t>
  </si>
  <si>
    <t>2024-03-14 03:52:50.349547</t>
  </si>
  <si>
    <t>11-22-2017</t>
  </si>
  <si>
    <t>0, 19520450772227638</t>
  </si>
  <si>
    <t>Mon Jun 30 06:41:47 2014</t>
  </si>
  <si>
    <t>2008-03-25 06:27:31.620214</t>
  </si>
  <si>
    <t>02-23-2023</t>
  </si>
  <si>
    <t>0.  19711777571971312</t>
  </si>
  <si>
    <t>Sun Jun 30 07:12:31 2030</t>
  </si>
  <si>
    <t>2018-04-02 16:56:46.984431</t>
  </si>
  <si>
    <t>07-08-2006</t>
  </si>
  <si>
    <t>0. 8333010834474218</t>
  </si>
  <si>
    <t>Sat May  4 16:21:43 2030</t>
  </si>
  <si>
    <t>2022-02-14 09:25:53.718595</t>
  </si>
  <si>
    <t>05-12-2017</t>
  </si>
  <si>
    <t xml:space="preserve"> 0,  591993811754843</t>
  </si>
  <si>
    <t>Tue Apr 17 08:44:52 2007</t>
  </si>
  <si>
    <t>2003-01-03 17:04:02.208998</t>
  </si>
  <si>
    <t>07-26-2013</t>
  </si>
  <si>
    <t xml:space="preserve"> 0 . 7565824871475514</t>
  </si>
  <si>
    <t>Fri Jul 27 16:52:17 2007</t>
  </si>
  <si>
    <t>2024-11-28 23:52:04.335662</t>
  </si>
  <si>
    <t>07-26-2020</t>
  </si>
  <si>
    <t>0 ,734673865653 6079</t>
  </si>
  <si>
    <t>Sun Feb 23 02:05:42 2031</t>
  </si>
  <si>
    <t>2016-09-11 13:13:55.424383</t>
  </si>
  <si>
    <t>10-20-2029</t>
  </si>
  <si>
    <t>0 .9134408157409996</t>
  </si>
  <si>
    <t>Fri Feb 14 17:57:53 2020</t>
  </si>
  <si>
    <t>2014-05-08 19:04:38.678292</t>
  </si>
  <si>
    <t>04-02-2015</t>
  </si>
  <si>
    <t>0 . 1142077916877049</t>
  </si>
  <si>
    <t>Thu Jul 10 00:51:52 2014</t>
  </si>
  <si>
    <t>2003-01-02 08:23:17.759207</t>
  </si>
  <si>
    <t>10-11-2004</t>
  </si>
  <si>
    <t>0 .  3355262793439667</t>
  </si>
  <si>
    <t>Tue Sep 25 07:14:17 2012</t>
  </si>
  <si>
    <t>2015-06-27 17:45:44.567311</t>
  </si>
  <si>
    <t>05-12-2015</t>
  </si>
  <si>
    <t>0  .  849584108261767</t>
  </si>
  <si>
    <t>Fri Feb  8 21:18:19 2008</t>
  </si>
  <si>
    <t>2011-08-13 18:04:36.324358</t>
  </si>
  <si>
    <t>10-06-2025</t>
  </si>
  <si>
    <t>0 .22364203354756118</t>
  </si>
  <si>
    <t>Wed Feb  7 02:47:52 2007</t>
  </si>
  <si>
    <t>2013-01-25 21:29:23.581665</t>
  </si>
  <si>
    <t>03-01-2022</t>
  </si>
  <si>
    <t>0 .523458 7694289882</t>
  </si>
  <si>
    <t>Tue Oct 21 07:12:27 2008</t>
  </si>
  <si>
    <t>2027-05-08 18:54:34.946270</t>
  </si>
  <si>
    <t>02-18-2019</t>
  </si>
  <si>
    <t>0 . 7592239943307153</t>
  </si>
  <si>
    <t>Wed Jun  2 06:14:24 2027</t>
  </si>
  <si>
    <t>2008-08-31 14:49:51.258413</t>
  </si>
  <si>
    <t>03-22-2010</t>
  </si>
  <si>
    <t>0 ,98285725458656</t>
  </si>
  <si>
    <t>Mon Jul  3 12:21:07 2023</t>
  </si>
  <si>
    <t>2023-01-22 08:25:35.148561</t>
  </si>
  <si>
    <t>06-01-2027</t>
  </si>
  <si>
    <t>0.47865875718283546</t>
  </si>
  <si>
    <t>Sun Jul 30 03:25:05 2023</t>
  </si>
  <si>
    <t>2028-12-09 23:53:06.568735</t>
  </si>
  <si>
    <t>11-07-2029</t>
  </si>
  <si>
    <t>0. 25 53685620828954</t>
  </si>
  <si>
    <t>Sun Sep  8 09:55:17 2030</t>
  </si>
  <si>
    <t>2025-05-16 20:20:23.579355</t>
  </si>
  <si>
    <t>11-20-2029</t>
  </si>
  <si>
    <t>0  .2933742487086938</t>
  </si>
  <si>
    <t>Wed Aug  1 09:45:05 2007</t>
  </si>
  <si>
    <t>2027-11-23 16:57:16.000386</t>
  </si>
  <si>
    <t>08-12-2010</t>
  </si>
  <si>
    <t>0  . 35069990107158666</t>
  </si>
  <si>
    <t>Wed Dec  1 23:41:25 2021</t>
  </si>
  <si>
    <t>2003-04-02 17:05:37.764458</t>
  </si>
  <si>
    <t>01-01-2026</t>
  </si>
  <si>
    <t>0. 164369397524 27493</t>
  </si>
  <si>
    <t>Sun Dec 25 15:23:49 2016</t>
  </si>
  <si>
    <t>2004-01-07 14:14:40.854335</t>
  </si>
  <si>
    <t>05-10-2007</t>
  </si>
  <si>
    <t>0 .10419395746165827</t>
  </si>
  <si>
    <t>Tue Jun 28 09:44:06 2011</t>
  </si>
  <si>
    <t>2028-11-12 23:51:45.888533</t>
  </si>
  <si>
    <t>04-19-2018</t>
  </si>
  <si>
    <t>0, 7898909089239967</t>
  </si>
  <si>
    <t>Mon Dec  4 22:33:52 2017</t>
  </si>
  <si>
    <t>2008-08-03 23:32:14.154421</t>
  </si>
  <si>
    <t>02-23-2021</t>
  </si>
  <si>
    <t>0 ,44551947006250825</t>
  </si>
  <si>
    <t>Wed Oct 26 22:05:11 2011</t>
  </si>
  <si>
    <t>2024-11-28 05:38:36.361253</t>
  </si>
  <si>
    <t>11-06-2008</t>
  </si>
  <si>
    <t>0.115124431 7205471</t>
  </si>
  <si>
    <t>Wed Nov 11 13:22:16 2009</t>
  </si>
  <si>
    <t>2015-12-20 03:37:49.016215</t>
  </si>
  <si>
    <t>04-10-2010</t>
  </si>
  <si>
    <t>0 .9097416414139677</t>
  </si>
  <si>
    <t>Mon Aug 12 17:48:24 2024</t>
  </si>
  <si>
    <t>2011-04-19 13:43:09.195644</t>
  </si>
  <si>
    <t>01-02-2006</t>
  </si>
  <si>
    <t>0 ,8207235330853292</t>
  </si>
  <si>
    <t>Thu Feb 19 12:16:54 2015</t>
  </si>
  <si>
    <t>2003-04-20 04:27:21.455544</t>
  </si>
  <si>
    <t>12-21-2016</t>
  </si>
  <si>
    <t>0.543410862866051 7</t>
  </si>
  <si>
    <t>Thu Apr  3 14:36:55 2008</t>
  </si>
  <si>
    <t>2004-08-24 10:46:42.380618</t>
  </si>
  <si>
    <t>05-27-2027</t>
  </si>
  <si>
    <t>0. 7506849283 54508</t>
  </si>
  <si>
    <t>Fri Sep 10 23:05:55 2010</t>
  </si>
  <si>
    <t>2005-08-06 09:09:37.759762</t>
  </si>
  <si>
    <t>04-26-2016</t>
  </si>
  <si>
    <t>0 , 7762793947524704</t>
  </si>
  <si>
    <t>Fri Nov 25 05:45:25 2011</t>
  </si>
  <si>
    <t>2012-07-16 23:05:02.594751</t>
  </si>
  <si>
    <t>07-11-2010</t>
  </si>
  <si>
    <t>0.2264678148665344 4</t>
  </si>
  <si>
    <t>Mon Nov 17 16:03:49 2025</t>
  </si>
  <si>
    <t>2024-02-24 05:24:09.813789</t>
  </si>
  <si>
    <t>11-05-2025</t>
  </si>
  <si>
    <t>0, 4357151172446806</t>
  </si>
  <si>
    <t>Sun Oct  5 05:48:56 2014</t>
  </si>
  <si>
    <t>2020-12-04 10:50:53.218568</t>
  </si>
  <si>
    <t>01-16-2027</t>
  </si>
  <si>
    <t xml:space="preserve"> 0 . 09238825938051076</t>
  </si>
  <si>
    <t>Wed Nov 13 13:33:25 2002</t>
  </si>
  <si>
    <t>2014-02-09 10:22:31.063463</t>
  </si>
  <si>
    <t>11-23-2010</t>
  </si>
  <si>
    <t xml:space="preserve"> . 8913991767371225</t>
  </si>
  <si>
    <t>Thu Jul  5 17:01:05 2007</t>
  </si>
  <si>
    <t>2022-07-03 17:16:03.252923</t>
  </si>
  <si>
    <t>02-13-2017</t>
  </si>
  <si>
    <t>0.  7190556113776333</t>
  </si>
  <si>
    <t>Fri Nov 22 09:05:36 2013</t>
  </si>
  <si>
    <t>2010-05-14 10:36:51.197403</t>
  </si>
  <si>
    <t>07-08-2015</t>
  </si>
  <si>
    <t>0 ,5511418812483647</t>
  </si>
  <si>
    <t>Fri Sep 22 23:44:33 2017</t>
  </si>
  <si>
    <t>2003-10-10 05:44:32.088970</t>
  </si>
  <si>
    <t>10-16-2018</t>
  </si>
  <si>
    <t>0. 29957108162233703</t>
  </si>
  <si>
    <t>Thu Sep 19 00:52:23 2019</t>
  </si>
  <si>
    <t>2028-02-02 02:26:09.146006</t>
  </si>
  <si>
    <t>0 ,  2389119129999595</t>
  </si>
  <si>
    <t>Thu Oct 25 21:06:22 2012</t>
  </si>
  <si>
    <t>2029-06-05 03:48:00.383415</t>
  </si>
  <si>
    <t>08-19-2029</t>
  </si>
  <si>
    <t>0 , 4761389316557736</t>
  </si>
  <si>
    <t>Wed Sep 18 16:25:02 2019</t>
  </si>
  <si>
    <t>2018-01-01 22:06:29.636186</t>
  </si>
  <si>
    <t>05-09-2004</t>
  </si>
  <si>
    <t>0 . 05126843 138206094</t>
  </si>
  <si>
    <t>Fri May 14 11:56:29 2021</t>
  </si>
  <si>
    <t>2005-11-14 15:42:35.575082</t>
  </si>
  <si>
    <t>11-18-2023</t>
  </si>
  <si>
    <t>0 .7681098207430899</t>
  </si>
  <si>
    <t>Mon Sep 21 14:16:57 2015</t>
  </si>
  <si>
    <t>2024-02-20 21:12:52.533482</t>
  </si>
  <si>
    <t>05-09-2013</t>
  </si>
  <si>
    <t>0 .6610733412307971</t>
  </si>
  <si>
    <t>Sat Nov  6 20:29:08 2021</t>
  </si>
  <si>
    <t>2016-07-06 09:56:49.027183</t>
  </si>
  <si>
    <t>07-30-2009</t>
  </si>
  <si>
    <t>0,  36490085057313615</t>
  </si>
  <si>
    <t>Fri Jan  2 00:57:20 2004</t>
  </si>
  <si>
    <t>2029-12-12 06:23:22.974791</t>
  </si>
  <si>
    <t>02-23-2019</t>
  </si>
  <si>
    <t>0  .3309176933772682</t>
  </si>
  <si>
    <t>Sun Jul  6 11:26:41 2008</t>
  </si>
  <si>
    <t>2003-07-19 16:35:11.299811</t>
  </si>
  <si>
    <t>08-20-2020</t>
  </si>
  <si>
    <t>0 . 20151329426818287</t>
  </si>
  <si>
    <t>Mon Jul 10 21:22:37 2028</t>
  </si>
  <si>
    <t>2029-07-17 06:44:03.295150</t>
  </si>
  <si>
    <t>12-14-2022</t>
  </si>
  <si>
    <t>0 ,8954970890403783</t>
  </si>
  <si>
    <t>Fri Oct 29 15:11:00 2027</t>
  </si>
  <si>
    <t>2029-10-08 19:38:53.708860</t>
  </si>
  <si>
    <t>01-03-2029</t>
  </si>
  <si>
    <t>0 . 20732269265683634</t>
  </si>
  <si>
    <t>Sat Jul 27 00:49:36 2019</t>
  </si>
  <si>
    <t>2027-04-21 18:01:16.061963</t>
  </si>
  <si>
    <t>10-29-2025</t>
  </si>
  <si>
    <t>0. 88907561147 54952</t>
  </si>
  <si>
    <t>Sat Mar 28 02:47:42 2020</t>
  </si>
  <si>
    <t>2030-10-14 18:17:37.199634</t>
  </si>
  <si>
    <t>05-16-2027</t>
  </si>
  <si>
    <t>0,  6033391783684788</t>
  </si>
  <si>
    <t>Sun Jan  5 02:18:17 2020</t>
  </si>
  <si>
    <t>2002-08-28 20:50:33.584638</t>
  </si>
  <si>
    <t>05-28-2018</t>
  </si>
  <si>
    <t>0.  019475842685889644</t>
  </si>
  <si>
    <t>Fri Apr  2 15:43:38 2004</t>
  </si>
  <si>
    <t>2022-01-25 03:14:42.037596</t>
  </si>
  <si>
    <t>10-19-2013</t>
  </si>
  <si>
    <t>0 . 652027091267262</t>
  </si>
  <si>
    <t>Mon Jun 23 06:10:59 2014</t>
  </si>
  <si>
    <t>2009-05-19 21:47:01.904369</t>
  </si>
  <si>
    <t>10-07-2015</t>
  </si>
  <si>
    <t>0,1955357285327457</t>
  </si>
  <si>
    <t>Sat Jun 19 04:17:17 2004</t>
  </si>
  <si>
    <t>2019-05-23 08:39:48.020624</t>
  </si>
  <si>
    <t>0 .3369 0953132152246</t>
  </si>
  <si>
    <t>Thu Aug 22 16:57:02 2013</t>
  </si>
  <si>
    <t>2014-05-13 16:50:10.844172</t>
  </si>
  <si>
    <t>03-10-2024</t>
  </si>
  <si>
    <t>0 .  9980348934485364</t>
  </si>
  <si>
    <t>Fri Dec  7 14:37:43 2012</t>
  </si>
  <si>
    <t>2024-11-27 22:01:44.164022</t>
  </si>
  <si>
    <t>10-08-2025</t>
  </si>
  <si>
    <t>0, 5189215996262992</t>
  </si>
  <si>
    <t>Wed Aug  9 11:06:10 2028</t>
  </si>
  <si>
    <t>2027-11-12 06:49:30.900876</t>
  </si>
  <si>
    <t>03-01-2007</t>
  </si>
  <si>
    <t>0.5486843214770291</t>
  </si>
  <si>
    <t>Fri May 17 00:04:11 2019</t>
  </si>
  <si>
    <t>2019-12-01 17:26:52.251200</t>
  </si>
  <si>
    <t>11-26-2013</t>
  </si>
  <si>
    <t>0. 25082117889405264</t>
  </si>
  <si>
    <t>Sun Sep 20 06:10:07 2015</t>
  </si>
  <si>
    <t>2021-02-10 09:10:18.670454</t>
  </si>
  <si>
    <t>02-27-2029</t>
  </si>
  <si>
    <t>0  . 7850448774481145</t>
  </si>
  <si>
    <t>Thu Sep 29 05:47:17 2011</t>
  </si>
  <si>
    <t>2007-05-13 18:49:40.540314</t>
  </si>
  <si>
    <t>08-13-2003</t>
  </si>
  <si>
    <t>0 .7652857369994602</t>
  </si>
  <si>
    <t>Sun Aug  4 21:04:36 2024</t>
  </si>
  <si>
    <t>2018-01-26 12:44:18.972309</t>
  </si>
  <si>
    <t>05-15-2013</t>
  </si>
  <si>
    <t>0,8028379689653148</t>
  </si>
  <si>
    <t>Wed Feb 25 03:54:08 2015</t>
  </si>
  <si>
    <t>2002-11-28 06:17:44.835186</t>
  </si>
  <si>
    <t>09-22-2012</t>
  </si>
  <si>
    <t>0. 9470205577937402</t>
  </si>
  <si>
    <t>Wed Apr 12 05:58:17 2028</t>
  </si>
  <si>
    <t>2017-09-21 10:44:15.493745</t>
  </si>
  <si>
    <t>11-21-2015</t>
  </si>
  <si>
    <t>0 . 3346510604552495</t>
  </si>
  <si>
    <t>Mon Jul  9 13:49:02 2029</t>
  </si>
  <si>
    <t>2017-03-11 03:24:52.639099</t>
  </si>
  <si>
    <t>04-22-2004</t>
  </si>
  <si>
    <t>0  .5655661360122708</t>
  </si>
  <si>
    <t>Thu Nov 16 10:47:34 2017</t>
  </si>
  <si>
    <t>2022-01-29 09:23:09.617106</t>
  </si>
  <si>
    <t>02-09-2027</t>
  </si>
  <si>
    <t>0 . 3582075775046989</t>
  </si>
  <si>
    <t>Sun Mar 18 01:42:44 2029</t>
  </si>
  <si>
    <t>2006-01-26 19:47:08.480069</t>
  </si>
  <si>
    <t>05-19-2020</t>
  </si>
  <si>
    <t>0. 6310309703462892</t>
  </si>
  <si>
    <t>Sat May 31 11:40:21 2025</t>
  </si>
  <si>
    <t>2028-08-08 01:24:18.148409</t>
  </si>
  <si>
    <t>10-20-2010</t>
  </si>
  <si>
    <t>0 . 20198794406197584</t>
  </si>
  <si>
    <t>Wed Apr  2 15:36:04 2025</t>
  </si>
  <si>
    <t>2010-12-25 15:18:24.227828</t>
  </si>
  <si>
    <t>06-19-2006</t>
  </si>
  <si>
    <t>0. 9645232871562045</t>
  </si>
  <si>
    <t>Wed Jan 21 19:47:20 2026</t>
  </si>
  <si>
    <t>2028-02-14 10:26:59.356748</t>
  </si>
  <si>
    <t>11-29-2012</t>
  </si>
  <si>
    <t>0 . 6942598254037825</t>
  </si>
  <si>
    <t>Sat Aug 12 06:52:15 2023</t>
  </si>
  <si>
    <t>2002-10-22 23:13:35.506761</t>
  </si>
  <si>
    <t>04-06-2004</t>
  </si>
  <si>
    <t>0 .15273213866772706</t>
  </si>
  <si>
    <t>Sat Feb 20 20:21:25 2027</t>
  </si>
  <si>
    <t>2025-11-22 06:31:09.032194</t>
  </si>
  <si>
    <t>07-29-2026</t>
  </si>
  <si>
    <t>0 , 784399200373105</t>
  </si>
  <si>
    <t>Sat Aug  4 18:57:19 2012</t>
  </si>
  <si>
    <t>2014-05-20 17:31:59.559118</t>
  </si>
  <si>
    <t>01-07-2017</t>
  </si>
  <si>
    <t>0. 5576115431930355</t>
  </si>
  <si>
    <t>Wed Feb  1 18:28:27 2017</t>
  </si>
  <si>
    <t>2010-03-20 09:13:53.195554</t>
  </si>
  <si>
    <t>07-28-2009</t>
  </si>
  <si>
    <t>0 ,  5062426648774457</t>
  </si>
  <si>
    <t>Tue Jan 28 03:05:13 2014</t>
  </si>
  <si>
    <t>2010-08-04 13:31:36.469661</t>
  </si>
  <si>
    <t>0 .18669821032 03937</t>
  </si>
  <si>
    <t>Mon Jul 19 22:21:33 2021</t>
  </si>
  <si>
    <t>2025-11-24 08:29:47.866995</t>
  </si>
  <si>
    <t>10-18-2010</t>
  </si>
  <si>
    <t>0 .38422491234921674</t>
  </si>
  <si>
    <t>Mon Dec 25 07:24:15 2006</t>
  </si>
  <si>
    <t>2011-09-19 00:58:03.737963</t>
  </si>
  <si>
    <t>02-02-2014</t>
  </si>
  <si>
    <t>0. 7356974654000895</t>
  </si>
  <si>
    <t>Sat Dec  6 06:22:03 2025</t>
  </si>
  <si>
    <t>2029-06-08 22:49:56.632056</t>
  </si>
  <si>
    <t>06-06-2012</t>
  </si>
  <si>
    <t xml:space="preserve">0,46217046728985156 </t>
  </si>
  <si>
    <t>Sat Mar 20 05:59:37 2010</t>
  </si>
  <si>
    <t>2005-04-18 20:51:43.317520</t>
  </si>
  <si>
    <t>06-01-2012</t>
  </si>
  <si>
    <t>0 ,6152884590452 917</t>
  </si>
  <si>
    <t>Thu Feb  4 15:53:57 2027</t>
  </si>
  <si>
    <t>2027-07-07 06:24:42.815024</t>
  </si>
  <si>
    <t>06-10-2010</t>
  </si>
  <si>
    <t>0. 22656538054163466</t>
  </si>
  <si>
    <t>Sun Aug 13 19:28:14 2006</t>
  </si>
  <si>
    <t>2030-02-12 05:11:12.572017</t>
  </si>
  <si>
    <t>09-11-2010</t>
  </si>
  <si>
    <t>0.6247554356253147</t>
  </si>
  <si>
    <t>Sun Dec  4 15:32:15 2005</t>
  </si>
  <si>
    <t>2028-08-20 10:22:10.027596</t>
  </si>
  <si>
    <t>06-17-2024</t>
  </si>
  <si>
    <t>0 . 8182259538047866</t>
  </si>
  <si>
    <t>Sun Apr 28 05:42:53 2030</t>
  </si>
  <si>
    <t>2007-03-04 19:42:31.233920</t>
  </si>
  <si>
    <t>02-22-2007</t>
  </si>
  <si>
    <t>0.11469037004216787</t>
  </si>
  <si>
    <t>Sun Jun 15 22:30:26 2025</t>
  </si>
  <si>
    <t>2003-05-18 11:11:28.221203</t>
  </si>
  <si>
    <t>02-16-2019</t>
  </si>
  <si>
    <t>0.35444636500024784</t>
  </si>
  <si>
    <t>Sat Sep 14 05:03:48 2002</t>
  </si>
  <si>
    <t>2003-10-10 22:53:11.638449</t>
  </si>
  <si>
    <t>03-01-2004</t>
  </si>
  <si>
    <t>0. 08501020935666714</t>
  </si>
  <si>
    <t>Wed Jun 24 08:03:55 2015</t>
  </si>
  <si>
    <t>2019-12-15 13:06:50.359396</t>
  </si>
  <si>
    <t>03-01-2016</t>
  </si>
  <si>
    <t>0, 43535504051 97688</t>
  </si>
  <si>
    <t>Fri Sep  3 22:13:33 2021</t>
  </si>
  <si>
    <t>2014-08-31 16:15:20.262526</t>
  </si>
  <si>
    <t>03-20-2004</t>
  </si>
  <si>
    <t>0  , 3269040688161139</t>
  </si>
  <si>
    <t>Wed Jul  9 22:04:32 2003</t>
  </si>
  <si>
    <t>2011-10-24 15:42:19.130207</t>
  </si>
  <si>
    <t>09-08-2004</t>
  </si>
  <si>
    <t>0 . 155683 5292605625</t>
  </si>
  <si>
    <t>Fri Feb 24 21:12:41 2017</t>
  </si>
  <si>
    <t>2020-01-28 13:11:07.612755</t>
  </si>
  <si>
    <t>06-22-2029</t>
  </si>
  <si>
    <t>0 . 986572659237635 7</t>
  </si>
  <si>
    <t>Wed Aug  3 00:52:22 2022</t>
  </si>
  <si>
    <t>2030-11-01 20:47:40.995926</t>
  </si>
  <si>
    <t>08-13-2010</t>
  </si>
  <si>
    <t>0 , 75931821703 84085</t>
  </si>
  <si>
    <t>Sat Dec 18 10:49:59 2010</t>
  </si>
  <si>
    <t>2030-02-26 06:55:01.078774</t>
  </si>
  <si>
    <t>03-05-2004</t>
  </si>
  <si>
    <t>0.5743597271683331</t>
  </si>
  <si>
    <t>Fri Jan  6 16:30:30 2006</t>
  </si>
  <si>
    <t>2016-04-24 14:27:03.111857</t>
  </si>
  <si>
    <t>0 , 28596298437262935</t>
  </si>
  <si>
    <t>Wed Feb 22 14:00:40 2006</t>
  </si>
  <si>
    <t>2026-07-17 22:03:51.293103</t>
  </si>
  <si>
    <t>03-13-2007</t>
  </si>
  <si>
    <t>0. 17010045010334063</t>
  </si>
  <si>
    <t>Tue Oct  9 04:34:14 2018</t>
  </si>
  <si>
    <t>2009-02-24 02:49:14.280003</t>
  </si>
  <si>
    <t>06-30-2022</t>
  </si>
  <si>
    <t>0  .6158622005868069</t>
  </si>
  <si>
    <t>Mon Jan 10 01:18:08 2011</t>
  </si>
  <si>
    <t>2023-03-29 05:57:10.131854</t>
  </si>
  <si>
    <t>09-17-2014</t>
  </si>
  <si>
    <t>0,  7355399873266039</t>
  </si>
  <si>
    <t>Wed Jul  6 23:38:30 2016</t>
  </si>
  <si>
    <t>2016-08-06 11:45:37.021974</t>
  </si>
  <si>
    <t>11-09-2024</t>
  </si>
  <si>
    <t xml:space="preserve"> 0 . 9593952084331754</t>
  </si>
  <si>
    <t>Thu Oct  6 02:16:02 2016</t>
  </si>
  <si>
    <t>2020-07-05 17:04:04.551097</t>
  </si>
  <si>
    <t>05-25-2009</t>
  </si>
  <si>
    <t>0,  23191036250314423</t>
  </si>
  <si>
    <t>Thu Dec 12 19:08:31 2019</t>
  </si>
  <si>
    <t>2004-08-07 11:47:25.421704</t>
  </si>
  <si>
    <t>0 .  9060334379328668</t>
  </si>
  <si>
    <t>Mon Jan 13 03:52:06 2025</t>
  </si>
  <si>
    <t>2026-11-03 08:42:15.571568</t>
  </si>
  <si>
    <t>11-11-2023</t>
  </si>
  <si>
    <t>0 .4827350630577688</t>
  </si>
  <si>
    <t>Thu Mar  6 02:05:58 2014</t>
  </si>
  <si>
    <t>2010-11-08 07:39:48.333253</t>
  </si>
  <si>
    <t>09-18-2023</t>
  </si>
  <si>
    <t>0.76589823115 04833</t>
  </si>
  <si>
    <t>Thu Feb 21 16:21:24 2013</t>
  </si>
  <si>
    <t>2012-09-03 09:49:10.337973</t>
  </si>
  <si>
    <t>06-05-2012</t>
  </si>
  <si>
    <t>0 . 2702569500377109</t>
  </si>
  <si>
    <t>Wed Jan 22 03:24:16 2014</t>
  </si>
  <si>
    <t>2011-02-11 23:24:48.330896</t>
  </si>
  <si>
    <t>01-04-2027</t>
  </si>
  <si>
    <t>0 ,6920538977441216</t>
  </si>
  <si>
    <t>Mon Oct  9 02:19:35 2028</t>
  </si>
  <si>
    <t>2003-06-27 19:21:59.254671</t>
  </si>
  <si>
    <t>11-17-2028</t>
  </si>
  <si>
    <t>0 .8900271095624042</t>
  </si>
  <si>
    <t>Mon Jul 21 15:17:43 2003</t>
  </si>
  <si>
    <t>2009-10-20 17:11:13.770745</t>
  </si>
  <si>
    <t>12-29-2023</t>
  </si>
  <si>
    <t>0 .6831419819549042</t>
  </si>
  <si>
    <t>Wed Jun 26 16:06:01 2013</t>
  </si>
  <si>
    <t>2029-05-16 23:18:52.747758</t>
  </si>
  <si>
    <t>08-14-2026</t>
  </si>
  <si>
    <t>0.6050264375482448</t>
  </si>
  <si>
    <t>Tue Dec 21 09:31:12 2010</t>
  </si>
  <si>
    <t>2030-09-01 16:27:51.880860</t>
  </si>
  <si>
    <t>06-06-2030</t>
  </si>
  <si>
    <t>0 . 45403990651075954</t>
  </si>
  <si>
    <t>Sun Aug 18 15:49:31 2019</t>
  </si>
  <si>
    <t>2017-01-16 11:26:50.524178</t>
  </si>
  <si>
    <t>12-31-2020</t>
  </si>
  <si>
    <t>0 .11177283394527449</t>
  </si>
  <si>
    <t>Sat May 11 23:24:45 2030</t>
  </si>
  <si>
    <t>2006-06-21 20:00:44.387098</t>
  </si>
  <si>
    <t>09-11-2023</t>
  </si>
  <si>
    <t>0 . 006858156627855161</t>
  </si>
  <si>
    <t>Wed Jun 20 23:13:29 2012</t>
  </si>
  <si>
    <t>2021-03-31 22:57:33.261296</t>
  </si>
  <si>
    <t>10-27-2023</t>
  </si>
  <si>
    <t>0 , 4041691252150349</t>
  </si>
  <si>
    <t>Fri Jul 24 20:25:01 2026</t>
  </si>
  <si>
    <t>2027-05-17 03:06:18.828996</t>
  </si>
  <si>
    <t>02-18-2004</t>
  </si>
  <si>
    <t>0. 681135 1376149204</t>
  </si>
  <si>
    <t>Fri Sep  3 20:04:49 2027</t>
  </si>
  <si>
    <t>2005-08-27 23:30:54.125929</t>
  </si>
  <si>
    <t>10-27-2008</t>
  </si>
  <si>
    <t>0 .7976610240624105</t>
  </si>
  <si>
    <t>Tue Feb  6 07:16:10 2029</t>
  </si>
  <si>
    <t>2012-04-28 19:30:09.034477</t>
  </si>
  <si>
    <t>02-28-2004</t>
  </si>
  <si>
    <t>0. 8898770313828572</t>
  </si>
  <si>
    <t>Fri Mar 31 14:39:58 2017</t>
  </si>
  <si>
    <t>2016-01-18 13:19:57.155481</t>
  </si>
  <si>
    <t>07-18-2020</t>
  </si>
  <si>
    <t>0  .42509928831595034</t>
  </si>
  <si>
    <t>Sat May 25 01:34:52 2013</t>
  </si>
  <si>
    <t>2015-01-08 07:30:55.202038</t>
  </si>
  <si>
    <t>10-25-2021</t>
  </si>
  <si>
    <t>0. 9711011221588878</t>
  </si>
  <si>
    <t>Thu Jan 27 23:03:40 2005</t>
  </si>
  <si>
    <t>2030-04-22 10:20:51.398009</t>
  </si>
  <si>
    <t>07-03-2015</t>
  </si>
  <si>
    <t>0. 043430641594292996</t>
  </si>
  <si>
    <t>Mon Dec 13 23:15:22 2021</t>
  </si>
  <si>
    <t>2004-09-11 13:01:50.351876</t>
  </si>
  <si>
    <t>05-19-2021</t>
  </si>
  <si>
    <t>0.4722190527350373</t>
  </si>
  <si>
    <t>Sun Jan 10 08:23:53 2027</t>
  </si>
  <si>
    <t>2015-12-07 01:47:24.926159</t>
  </si>
  <si>
    <t>07-05-2011</t>
  </si>
  <si>
    <t>0 .2923299699241272</t>
  </si>
  <si>
    <t>Thu Feb 24 07:27:46 2022</t>
  </si>
  <si>
    <t>2026-09-19 08:04:35.177674</t>
  </si>
  <si>
    <t>11-02-2023</t>
  </si>
  <si>
    <t>0 ,894 5840690559139</t>
  </si>
  <si>
    <t>Thu Jan 29 02:11:00 2026</t>
  </si>
  <si>
    <t>2005-11-01 10:46:27.961475</t>
  </si>
  <si>
    <t>03-04-2014</t>
  </si>
  <si>
    <t>0  ,06838199504392284</t>
  </si>
  <si>
    <t>Sat Jul 23 23:03:34 2011</t>
  </si>
  <si>
    <t>2004-12-18 09:44:01.957556</t>
  </si>
  <si>
    <t>05-20-2028</t>
  </si>
  <si>
    <t>0  . 8757 966796259986</t>
  </si>
  <si>
    <t>Thu Jan 26 18:50:42 2023отметьте в решении, если вы прочитали это</t>
  </si>
  <si>
    <t>2011-01-06 07:38:32.953954</t>
  </si>
  <si>
    <t>06-16-2030</t>
  </si>
  <si>
    <t>0.6179449272767933</t>
  </si>
  <si>
    <t>Tue Feb 12 22:47:26 2013</t>
  </si>
  <si>
    <t>2022-10-18 00:03:42.507475</t>
  </si>
  <si>
    <t>06-28-2017</t>
  </si>
  <si>
    <t>0. 93428256828 56551</t>
  </si>
  <si>
    <t>Tue Apr  6 01:22:24 2010</t>
  </si>
  <si>
    <t>2016-08-08 00:51:16.999700</t>
  </si>
  <si>
    <t>08-17-2021</t>
  </si>
  <si>
    <t>0 .4927697037530122</t>
  </si>
  <si>
    <t>Tue Sep  1 13:07:29 2026</t>
  </si>
  <si>
    <t>2005-03-29 18:13:42.078922</t>
  </si>
  <si>
    <t>04-25-2027</t>
  </si>
  <si>
    <t>0 ,05622225808617731</t>
  </si>
  <si>
    <t>Wed Nov 20 07:30:06 2030</t>
  </si>
  <si>
    <t>2025-05-21 15:52:42.338225</t>
  </si>
  <si>
    <t>01-02-2027</t>
  </si>
  <si>
    <t xml:space="preserve"> 0. 7237594344540179</t>
  </si>
  <si>
    <t>Thu Sep  5 12:52:13 2024</t>
  </si>
  <si>
    <t>2014-02-24 14:34:29.391367</t>
  </si>
  <si>
    <t>08-02-2006</t>
  </si>
  <si>
    <t>0.8886679962227759</t>
  </si>
  <si>
    <t>Wed Mar  9 23:11:50 2011</t>
  </si>
  <si>
    <t>2011-03-06 02:47:23.366501</t>
  </si>
  <si>
    <t>02-18-2017</t>
  </si>
  <si>
    <t>0   . 5511773791958311</t>
  </si>
  <si>
    <t>Tue Jul  9 21:49:38 2019</t>
  </si>
  <si>
    <t>2018-04-16 21:28:19.623633</t>
  </si>
  <si>
    <t>06-10-2027</t>
  </si>
  <si>
    <t>0. 14452669601382218</t>
  </si>
  <si>
    <t>Wed Apr 17 20:07:22 2013</t>
  </si>
  <si>
    <t>2011-04-24 18:55:39.278100</t>
  </si>
  <si>
    <t>09-26-2019</t>
  </si>
  <si>
    <t>0.7143853576329502</t>
  </si>
  <si>
    <t>Fri Nov 17 18:46:25 2006</t>
  </si>
  <si>
    <t>2010-09-23 10:16:20.947521</t>
  </si>
  <si>
    <t>01-28-2008</t>
  </si>
  <si>
    <t>0,741155565 2557466</t>
  </si>
  <si>
    <t>Mon Jul 23 10:54:13 2007</t>
  </si>
  <si>
    <t>2018-02-18 03:31:06.421385</t>
  </si>
  <si>
    <t>01-16-2011</t>
  </si>
  <si>
    <t>0,3023325900728663</t>
  </si>
  <si>
    <t>Thu Feb 28 12:38:11 2019</t>
  </si>
  <si>
    <t>2026-06-06 09:18:26.752959</t>
  </si>
  <si>
    <t>07-13-2008</t>
  </si>
  <si>
    <t>0,16033988599934745</t>
  </si>
  <si>
    <t>Wed Aug  4 07:19:14 2010</t>
  </si>
  <si>
    <t>2008-03-06 21:03:17.578702</t>
  </si>
  <si>
    <t>05-02-2023</t>
  </si>
  <si>
    <t>0. 5923015062374734</t>
  </si>
  <si>
    <t>Sun Nov  6 04:11:26 2022</t>
  </si>
  <si>
    <t>2003-08-25 01:19:31.088529</t>
  </si>
  <si>
    <t>09-28-2005</t>
  </si>
  <si>
    <t xml:space="preserve"> 0.787169722434072</t>
  </si>
  <si>
    <t>Mon Nov 22 08:36:40 2004</t>
  </si>
  <si>
    <t>2003-06-16 05:03:28.520939</t>
  </si>
  <si>
    <t>11-28-2028</t>
  </si>
  <si>
    <t>0 . 6826507917972794</t>
  </si>
  <si>
    <t>Tue Jan 15 02:03:21 2019</t>
  </si>
  <si>
    <t>2024-11-21 13:02:04.581582</t>
  </si>
  <si>
    <t>06-24-2018</t>
  </si>
  <si>
    <t>0, 6021269815802169</t>
  </si>
  <si>
    <t>Mon Jun 26 10:31:27 2006</t>
  </si>
  <si>
    <t>2017-04-30 17:34:33.220956</t>
  </si>
  <si>
    <t>05-21-2026</t>
  </si>
  <si>
    <t xml:space="preserve">  ,0695621606519573</t>
  </si>
  <si>
    <t>Thu Feb  9 23:05:03 2023</t>
  </si>
  <si>
    <t>2016-09-01 08:59:16.258370</t>
  </si>
  <si>
    <t>07-17-2029</t>
  </si>
  <si>
    <t>0. 8574780480235846</t>
  </si>
  <si>
    <t>Sat Sep  3 15:38:36 2011</t>
  </si>
  <si>
    <t>2014-11-04 01:41:20.716067</t>
  </si>
  <si>
    <t>04-15-2006</t>
  </si>
  <si>
    <t>0 ,9709104507143447</t>
  </si>
  <si>
    <t>Mon Nov  3 15:30:31 2003</t>
  </si>
  <si>
    <t>2019-08-19 17:40:20.556193</t>
  </si>
  <si>
    <t>0 . 2490603372858602</t>
  </si>
  <si>
    <t>Sat Feb  5 12:58:22 2022</t>
  </si>
  <si>
    <t>2023-02-18 00:13:56.878142</t>
  </si>
  <si>
    <t>12-18-2018</t>
  </si>
  <si>
    <t xml:space="preserve">0. 05450310962169902 </t>
  </si>
  <si>
    <t>Fri Sep 20 13:03:30 2024</t>
  </si>
  <si>
    <t>2023-10-23 04:06:17.038436</t>
  </si>
  <si>
    <t>06-22-2014</t>
  </si>
  <si>
    <t>0.4370577488871399</t>
  </si>
  <si>
    <t>Wed Jul 19 04:42:06 2028</t>
  </si>
  <si>
    <t>2019-06-08 19:12:35.071933</t>
  </si>
  <si>
    <t>07-12-2019</t>
  </si>
  <si>
    <t xml:space="preserve"> 0.9424745229220168</t>
  </si>
  <si>
    <t>Sun Apr 12 16:23:59 2009</t>
  </si>
  <si>
    <t>2003-04-05 05:01:22.810238</t>
  </si>
  <si>
    <t>03-16-2003</t>
  </si>
  <si>
    <t>0  ,7200136439423033</t>
  </si>
  <si>
    <t>Fri May 10 01:59:20 2024</t>
  </si>
  <si>
    <t>2005-09-07 06:19:05.054253</t>
  </si>
  <si>
    <t>05-09-2009</t>
  </si>
  <si>
    <t>0 .6100636734618546</t>
  </si>
  <si>
    <t>Mon Feb 23 07:58:36 2015</t>
  </si>
  <si>
    <t>2028-06-03 11:32:12.585986</t>
  </si>
  <si>
    <t>03-15-2012</t>
  </si>
  <si>
    <t>0 ,6320653509512613</t>
  </si>
  <si>
    <t>Fri Oct  5 01:15:47 2018</t>
  </si>
  <si>
    <t>2008-11-14 23:41:56.928564</t>
  </si>
  <si>
    <t>05-27-2018</t>
  </si>
  <si>
    <t xml:space="preserve"> 0,16507867604595095</t>
  </si>
  <si>
    <t>Thu Jul 19 21:37:04 2007</t>
  </si>
  <si>
    <t>2016-09-03 04:49:15.679960</t>
  </si>
  <si>
    <t>05-03-2015</t>
  </si>
  <si>
    <t>0 . 3992347400612368</t>
  </si>
  <si>
    <t>Wed Nov  8 17:50:05 2028</t>
  </si>
  <si>
    <t>2013-09-11 14:03:40.589086</t>
  </si>
  <si>
    <t>09-24-2008</t>
  </si>
  <si>
    <t>0,08190792266996394</t>
  </si>
  <si>
    <t>Thu Oct 21 18:47:51 2010</t>
  </si>
  <si>
    <t>2023-01-11 06:13:33.119485</t>
  </si>
  <si>
    <t>12-11-2028</t>
  </si>
  <si>
    <t>0 , 9892670037825346</t>
  </si>
  <si>
    <t>Fri Apr 16 05:53:13 2021</t>
  </si>
  <si>
    <t>2008-05-31 14:53:58.087562</t>
  </si>
  <si>
    <t>10-04-2018</t>
  </si>
  <si>
    <t>0 . 6767682136075391</t>
  </si>
  <si>
    <t>Mon Aug 14 02:25:04 2006</t>
  </si>
  <si>
    <t>2028-07-26 02:55:45.733290</t>
  </si>
  <si>
    <t>06-20-2003</t>
  </si>
  <si>
    <t>0 . 37730158335116226</t>
  </si>
  <si>
    <t>Mon Apr 28 07:35:10 2025</t>
  </si>
  <si>
    <t>2006-11-18 05:05:16.753356</t>
  </si>
  <si>
    <t>12-09-2010</t>
  </si>
  <si>
    <t>0 ,4429450746164536</t>
  </si>
  <si>
    <t>Thu Apr 16 08:29:39 2015</t>
  </si>
  <si>
    <t>2026-02-13 10:28:54.692159</t>
  </si>
  <si>
    <t>07-20-2030</t>
  </si>
  <si>
    <t>0 .24405585402553132</t>
  </si>
  <si>
    <t>Thu Jun 16 15:03:58 2011</t>
  </si>
  <si>
    <t>2006-09-22 18:19:50.536797</t>
  </si>
  <si>
    <t>11-27-2008</t>
  </si>
  <si>
    <t>0, 626165750682222</t>
  </si>
  <si>
    <t>Tue Nov 18 07:02:30 2014</t>
  </si>
  <si>
    <t>2026-02-20 12:08:48.482631</t>
  </si>
  <si>
    <t>07-16-2030</t>
  </si>
  <si>
    <t xml:space="preserve">  . 14590 335841711155</t>
  </si>
  <si>
    <t>Mon Oct 20 10:10:51 2003</t>
  </si>
  <si>
    <t>2006-05-17 06:55:15.786424</t>
  </si>
  <si>
    <t>03-18-2020</t>
  </si>
  <si>
    <t xml:space="preserve">0. 5447168173837463 </t>
  </si>
  <si>
    <t>Wed May 31 02:07:07 2017</t>
  </si>
  <si>
    <t>2006-04-11 16:36:54.128264</t>
  </si>
  <si>
    <t>05-13-2007</t>
  </si>
  <si>
    <t>0  .4082719608120926</t>
  </si>
  <si>
    <t>Sun Apr 27 19:51:46 2014</t>
  </si>
  <si>
    <t>2026-01-10 05:26:08.638290</t>
  </si>
  <si>
    <t>11-13-2029</t>
  </si>
  <si>
    <t>0 .255655269711892</t>
  </si>
  <si>
    <t>Thu Jul 27 18:29:42 2023</t>
  </si>
  <si>
    <t>2028-01-05 04:05:44.014911</t>
  </si>
  <si>
    <t>0 .20166 929539581768</t>
  </si>
  <si>
    <t>Sun Feb 29 11:54:07 2004</t>
  </si>
  <si>
    <t>2019-08-27 13:15:53.811830</t>
  </si>
  <si>
    <t>01-12-2029</t>
  </si>
  <si>
    <t>0. 38348342015517367</t>
  </si>
  <si>
    <t>Tue Feb 19 00:22:18 2019</t>
  </si>
  <si>
    <t>2017-01-09 01:35:22.281362</t>
  </si>
  <si>
    <t>01-19-2014</t>
  </si>
  <si>
    <t>0 ,  7 822860969760814</t>
  </si>
  <si>
    <t>Thu Jan 19 19:21:34 2012</t>
  </si>
  <si>
    <t>2007-12-14 21:23:03.283420</t>
  </si>
  <si>
    <t>02-15-2015</t>
  </si>
  <si>
    <t>0. 10127152308371112</t>
  </si>
  <si>
    <t>Mon Nov 12 01:46:44 2018</t>
  </si>
  <si>
    <t>2003-12-04 01:41:06.420132</t>
  </si>
  <si>
    <t>10-26-2008</t>
  </si>
  <si>
    <t>0 . 6497880865983393</t>
  </si>
  <si>
    <t>Fri Jun  9 18:01:27 2023</t>
  </si>
  <si>
    <t>2023-07-25 20:51:03.589993</t>
  </si>
  <si>
    <t>11-29-2013</t>
  </si>
  <si>
    <t>0.0032343 187968393305</t>
  </si>
  <si>
    <t>Tue Sep 15 06:46:12 2026</t>
  </si>
  <si>
    <t>2015-01-21 14:03:34.249324</t>
  </si>
  <si>
    <t>11-05-2030</t>
  </si>
  <si>
    <t>0.  6981951798092814</t>
  </si>
  <si>
    <t>Thu Dec 12 14:26:07 2013</t>
  </si>
  <si>
    <t>2005-03-11 02:37:00.621924</t>
  </si>
  <si>
    <t>10-11-2010</t>
  </si>
  <si>
    <t>0 ,4350252249394243</t>
  </si>
  <si>
    <t>Tue Jul  5 00:33:52 2022</t>
  </si>
  <si>
    <t>2027-03-06 16:46:58.604275</t>
  </si>
  <si>
    <t>09-22-2005</t>
  </si>
  <si>
    <t>0.33742640 201449225</t>
  </si>
  <si>
    <t>Wed Dec 24 05:01:57 2025</t>
  </si>
  <si>
    <t>2021-03-01 19:56:58.511803</t>
  </si>
  <si>
    <t>07-03-2008</t>
  </si>
  <si>
    <t>.62161520824567 22</t>
  </si>
  <si>
    <t>Sun Apr 24 20:04:54 2005</t>
  </si>
  <si>
    <t>2029-08-19 17:48:41.382842</t>
  </si>
  <si>
    <t>12-21-2010</t>
  </si>
  <si>
    <t>0 . 6044384432 43356</t>
  </si>
  <si>
    <t>Wed Mar 26 06:18:52 2008</t>
  </si>
  <si>
    <t>2030-05-19 11:43:14.112275</t>
  </si>
  <si>
    <t>03-19-2021</t>
  </si>
  <si>
    <t>0  .5911180301293232</t>
  </si>
  <si>
    <t>Sun Apr 30 19:41:32 2006</t>
  </si>
  <si>
    <t>2023-11-21 04:15:47.400327</t>
  </si>
  <si>
    <t>08-21-2010</t>
  </si>
  <si>
    <t xml:space="preserve"> . 45948779513680116</t>
  </si>
  <si>
    <t>Fri Nov 14 06:55:53 2025</t>
  </si>
  <si>
    <t>2014-09-01 13:54:07.969337</t>
  </si>
  <si>
    <t>04-22-2026</t>
  </si>
  <si>
    <t>0 ,22053810030709176</t>
  </si>
  <si>
    <t>Fri Sep  4 01:40:06 2020</t>
  </si>
  <si>
    <t>2025-11-06 10:30:57.055441</t>
  </si>
  <si>
    <t>05-10-2004</t>
  </si>
  <si>
    <t>0  . 7253910941241182</t>
  </si>
  <si>
    <t>Fri Dec  6 13:08:08 2013</t>
  </si>
  <si>
    <t>2009-12-29 23:46:59.157461</t>
  </si>
  <si>
    <t>02-25-2025</t>
  </si>
  <si>
    <t>0,  7741090828284625</t>
  </si>
  <si>
    <t>Thu Apr  1 06:32:18 2021</t>
  </si>
  <si>
    <t>2011-05-29 03:37:00.647814</t>
  </si>
  <si>
    <t>0. 8265728861944334</t>
  </si>
  <si>
    <t>Fri Jan  9 02:52:58 2015</t>
  </si>
  <si>
    <t>2029-03-18 20:03:38.676169</t>
  </si>
  <si>
    <t>08-08-2012</t>
  </si>
  <si>
    <t>0 .3668476908382807</t>
  </si>
  <si>
    <t>Thu Sep  3 06:50:28 2020</t>
  </si>
  <si>
    <t>2018-10-03 13:26:27.872880</t>
  </si>
  <si>
    <t>09-09-2025</t>
  </si>
  <si>
    <t>0  . 8630997514494979</t>
  </si>
  <si>
    <t>Sat Nov 27 17:40:33 2004</t>
  </si>
  <si>
    <t>2002-09-13 23:41:31.195258</t>
  </si>
  <si>
    <t>05-01-2019</t>
  </si>
  <si>
    <t>0,25652446376361604</t>
  </si>
  <si>
    <t>Fri Sep 10 22:36:28 2027</t>
  </si>
  <si>
    <t>2029-07-03 00:32:21.063344</t>
  </si>
  <si>
    <t>07-09-2017</t>
  </si>
  <si>
    <t>0 . 2185013190483608</t>
  </si>
  <si>
    <t>Tue Sep  6 18:49:21 2011</t>
  </si>
  <si>
    <t>2027-12-19 15:19:24.375918</t>
  </si>
  <si>
    <t>0.33819270775388877</t>
  </si>
  <si>
    <t>Sat Mar 31 20:57:59 2007</t>
  </si>
  <si>
    <t>2013-09-25 15:27:43.703736</t>
  </si>
  <si>
    <t>12-20-2005</t>
  </si>
  <si>
    <t>0.237358086231635</t>
  </si>
  <si>
    <t>Fri Aug 25 04:28:15 2006</t>
  </si>
  <si>
    <t>2026-10-17 17:28:57.878029</t>
  </si>
  <si>
    <t>11-24-2004</t>
  </si>
  <si>
    <t>0 , 7625759771411572</t>
  </si>
  <si>
    <t>Mon Aug 24 18:20:39 2020</t>
  </si>
  <si>
    <t>2020-08-22 12:09:43.116808</t>
  </si>
  <si>
    <t>09-12-2015</t>
  </si>
  <si>
    <t xml:space="preserve"> , 8240137479093803</t>
  </si>
  <si>
    <t>Mon Feb 16 17:44:01 2009</t>
  </si>
  <si>
    <t>2022-04-16 05:01:10.457210</t>
  </si>
  <si>
    <t>0.  8121572252594198</t>
  </si>
  <si>
    <t>Mon Oct 24 07:24:58 2022</t>
  </si>
  <si>
    <t>2028-08-28 16:51:51.511731</t>
  </si>
  <si>
    <t>04-20-2017</t>
  </si>
  <si>
    <t>0.3061093027880787</t>
  </si>
  <si>
    <t>Tue Feb 12 16:40:35 2019</t>
  </si>
  <si>
    <t>2016-08-06 05:23:41.728929</t>
  </si>
  <si>
    <t>06-25-2018</t>
  </si>
  <si>
    <t>0 .6404816805536659</t>
  </si>
  <si>
    <t>Sat Nov 19 19:28:39 2005</t>
  </si>
  <si>
    <t>2024-03-07 19:50:16.075608</t>
  </si>
  <si>
    <t>12-21-2029</t>
  </si>
  <si>
    <t>0  . 38841426868571993</t>
  </si>
  <si>
    <t>Sun Nov 11 04:47:16 2018</t>
  </si>
  <si>
    <t>2027-03-09 05:46:29.387754</t>
  </si>
  <si>
    <t>10-10-2005</t>
  </si>
  <si>
    <t>0,6178701 264937544</t>
  </si>
  <si>
    <t>Sun Apr 10 12:45:03 2005</t>
  </si>
  <si>
    <t>2022-06-30 12:01:22.038975</t>
  </si>
  <si>
    <t>05-10-2011</t>
  </si>
  <si>
    <t>.017608448818296596</t>
  </si>
  <si>
    <t>Mon Apr 22 13:50:23 2013</t>
  </si>
  <si>
    <t>2028-09-23 23:05:49.070303</t>
  </si>
  <si>
    <t>07-03-2005</t>
  </si>
  <si>
    <t>,  4540269764923688</t>
  </si>
  <si>
    <t>Fri Jun 24 17:22:49 2005</t>
  </si>
  <si>
    <t>2030-02-22 00:44:50.939749</t>
  </si>
  <si>
    <t>07-09-2008</t>
  </si>
  <si>
    <t>0   . 3477961241808162</t>
  </si>
  <si>
    <t>Tue Jun 23 20:20:07 2009</t>
  </si>
  <si>
    <t>2007-05-29 22:33:27.340521</t>
  </si>
  <si>
    <t>07-11-2024</t>
  </si>
  <si>
    <t>0 .6985074169793805</t>
  </si>
  <si>
    <t>Sun Jul  6 16:37:13 2014</t>
  </si>
  <si>
    <t>2005-10-27 17:38:05.704136</t>
  </si>
  <si>
    <t>04-03-2027</t>
  </si>
  <si>
    <t>0  . 658447141255303</t>
  </si>
  <si>
    <t>Wed Aug 26 21:03:28 2020</t>
  </si>
  <si>
    <t>2023-01-01 21:40:20.713735</t>
  </si>
  <si>
    <t>10-18-2019</t>
  </si>
  <si>
    <t>0 .15419480730826618</t>
  </si>
  <si>
    <t>Tue Oct 28 11:05:37 2008</t>
  </si>
  <si>
    <t>2029-02-08 21:22:13.814392</t>
  </si>
  <si>
    <t>12-31-2029</t>
  </si>
  <si>
    <t>0 , 18 652948435708305</t>
  </si>
  <si>
    <t>Wed Oct  2 00:10:41 2030</t>
  </si>
  <si>
    <t>2027-03-29 08:16:48.772862</t>
  </si>
  <si>
    <t>10-26-2013</t>
  </si>
  <si>
    <t>0 , 6937471155630413</t>
  </si>
  <si>
    <t>Mon Jul 23 09:10:55 2012</t>
  </si>
  <si>
    <t>2003-01-20 03:04:55.084506</t>
  </si>
  <si>
    <t>05-10-2022</t>
  </si>
  <si>
    <t>0 .9862961926209569</t>
  </si>
  <si>
    <t>Sat Apr 23 15:26:53 2005</t>
  </si>
  <si>
    <t>2002-09-05 07:15:45.387609</t>
  </si>
  <si>
    <t>04-24-2004</t>
  </si>
  <si>
    <t>0.48408569702469806</t>
  </si>
  <si>
    <t>Fri Feb  8 13:43:28 2030</t>
  </si>
  <si>
    <t>2024-05-11 09:32:36.021769</t>
  </si>
  <si>
    <t>10-29-2029</t>
  </si>
  <si>
    <t>0 ,8564986929154 128</t>
  </si>
  <si>
    <t>Fri Oct 30 23:27:08 2015</t>
  </si>
  <si>
    <t>2029-10-08 00:02:00.218165</t>
  </si>
  <si>
    <t>07-22-2030</t>
  </si>
  <si>
    <t>,541079364920232</t>
  </si>
  <si>
    <t>Thu Mar 29 04:23:00 2029</t>
  </si>
  <si>
    <t>2024-09-16 07:39:34.269103</t>
  </si>
  <si>
    <t>09-25-2025</t>
  </si>
  <si>
    <t>.8631615978658332</t>
  </si>
  <si>
    <t>Sat Feb 11 18:00:07 2006</t>
  </si>
  <si>
    <t>2029-11-01 15:48:42.343536</t>
  </si>
  <si>
    <t>09-02-2020</t>
  </si>
  <si>
    <t>0 . 8800752082845823</t>
  </si>
  <si>
    <t>Mon May  3 03:37:56 2027</t>
  </si>
  <si>
    <t>2003-12-30 02:53:10.972887</t>
  </si>
  <si>
    <t>06-22-2005</t>
  </si>
  <si>
    <t>0.  29727992647459445</t>
  </si>
  <si>
    <t>Tue Dec 23 13:36:00 2014</t>
  </si>
  <si>
    <t>2025-06-28 23:29:21.320069</t>
  </si>
  <si>
    <t>06-21-2004</t>
  </si>
  <si>
    <t>0.5933 550958755817</t>
  </si>
  <si>
    <t>Tue Nov  3 11:08:21 2026</t>
  </si>
  <si>
    <t>2020-11-18 19:52:54.424748</t>
  </si>
  <si>
    <t>09-09-2020</t>
  </si>
  <si>
    <t>0 .519228717510108</t>
  </si>
  <si>
    <t>Tue Mar 31 21:10:09 2009</t>
  </si>
  <si>
    <t>2002-12-13 15:07:03.666095</t>
  </si>
  <si>
    <t>08-19-2014</t>
  </si>
  <si>
    <t>0 .8608925363345676</t>
  </si>
  <si>
    <t>Tue Dec  2 06:54:52 2008</t>
  </si>
  <si>
    <t>2025-11-08 21:22:01.464281</t>
  </si>
  <si>
    <t>07-06-2022</t>
  </si>
  <si>
    <t xml:space="preserve"> 0, 8449596701614479</t>
  </si>
  <si>
    <t>Wed Aug 15 12:01:23 2007</t>
  </si>
  <si>
    <t>2012-12-26 08:19:22.586554</t>
  </si>
  <si>
    <t>03-31-2008</t>
  </si>
  <si>
    <t>0,  04676495601793884</t>
  </si>
  <si>
    <t>Tue Apr 16 00:34:40 2013</t>
  </si>
  <si>
    <t>2010-11-12 14:29:16.487156</t>
  </si>
  <si>
    <t>02-08-2005</t>
  </si>
  <si>
    <t>0. 5720869159250357</t>
  </si>
  <si>
    <t>Wed Nov 19 19:56:41 2014</t>
  </si>
  <si>
    <t>2020-03-09 15:07:48.054328</t>
  </si>
  <si>
    <t>12-23-2012</t>
  </si>
  <si>
    <t>0. 695489884823758</t>
  </si>
  <si>
    <t>Sun Mar 16 17:53:15 2003</t>
  </si>
  <si>
    <t>2020-11-08 17:15:20.217396</t>
  </si>
  <si>
    <t>02-28-2023</t>
  </si>
  <si>
    <t>0 . 7886130742326756</t>
  </si>
  <si>
    <t>Sat Apr  3 13:03:48 2004</t>
  </si>
  <si>
    <t>2021-12-12 21:52:38.928316</t>
  </si>
  <si>
    <t>06-09-2020</t>
  </si>
  <si>
    <t>0 ,34267649367320563</t>
  </si>
  <si>
    <t>Wed May 25 07:19:01 2011</t>
  </si>
  <si>
    <t>2020-11-14 04:06:14.667830</t>
  </si>
  <si>
    <t>07-28-2006</t>
  </si>
  <si>
    <t>0, 3297 367515033055</t>
  </si>
  <si>
    <t>Fri Dec  7 21:12:01 2029</t>
  </si>
  <si>
    <t>2014-04-25 05:58:48.528949</t>
  </si>
  <si>
    <t>12-17-2012</t>
  </si>
  <si>
    <t>0.29687206990653103</t>
  </si>
  <si>
    <t>Mon Sep 28 09:55:58 2020</t>
  </si>
  <si>
    <t>2019-01-30 18:11:09.166284</t>
  </si>
  <si>
    <t>10-23-2006</t>
  </si>
  <si>
    <t>0 .6195504396804139</t>
  </si>
  <si>
    <t>Mon Aug  1 22:22:43 2016</t>
  </si>
  <si>
    <t>2027-04-02 22:30:19.434767</t>
  </si>
  <si>
    <t>10-21-2025</t>
  </si>
  <si>
    <t>0 . 5327674209754821</t>
  </si>
  <si>
    <t>Mon Apr  8 21:58:29 2024</t>
  </si>
  <si>
    <t>2004-09-23 22:06:40.938260</t>
  </si>
  <si>
    <t>06-14-2027</t>
  </si>
  <si>
    <t>0. 030161141 69413342</t>
  </si>
  <si>
    <t>Sat May 20 12:29:58 2006</t>
  </si>
  <si>
    <t>2003-06-28 17:30:10.346668</t>
  </si>
  <si>
    <t>04-21-2027</t>
  </si>
  <si>
    <t>0,7534487141935676</t>
  </si>
  <si>
    <t>Thu Dec 25 11:50:06 2025</t>
  </si>
  <si>
    <t>2009-09-07 19:40:26.699090</t>
  </si>
  <si>
    <t>02-27-2014</t>
  </si>
  <si>
    <t>0.7329130898946505</t>
  </si>
  <si>
    <t>Sat Jul 26 02:32:05 2003</t>
  </si>
  <si>
    <t>2025-12-18 01:42:35.087827</t>
  </si>
  <si>
    <t>08-09-2007</t>
  </si>
  <si>
    <t>0 ,8276949009813489</t>
  </si>
  <si>
    <t>Mon Apr  4 10:37:02 2022</t>
  </si>
  <si>
    <t>2023-05-28 00:24:22.511252</t>
  </si>
  <si>
    <t>07-19-2021</t>
  </si>
  <si>
    <t>0.7 672325651154742</t>
  </si>
  <si>
    <t>Tue Apr 28 01:50:15 2020</t>
  </si>
  <si>
    <t>2006-12-24 09:30:45.158350</t>
  </si>
  <si>
    <t>10-05-2016</t>
  </si>
  <si>
    <t>0.5577665043 793025</t>
  </si>
  <si>
    <t>Fri Dec 27 04:22:27 2030</t>
  </si>
  <si>
    <t>2010-05-20 14:53:44.196342</t>
  </si>
  <si>
    <t>12-25-2007</t>
  </si>
  <si>
    <t>0, 2727667322515174</t>
  </si>
  <si>
    <t>Tue Jan  4 22:53:01 2011</t>
  </si>
  <si>
    <t>2022-06-13 11:10:33.712215</t>
  </si>
  <si>
    <t>11-01-2021</t>
  </si>
  <si>
    <t>0 . 7938222776855545</t>
  </si>
  <si>
    <t>Mon Oct 31 21:39:16 2016</t>
  </si>
  <si>
    <t>2022-07-27 23:50:42.561591</t>
  </si>
  <si>
    <t>09-03-2005</t>
  </si>
  <si>
    <t>0. 17613165342495762</t>
  </si>
  <si>
    <t>Mon Jun 18 00:01:47 2007</t>
  </si>
  <si>
    <t>2014-03-09 12:51:43.024323</t>
  </si>
  <si>
    <t>04-12-2021</t>
  </si>
  <si>
    <t>0.17797965575717056</t>
  </si>
  <si>
    <t>Sat Jan 15 13:33:47 2022</t>
  </si>
  <si>
    <t>2011-07-30 16:41:49.832421</t>
  </si>
  <si>
    <t>12-25-2015</t>
  </si>
  <si>
    <t>0, 0906713289020693</t>
  </si>
  <si>
    <t>Sun Nov 25 21:37:33 2007</t>
  </si>
  <si>
    <t>2003-03-13 06:50:13.556524</t>
  </si>
  <si>
    <t>07-04-2008</t>
  </si>
  <si>
    <t>0.06143480 947192048</t>
  </si>
  <si>
    <t>Tue Sep 23 21:15:56 2003</t>
  </si>
  <si>
    <t>2024-11-05 17:34:14.616072</t>
  </si>
  <si>
    <t>08-13-2007</t>
  </si>
  <si>
    <t>0   .47388155366194584</t>
  </si>
  <si>
    <t>Fri Aug 27 19:36:26 2010</t>
  </si>
  <si>
    <t>2021-06-04 07:43:50.235323</t>
  </si>
  <si>
    <t>08-16-2003</t>
  </si>
  <si>
    <t>0, 4631351941598776</t>
  </si>
  <si>
    <t>Tue Nov  7 14:45:05 2028</t>
  </si>
  <si>
    <t>2022-06-27 04:01:33.967451</t>
  </si>
  <si>
    <t>03-31-2018</t>
  </si>
  <si>
    <t>0. 34281068292557304</t>
  </si>
  <si>
    <t>Wed Jul 11 04:32:13 2018</t>
  </si>
  <si>
    <t>2013-12-17 17:07:21.101988</t>
  </si>
  <si>
    <t>07-17-2023</t>
  </si>
  <si>
    <t>0 .  18216301358936438</t>
  </si>
  <si>
    <t>Mon Oct  4 06:42:16 2004</t>
  </si>
  <si>
    <t>2024-08-23 10:34:50.404070</t>
  </si>
  <si>
    <t>06-12-2023</t>
  </si>
  <si>
    <t>0. 13636 981986477126</t>
  </si>
  <si>
    <t>Wed Jan  6 07:33:54 2010</t>
  </si>
  <si>
    <t>2006-09-05 21:25:12.599135</t>
  </si>
  <si>
    <t>09-07-2014</t>
  </si>
  <si>
    <t>0 , 7122282438312878</t>
  </si>
  <si>
    <t>Sun Dec  1 14:56:55 2002</t>
  </si>
  <si>
    <t>2031-01-26 08:52:31.864106</t>
  </si>
  <si>
    <t>0,  004757507262918459</t>
  </si>
  <si>
    <t>Tue Apr 30 09:53:30 2030</t>
  </si>
  <si>
    <t>2026-06-24 14:24:36.064268</t>
  </si>
  <si>
    <t>03-22-2004</t>
  </si>
  <si>
    <t>0.5146048207778593</t>
  </si>
  <si>
    <t>Mon Sep 28 02:48:27 2015</t>
  </si>
  <si>
    <t>2003-09-27 18:22:09.930401</t>
  </si>
  <si>
    <t>10-27-2013</t>
  </si>
  <si>
    <t>0.  35599395845756365</t>
  </si>
  <si>
    <t>Sun Sep  3 05:42:17 2017</t>
  </si>
  <si>
    <t>2012-03-08 08:03:42.698241</t>
  </si>
  <si>
    <t>03-17-2011</t>
  </si>
  <si>
    <t>0 .80672383423250 82</t>
  </si>
  <si>
    <t>Wed Aug  3 22:19:55 2022</t>
  </si>
  <si>
    <t>2030-12-01 00:43:37.124816</t>
  </si>
  <si>
    <t>06-29-2006</t>
  </si>
  <si>
    <t>0 . 8716 812106490562</t>
  </si>
  <si>
    <t>Wed Jun  7 18:23:57 2006</t>
  </si>
  <si>
    <t>2027-08-24 08:40:32.343568</t>
  </si>
  <si>
    <t>05-09-2026</t>
  </si>
  <si>
    <t>0. 4567351393290636</t>
  </si>
  <si>
    <t>Thu Mar 16 07:54:15 2006</t>
  </si>
  <si>
    <t>2031-01-20 19:14:03.941414</t>
  </si>
  <si>
    <t>09-26-2008</t>
  </si>
  <si>
    <t>0 .991725128807209</t>
  </si>
  <si>
    <t>Thu Oct 13 23:38:16 2005</t>
  </si>
  <si>
    <t>2006-09-28 13:49:01.653300</t>
  </si>
  <si>
    <t>01-27-2029</t>
  </si>
  <si>
    <t>0.26211 25095541271</t>
  </si>
  <si>
    <t>Mon Nov  9 01:18:38 2009</t>
  </si>
  <si>
    <t>2004-10-29 02:12:02.224741</t>
  </si>
  <si>
    <t>04-19-2005</t>
  </si>
  <si>
    <t>0 ,  19 639836306945124</t>
  </si>
  <si>
    <t>Tue Apr  6 07:23:50 2004</t>
  </si>
  <si>
    <t>2014-04-23 07:02:13.387531</t>
  </si>
  <si>
    <t>10-23-2029</t>
  </si>
  <si>
    <t>0  . 23545582375563834</t>
  </si>
  <si>
    <t>Fri Apr  4 16:21:06 2003</t>
  </si>
  <si>
    <t>2002-11-19 10:35:54.580502</t>
  </si>
  <si>
    <t>02-17-2022</t>
  </si>
  <si>
    <t>0 .  8968619113445752</t>
  </si>
  <si>
    <t>Fri Mar 13 13:01:56 2020</t>
  </si>
  <si>
    <t>2022-03-09 23:17:19.215328</t>
  </si>
  <si>
    <t>12-01-2017</t>
  </si>
  <si>
    <t>0  ,784744554052508</t>
  </si>
  <si>
    <t>Wed Nov 30 05:26:51 2022</t>
  </si>
  <si>
    <t>2029-01-16 21:25:21.572467</t>
  </si>
  <si>
    <t>07-30-2030</t>
  </si>
  <si>
    <t>0.8421369227971509</t>
  </si>
  <si>
    <t>Mon Jan  9 22:50:09 2012</t>
  </si>
  <si>
    <t>2013-09-15 06:14:31.546323</t>
  </si>
  <si>
    <t>12-30-2017</t>
  </si>
  <si>
    <t>0.51941338144703 62</t>
  </si>
  <si>
    <t>Fri Apr 27 23:48:15 2029</t>
  </si>
  <si>
    <t>2008-05-20 23:52:17.035651</t>
  </si>
  <si>
    <t>02-16-2024</t>
  </si>
  <si>
    <t>0, 10655039249875 109</t>
  </si>
  <si>
    <t>Sat May 27 04:45:42 2023</t>
  </si>
  <si>
    <t>2008-07-18 07:45:34.673913</t>
  </si>
  <si>
    <t>07-19-2010</t>
  </si>
  <si>
    <t>0  .7976644760085292</t>
  </si>
  <si>
    <t>Wed Apr 24 11:38:11 2013</t>
  </si>
  <si>
    <t>2008-10-05 16:19:08.171348</t>
  </si>
  <si>
    <t>02-25-2004</t>
  </si>
  <si>
    <t>0 . 19570062 40348269</t>
  </si>
  <si>
    <t>Wed Mar 22 00:42:21 2028</t>
  </si>
  <si>
    <t>2015-10-06 12:29:58.080464</t>
  </si>
  <si>
    <t>11-26-2002</t>
  </si>
  <si>
    <t>0.8847845415468479</t>
  </si>
  <si>
    <t>Thu Jan 22 16:08:20 2026</t>
  </si>
  <si>
    <t>2012-01-16 00:05:16.048319</t>
  </si>
  <si>
    <t>10-06-2023</t>
  </si>
  <si>
    <t>0. 94877 64359649238</t>
  </si>
  <si>
    <t>Fri Jan  3 11:19:45 2025</t>
  </si>
  <si>
    <t>2030-04-20 09:51:17.636953</t>
  </si>
  <si>
    <t>12-19-2026</t>
  </si>
  <si>
    <t>. 5588260562978893</t>
  </si>
  <si>
    <t>Fri Mar 27 03:19:38 2020</t>
  </si>
  <si>
    <t>2029-06-17 07:29:02.767185</t>
  </si>
  <si>
    <t>08-25-2016</t>
  </si>
  <si>
    <t>0 .6210555294374266</t>
  </si>
  <si>
    <t>Sat Dec 29 22:11:10 2012</t>
  </si>
  <si>
    <t>2025-07-19 15:10:00.134176</t>
  </si>
  <si>
    <t>04-22-2025</t>
  </si>
  <si>
    <t>0, 8748666579960935</t>
  </si>
  <si>
    <t>Thu Jan 24 12:07:47 2013</t>
  </si>
  <si>
    <t>2011-08-07 09:50:43.979504</t>
  </si>
  <si>
    <t>11-19-2029</t>
  </si>
  <si>
    <t>0  .33726939064677497</t>
  </si>
  <si>
    <t>Wed Dec 25 04:19:22 2030</t>
  </si>
  <si>
    <t>2010-12-19 01:07:49.954945</t>
  </si>
  <si>
    <t>03-27-2026</t>
  </si>
  <si>
    <t xml:space="preserve">0. 005704634704140177 </t>
  </si>
  <si>
    <t>Sun Jul 27 15:44:23 2003</t>
  </si>
  <si>
    <t>2012-04-28 04:03:17.831183</t>
  </si>
  <si>
    <t>0.26 41807622407434</t>
  </si>
  <si>
    <t>Thu May 22 17:52:18 2008</t>
  </si>
  <si>
    <t>2015-07-09 18:29:44.918801</t>
  </si>
  <si>
    <t>0. 8212186554848567</t>
  </si>
  <si>
    <t>Fri Jan 26 10:25:32 2029</t>
  </si>
  <si>
    <t>2013-08-21 17:52:59.662317</t>
  </si>
  <si>
    <t>08-20-2003</t>
  </si>
  <si>
    <t>0.7370515490138233</t>
  </si>
  <si>
    <t>Mon Feb 28 23:29:01 2005</t>
  </si>
  <si>
    <t>2030-01-12 22:49:01.991423</t>
  </si>
  <si>
    <t>01-10-2023</t>
  </si>
  <si>
    <t>0,  5 353034927120336</t>
  </si>
  <si>
    <t>Sun Mar 30 17:59:28 2014</t>
  </si>
  <si>
    <t>2016-03-01 15:24:25.831303</t>
  </si>
  <si>
    <t>07-29-2027</t>
  </si>
  <si>
    <t>0,2925945546124159</t>
  </si>
  <si>
    <t>Mon Jul  6 05:45:25 2026</t>
  </si>
  <si>
    <t>2007-05-05 18:48:19.692942</t>
  </si>
  <si>
    <t>07-15-2025</t>
  </si>
  <si>
    <t>0.39052879130290397</t>
  </si>
  <si>
    <t>Sat Oct 15 17:57:33 2022</t>
  </si>
  <si>
    <t>2024-04-27 23:10:28.483183</t>
  </si>
  <si>
    <t>02-12-2008</t>
  </si>
  <si>
    <t>0, 3312974286547681</t>
  </si>
  <si>
    <t>Tue Jul  4 12:35:19 2017</t>
  </si>
  <si>
    <t>2023-03-29 11:15:58.787196</t>
  </si>
  <si>
    <t>02-01-2009</t>
  </si>
  <si>
    <t>0. 7020562247389088</t>
  </si>
  <si>
    <t>Thu Oct 15 18:29:46 2020</t>
  </si>
  <si>
    <t>2023-02-17 06:49:03.016856</t>
  </si>
  <si>
    <t>03-10-2027</t>
  </si>
  <si>
    <t>0 . 1906 9857291455383</t>
  </si>
  <si>
    <t>Sat Dec 26 16:02:51 2015</t>
  </si>
  <si>
    <t>2028-06-14 09:33:41.959978</t>
  </si>
  <si>
    <t>03-25-2003</t>
  </si>
  <si>
    <t>0 .006664403756538206</t>
  </si>
  <si>
    <t>Thu Aug 22 21:42:21 2019</t>
  </si>
  <si>
    <t>2029-03-26 09:51:32.348297</t>
  </si>
  <si>
    <t>02-19-2017</t>
  </si>
  <si>
    <t xml:space="preserve"> . 3117586492195734</t>
  </si>
  <si>
    <t>Sat May 24 15:42:49 2014</t>
  </si>
  <si>
    <t>2016-03-15 17:29:16.990081</t>
  </si>
  <si>
    <t>03-02-2021</t>
  </si>
  <si>
    <t>0. 7798492895040738</t>
  </si>
  <si>
    <t>Sun Feb 21 07:07:14 2016</t>
  </si>
  <si>
    <t>2008-08-28 00:15:19.880966</t>
  </si>
  <si>
    <t>03-31-2005</t>
  </si>
  <si>
    <t>0 . 45267200598637936</t>
  </si>
  <si>
    <t>Tue Apr 18 16:28:35 2028</t>
  </si>
  <si>
    <t>2007-07-08 02:28:35.351309</t>
  </si>
  <si>
    <t>08-15-2016</t>
  </si>
  <si>
    <t>0 ,  5611574774941702</t>
  </si>
  <si>
    <t>Mon Sep 22 01:45:02 2014</t>
  </si>
  <si>
    <t>2011-02-01 18:59:05.119442</t>
  </si>
  <si>
    <t>0.95005665639985 8</t>
  </si>
  <si>
    <t>Thu May 26 16:04:59 2005</t>
  </si>
  <si>
    <t>2006-03-24 19:49:42.843041</t>
  </si>
  <si>
    <t>05-24-2018</t>
  </si>
  <si>
    <t>0. 960330876044512</t>
  </si>
  <si>
    <t>Wed Dec  8 19:47:38 2027</t>
  </si>
  <si>
    <t>2024-07-30 04:08:33.247130</t>
  </si>
  <si>
    <t>02-26-2019</t>
  </si>
  <si>
    <t>0. 45058271172107867</t>
  </si>
  <si>
    <t>Sun Nov 16 07:20:24 2003</t>
  </si>
  <si>
    <t>2014-08-21 07:02:52.960731</t>
  </si>
  <si>
    <t>06-10-2005</t>
  </si>
  <si>
    <t>0 ,7786667779684552</t>
  </si>
  <si>
    <t>Fri Sep 21 14:21:14 2029</t>
  </si>
  <si>
    <t>2015-12-03 07:25:06.351528</t>
  </si>
  <si>
    <t>10-11-2017</t>
  </si>
  <si>
    <t>0.47661819114494464</t>
  </si>
  <si>
    <t>Fri Dec 29 15:19:41 2028</t>
  </si>
  <si>
    <t>2005-09-18 03:01:42.885706</t>
  </si>
  <si>
    <t>0 .4 3320408593403537</t>
  </si>
  <si>
    <t>Wed Sep 20 04:00:53 2006</t>
  </si>
  <si>
    <t>2026-01-11 17:42:37.365490</t>
  </si>
  <si>
    <t>04-25-2005</t>
  </si>
  <si>
    <t>0 .20801477598854368</t>
  </si>
  <si>
    <t>Tue Apr 15 04:43:31 2003</t>
  </si>
  <si>
    <t>2011-06-03 21:29:13.328386</t>
  </si>
  <si>
    <t>10-23-2025</t>
  </si>
  <si>
    <t>0. 8129483151543487</t>
  </si>
  <si>
    <t>Thu Nov  7 03:13:06 2013</t>
  </si>
  <si>
    <t>2020-11-01 09:25:06.554559</t>
  </si>
  <si>
    <t>11-06-2015</t>
  </si>
  <si>
    <t>0.  9764239886237019</t>
  </si>
  <si>
    <t>Fri Jun 23 22:23:37 2028</t>
  </si>
  <si>
    <t>2029-12-03 22:37:08.954815</t>
  </si>
  <si>
    <t>10-26-2020</t>
  </si>
  <si>
    <t>0.3409200262253117</t>
  </si>
  <si>
    <t>Sun Oct  7 16:22:40 2018</t>
  </si>
  <si>
    <t>2011-10-01 15:23:08.601027</t>
  </si>
  <si>
    <t>02-12-2010</t>
  </si>
  <si>
    <t>0. 3890095189544549</t>
  </si>
  <si>
    <t>Fri Apr 27 14:04:43 2012</t>
  </si>
  <si>
    <t>2004-12-27 10:02:14.733386</t>
  </si>
  <si>
    <t>11-06-2002</t>
  </si>
  <si>
    <t>0.797675896093062 2</t>
  </si>
  <si>
    <t>Sat Jul  4 20:35:18 2020</t>
  </si>
  <si>
    <t>2006-12-30 06:34:08.200497</t>
  </si>
  <si>
    <t>10-01-2005</t>
  </si>
  <si>
    <t>0,1872818739984129</t>
  </si>
  <si>
    <t>Tue May  1 13:48:42 2007</t>
  </si>
  <si>
    <t>2010-09-14 13:33:08.423320</t>
  </si>
  <si>
    <t>06-30-2029</t>
  </si>
  <si>
    <t xml:space="preserve"> .  027285174795102507</t>
  </si>
  <si>
    <t>Wed Jan 25 00:05:35 2017</t>
  </si>
  <si>
    <t>2016-02-08 23:34:28.784447</t>
  </si>
  <si>
    <t>04-18-2007</t>
  </si>
  <si>
    <t>.  05149008398146848</t>
  </si>
  <si>
    <t>Fri Jul 31 11:51:58 2020</t>
  </si>
  <si>
    <t>2013-01-30 06:33:26.494044</t>
  </si>
  <si>
    <t>12-02-2009</t>
  </si>
  <si>
    <t>0 ,814 8405520112947</t>
  </si>
  <si>
    <t>Tue Mar 24 11:33:02 2020</t>
  </si>
  <si>
    <t>2017-11-11 14:30:34.743471</t>
  </si>
  <si>
    <t>04-18-2011</t>
  </si>
  <si>
    <t>0.3872321899704082</t>
  </si>
  <si>
    <t>Wed May 16 17:59:52 2018</t>
  </si>
  <si>
    <t>2028-02-15 19:31:47.139455</t>
  </si>
  <si>
    <t>02-20-2023</t>
  </si>
  <si>
    <t>0.230399 37729991422</t>
  </si>
  <si>
    <t>Tue Nov 15 05:25:12 2016</t>
  </si>
  <si>
    <t>2020-05-23 05:19:20.170025</t>
  </si>
  <si>
    <t>05-12-2005</t>
  </si>
  <si>
    <t>0 .  6116969340591016</t>
  </si>
  <si>
    <t>Sun Mar  3 14:50:43 2030</t>
  </si>
  <si>
    <t>2019-09-09 12:36:19.414232</t>
  </si>
  <si>
    <t>07-27-2017</t>
  </si>
  <si>
    <t>0 .  014946318665506886</t>
  </si>
  <si>
    <t>Wed Nov 30 17:15:09 2005</t>
  </si>
  <si>
    <t>2003-09-01 20:12:36.883612</t>
  </si>
  <si>
    <t>05-04-2005</t>
  </si>
  <si>
    <t>0.8863399617538693</t>
  </si>
  <si>
    <t>Fri Sep 23 19:33:17 2016</t>
  </si>
  <si>
    <t>2009-10-18 16:27:20.800200</t>
  </si>
  <si>
    <t>03-01-2018</t>
  </si>
  <si>
    <t>0 ,1687942827149106</t>
  </si>
  <si>
    <t>Thu Aug  6 18:10:15 2026</t>
  </si>
  <si>
    <t>2014-02-23 20:07:33.271365</t>
  </si>
  <si>
    <t>01-08-2014</t>
  </si>
  <si>
    <t>0, 11293822380747 52</t>
  </si>
  <si>
    <t>Sat Oct 16 06:56:54 2010</t>
  </si>
  <si>
    <t>2009-04-25 21:10:11.067027</t>
  </si>
  <si>
    <t>10-16-2013</t>
  </si>
  <si>
    <t>0 ,  8884975751700569</t>
  </si>
  <si>
    <t>Wed Nov 17 06:54:41 2027</t>
  </si>
  <si>
    <t>2027-11-05 03:10:30.647047</t>
  </si>
  <si>
    <t>04-06-2030</t>
  </si>
  <si>
    <t>0.78658032 16106748</t>
  </si>
  <si>
    <t>Tue Oct 20 17:13:03 2020</t>
  </si>
  <si>
    <t>2014-01-06 23:49:17.343845</t>
  </si>
  <si>
    <t>03-08-2003</t>
  </si>
  <si>
    <t>0 . 2086535947282261</t>
  </si>
  <si>
    <t>Fri Nov 24 12:15:40 2006</t>
  </si>
  <si>
    <t>2022-10-11 12:06:09.074726</t>
  </si>
  <si>
    <t>02-14-2028</t>
  </si>
  <si>
    <t>0  .10463020574103865</t>
  </si>
  <si>
    <t>Thu Aug  8 08:17:05 2019</t>
  </si>
  <si>
    <t>2004-12-05 13:58:40.181043</t>
  </si>
  <si>
    <t>06-01-2011</t>
  </si>
  <si>
    <t>0.23252248389244257</t>
  </si>
  <si>
    <t>Tue Sep 22 08:19:34 2020</t>
  </si>
  <si>
    <t>2022-05-13 22:02:50.032991</t>
  </si>
  <si>
    <t>01-24-2026</t>
  </si>
  <si>
    <t>0, 217714332 85601427</t>
  </si>
  <si>
    <t>Thu Jun 29 04:10:42 2017</t>
  </si>
  <si>
    <t>2015-07-28 20:10:32.439972</t>
  </si>
  <si>
    <t>0 ,24 32938221935702</t>
  </si>
  <si>
    <t>Thu Apr 24 00:41:49 2014</t>
  </si>
  <si>
    <t>2025-12-05 12:15:26.553974</t>
  </si>
  <si>
    <t>07-27-2019</t>
  </si>
  <si>
    <t>0  .8636969005139037</t>
  </si>
  <si>
    <t>Tue Dec 31 11:35:00 2013</t>
  </si>
  <si>
    <t>2014-07-29 23:12:31.099290</t>
  </si>
  <si>
    <t>02-19-2028</t>
  </si>
  <si>
    <t>0.142325180 68900812</t>
  </si>
  <si>
    <t>Tue May  7 20:30:50 2024</t>
  </si>
  <si>
    <t>2022-10-08 23:44:19.370889</t>
  </si>
  <si>
    <t>03-12-2018</t>
  </si>
  <si>
    <t>0. 4108261740187107</t>
  </si>
  <si>
    <t>Mon Mar 15 10:12:54 2027</t>
  </si>
  <si>
    <t>2012-03-17 02:49:58.463245</t>
  </si>
  <si>
    <t>01-25-2016</t>
  </si>
  <si>
    <t xml:space="preserve">0, 49167845605243476 </t>
  </si>
  <si>
    <t>Tue Jan  3 04:22:57 2017</t>
  </si>
  <si>
    <t>2005-10-15 07:18:20.620332</t>
  </si>
  <si>
    <t>12-20-2030</t>
  </si>
  <si>
    <t>0,1512953308052819</t>
  </si>
  <si>
    <t>Tue Apr  5 13:42:52 2016</t>
  </si>
  <si>
    <t>2009-11-12 08:09:22.831671</t>
  </si>
  <si>
    <t>11-01-2009</t>
  </si>
  <si>
    <t>0 .7917668012067457</t>
  </si>
  <si>
    <t>Fri Mar 25 05:52:39 2022</t>
  </si>
  <si>
    <t>2022-12-10 01:08:24.734852</t>
  </si>
  <si>
    <t>07-31-2007</t>
  </si>
  <si>
    <t>0.3323197422734089</t>
  </si>
  <si>
    <t>Sun Dec  2 18:42:27 2012</t>
  </si>
  <si>
    <t>2012-10-06 16:51:29.542565</t>
  </si>
  <si>
    <t>01-01-2024</t>
  </si>
  <si>
    <t>0 .  17009678104101533</t>
  </si>
  <si>
    <t>Sun Oct 24 07:00:59 2021</t>
  </si>
  <si>
    <t>2020-11-24 20:45:18.871946</t>
  </si>
  <si>
    <t>06-13-2014</t>
  </si>
  <si>
    <t>0, 7523836207058018</t>
  </si>
  <si>
    <t>Tue Mar 14 17:07:51 2006</t>
  </si>
  <si>
    <t>2026-05-20 11:17:00.088843</t>
  </si>
  <si>
    <t>07-25-2024</t>
  </si>
  <si>
    <t>0 . 4274335874558 205</t>
  </si>
  <si>
    <t>Thu Sep 26 20:05:46 2002</t>
  </si>
  <si>
    <t>2024-05-16 10:01:59.149827</t>
  </si>
  <si>
    <t>09-21-2017</t>
  </si>
  <si>
    <t>0 ,6198338304595236</t>
  </si>
  <si>
    <t>Tue Apr 12 23:07:38 2011</t>
  </si>
  <si>
    <t>2030-03-20 19:51:38.487867</t>
  </si>
  <si>
    <t>02-15-2019</t>
  </si>
  <si>
    <t>0 . 25871982960628814</t>
  </si>
  <si>
    <t>Mon May 21 07:38:59 2018</t>
  </si>
  <si>
    <t>2026-12-18 12:51:50.164392</t>
  </si>
  <si>
    <t>05-19-2003</t>
  </si>
  <si>
    <t>0.7375285220414372</t>
  </si>
  <si>
    <t>Tue Oct 12 10:46:26 2004</t>
  </si>
  <si>
    <t>2027-01-31 14:25:01.140002</t>
  </si>
  <si>
    <t>09-06-2002</t>
  </si>
  <si>
    <t>0.  5234692598166677</t>
  </si>
  <si>
    <t>Tue Apr 27 15:15:32 2021</t>
  </si>
  <si>
    <t>2004-01-15 16:19:40.116498</t>
  </si>
  <si>
    <t xml:space="preserve"> 0 .5572610700906353</t>
  </si>
  <si>
    <t>Tue Aug 23 01:57:58 2022</t>
  </si>
  <si>
    <t>2009-02-12 04:01:05.866898</t>
  </si>
  <si>
    <t>02-24-2006</t>
  </si>
  <si>
    <t>0 .10842565826455375</t>
  </si>
  <si>
    <t>Fri Jul 19 15:07:26 2013</t>
  </si>
  <si>
    <t>2009-04-11 02:28:04.372775</t>
  </si>
  <si>
    <t>03-17-2014</t>
  </si>
  <si>
    <t>0 , 05201858870082032</t>
  </si>
  <si>
    <t>Sat Apr 12 04:41:59 2014</t>
  </si>
  <si>
    <t>2026-03-24 14:34:29.438958</t>
  </si>
  <si>
    <t>12-14-2019</t>
  </si>
  <si>
    <t>0 .18183594393570135</t>
  </si>
  <si>
    <t>Mon Dec 24 13:40:46 2029</t>
  </si>
  <si>
    <t>2027-08-30 02:48:28.731161</t>
  </si>
  <si>
    <t>06-30-2008</t>
  </si>
  <si>
    <t>0, 39 5329890669436</t>
  </si>
  <si>
    <t>Fri Mar 30 04:58:48 2029</t>
  </si>
  <si>
    <t>2012-12-09 03:39:24.939180</t>
  </si>
  <si>
    <t>10-20-2014</t>
  </si>
  <si>
    <t>0,  2828710174059098</t>
  </si>
  <si>
    <t>Tue Nov 20 06:52:32 2007</t>
  </si>
  <si>
    <t>2007-05-04 09:04:57.965019</t>
  </si>
  <si>
    <t>07-10-2003</t>
  </si>
  <si>
    <t>0 , 4948828484602156</t>
  </si>
  <si>
    <t>Wed Jul 13 18:32:06 2016</t>
  </si>
  <si>
    <t>2023-01-29 18:00:56.365870</t>
  </si>
  <si>
    <t>05-16-2006</t>
  </si>
  <si>
    <t>0. 22100 73643267937</t>
  </si>
  <si>
    <t>Mon Dec 29 10:15:35 2003</t>
  </si>
  <si>
    <t>2019-07-26 02:11:34.439143</t>
  </si>
  <si>
    <t>11-30-2015</t>
  </si>
  <si>
    <t>0 , 9516927486232847</t>
  </si>
  <si>
    <t>Mon Aug 21 15:36:56 2017</t>
  </si>
  <si>
    <t>2005-07-06 23:28:48.194380</t>
  </si>
  <si>
    <t>05-14-2007</t>
  </si>
  <si>
    <t>0   , 6336535425033608</t>
  </si>
  <si>
    <t>Tue Dec  5 07:40:25 2028</t>
  </si>
  <si>
    <t>2003-09-01 18:19:57.273613</t>
  </si>
  <si>
    <t>05-17-2022</t>
  </si>
  <si>
    <t>0.30 968692375845075</t>
  </si>
  <si>
    <t>Mon Jun 24 19:23:48 2024</t>
  </si>
  <si>
    <t>2029-10-10 11:08:18.698255</t>
  </si>
  <si>
    <t>12-26-2016</t>
  </si>
  <si>
    <t>0  . 23751541569 261136</t>
  </si>
  <si>
    <t>Mon Aug 12 02:28:24 2013</t>
  </si>
  <si>
    <t>2013-09-20 17:44:06.366910</t>
  </si>
  <si>
    <t>01-04-2007</t>
  </si>
  <si>
    <t>0 . 8609664510599 204</t>
  </si>
  <si>
    <t>Thu Mar  1 07:13:45 2029</t>
  </si>
  <si>
    <t>2009-03-31 23:45:17.038260</t>
  </si>
  <si>
    <t>10-08-2027</t>
  </si>
  <si>
    <t>0 ,08697709704814749</t>
  </si>
  <si>
    <t>Wed May  5 05:19:26 2021</t>
  </si>
  <si>
    <t>2003-07-15 05:19:41.258460</t>
  </si>
  <si>
    <t>12-17-2024</t>
  </si>
  <si>
    <t>0, 1554116860897572</t>
  </si>
  <si>
    <t>Wed Apr 28 05:35:36 2021</t>
  </si>
  <si>
    <t>2025-07-05 07:43:49.867659</t>
  </si>
  <si>
    <t>03-03-2014</t>
  </si>
  <si>
    <t>0. 7839227646909495</t>
  </si>
  <si>
    <t>Tue Jan 20 13:10:31 2004</t>
  </si>
  <si>
    <t>2009-06-23 09:48:24.262502</t>
  </si>
  <si>
    <t>12-15-2015</t>
  </si>
  <si>
    <t>0  . 5947737184576818</t>
  </si>
  <si>
    <t>Mon Feb 27 01:46:07 2006</t>
  </si>
  <si>
    <t>2010-01-26 02:00:29.645766</t>
  </si>
  <si>
    <t>02-26-2017</t>
  </si>
  <si>
    <t>0. 3701509752868 234</t>
  </si>
  <si>
    <t>Tue Aug 24 03:41:07 2027</t>
  </si>
  <si>
    <t>2010-04-29 03:02:20.874018</t>
  </si>
  <si>
    <t xml:space="preserve">0  .2988236334269254 </t>
  </si>
  <si>
    <t>Fri Jul 21 06:27:41 2028</t>
  </si>
  <si>
    <t>2019-10-28 14:47:18.437897</t>
  </si>
  <si>
    <t>11-25-2012</t>
  </si>
  <si>
    <t>0 .324582372762 4615</t>
  </si>
  <si>
    <t>Wed Mar 26 12:46:27 2008</t>
  </si>
  <si>
    <t>2030-01-23 00:57:32.699682</t>
  </si>
  <si>
    <t>01-26-2010</t>
  </si>
  <si>
    <t>0 . 976200102 6923697</t>
  </si>
  <si>
    <t>Wed Jan 12 11:44:24 2028</t>
  </si>
  <si>
    <t>2018-01-06 09:50:43.242938</t>
  </si>
  <si>
    <t>07-25-2023</t>
  </si>
  <si>
    <t>0 . 14357876706248507</t>
  </si>
  <si>
    <t>Mon Aug 25 01:08:56 2025</t>
  </si>
  <si>
    <t>2008-08-04 15:29:31.262267</t>
  </si>
  <si>
    <t>11-18-2012</t>
  </si>
  <si>
    <t>0,47825443582511185</t>
  </si>
  <si>
    <t>Sun Jun 24 15:27:07 2007</t>
  </si>
  <si>
    <t>2004-08-14 20:13:55.790729</t>
  </si>
  <si>
    <t>06-09-2003</t>
  </si>
  <si>
    <t>. 10598254896438686</t>
  </si>
  <si>
    <t>Mon Mar  9 22:40:51 2026</t>
  </si>
  <si>
    <t>2012-07-17 22:58:54.237936</t>
  </si>
  <si>
    <t>04-15-2030</t>
  </si>
  <si>
    <t>0  .22072248166222186</t>
  </si>
  <si>
    <t>Sat Aug  1 05:42:49 2026</t>
  </si>
  <si>
    <t>2028-05-14 23:05:57.031953</t>
  </si>
  <si>
    <t>12-07-2009</t>
  </si>
  <si>
    <t>0 .19389100348597443</t>
  </si>
  <si>
    <t>Tue Mar 16 23:51:37 2021</t>
  </si>
  <si>
    <t>2029-05-12 11:22:14.929049</t>
  </si>
  <si>
    <t>08-26-2027</t>
  </si>
  <si>
    <t>0.6400205918566522</t>
  </si>
  <si>
    <t>Thu Jun 15 19:48:39 2028</t>
  </si>
  <si>
    <t>2028-08-18 01:27:39.043088</t>
  </si>
  <si>
    <t>0 .  17930681735449183</t>
  </si>
  <si>
    <t>Sat May 30 05:04:33 2009</t>
  </si>
  <si>
    <t>2007-01-27 03:53:13.717542</t>
  </si>
  <si>
    <t>0,7349303386713448</t>
  </si>
  <si>
    <t>Tue Nov  8 00:42:13 2022</t>
  </si>
  <si>
    <t>2002-09-04 00:52:15.120089</t>
  </si>
  <si>
    <t>03-07-2014</t>
  </si>
  <si>
    <t xml:space="preserve"> 0,31424913977461966</t>
  </si>
  <si>
    <t>Thu Jan  3 03:44:31 2008</t>
  </si>
  <si>
    <t>2025-12-24 07:18:49.320842</t>
  </si>
  <si>
    <t>11-19-2006</t>
  </si>
  <si>
    <t>0 . 31648710908094746</t>
  </si>
  <si>
    <t>Thu Jan  6 12:47:14 2022</t>
  </si>
  <si>
    <t>2004-08-15 22:47:52.816219</t>
  </si>
  <si>
    <t>08-10-2007</t>
  </si>
  <si>
    <t xml:space="preserve"> 0 . 5254363291858615</t>
  </si>
  <si>
    <t>Thu Oct 10 19:17:25 2013</t>
  </si>
  <si>
    <t>2021-04-20 22:31:47.686148</t>
  </si>
  <si>
    <t>01-16-2021</t>
  </si>
  <si>
    <t>0 . 8274052871520312</t>
  </si>
  <si>
    <t>Fri Mar 21 20:29:44 2008</t>
  </si>
  <si>
    <t>2020-02-20 07:16:28.324597</t>
  </si>
  <si>
    <t>04-24-2029</t>
  </si>
  <si>
    <t>0 ,01 907367792932857</t>
  </si>
  <si>
    <t>Sat Jan 31 19:35:29 2004</t>
  </si>
  <si>
    <t>2017-11-19 04:27:59.413835</t>
  </si>
  <si>
    <t>08-29-2016</t>
  </si>
  <si>
    <t>0 .10654496173562866</t>
  </si>
  <si>
    <t>Tue May 22 21:01:21 2012</t>
  </si>
  <si>
    <t>2020-07-22 18:46:09.789473</t>
  </si>
  <si>
    <t>01-26-2009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</si>
</sst>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</font>
    <font>
      <sz val="11"/>
      <color theme="1"/>
      <name val="Georgia"/>
    </font>
    <font>
      <sz val="11"/>
      <name val="Arial"/>
    </font>
    <font>
      <b/>
      <sz val="11"/>
      <color theme="1"/>
      <name val="Arial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0" fillId="0" borderId="0" xfId="0" applyFont="1"/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wrapText="1"/>
    </xf>
    <xf numFmtId="0" fontId="0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0" borderId="4" xfId="0" applyFont="1" applyBorder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1" fillId="0" borderId="1" xfId="0" applyFont="1" applyBorder="1" applyAlignment="1">
      <alignment horizontal="left" vertical="center" wrapText="1"/>
    </xf>
    <xf numFmtId="0" fontId="2" fillId="0" borderId="2" xfId="0" applyFont="1" applyBorder="1"/>
    <xf numFmtId="0" fontId="2" fillId="0" borderId="3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000"/>
  <sheetViews>
    <sheetView workbookViewId="0"/>
  </sheetViews>
  <sheetFormatPr defaultColWidth="12.625" defaultRowHeight="15" customHeight="1" x14ac:dyDescent="0.2"/>
  <cols>
    <col min="1" max="7" width="9.375" customWidth="1"/>
    <col min="8" max="8" width="9.5" customWidth="1"/>
    <col min="9" max="26" width="9.375" customWidth="1"/>
  </cols>
  <sheetData>
    <row r="4" spans="2:8" ht="162.75" customHeight="1" x14ac:dyDescent="0.2">
      <c r="B4" s="8" t="s">
        <v>0</v>
      </c>
      <c r="C4" s="9"/>
      <c r="D4" s="9"/>
      <c r="E4" s="9"/>
      <c r="F4" s="9"/>
      <c r="G4" s="9"/>
      <c r="H4" s="10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4:H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abSelected="1" workbookViewId="0">
      <selection activeCell="I1004" sqref="I1004"/>
    </sheetView>
  </sheetViews>
  <sheetFormatPr defaultColWidth="12.625" defaultRowHeight="15" customHeight="1" x14ac:dyDescent="0.2"/>
  <cols>
    <col min="1" max="1" width="7.75" customWidth="1"/>
    <col min="2" max="7" width="18.625" customWidth="1"/>
    <col min="8" max="26" width="7.75" customWidth="1"/>
  </cols>
  <sheetData>
    <row r="1" spans="1:26" x14ac:dyDescent="0.25">
      <c r="A1" s="1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</row>
    <row r="2" spans="1:26" ht="42.75" x14ac:dyDescent="0.2">
      <c r="A2" s="4"/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">
      <c r="A3" s="6">
        <v>1</v>
      </c>
      <c r="B3" s="1">
        <v>14</v>
      </c>
      <c r="C3" s="7">
        <v>54</v>
      </c>
      <c r="D3" s="1" t="s">
        <v>13</v>
      </c>
      <c r="E3" s="1" t="s">
        <v>14</v>
      </c>
      <c r="F3" s="1" t="s">
        <v>15</v>
      </c>
      <c r="G3" s="1" t="s">
        <v>16</v>
      </c>
      <c r="H3">
        <f>QUOTIENT(B3,2)</f>
        <v>7</v>
      </c>
      <c r="I3">
        <f>MOD(B3,2)</f>
        <v>0</v>
      </c>
    </row>
    <row r="4" spans="1:26" x14ac:dyDescent="0.2">
      <c r="A4" s="6">
        <v>2</v>
      </c>
      <c r="B4" s="1">
        <v>12</v>
      </c>
      <c r="C4" s="7">
        <v>55</v>
      </c>
      <c r="D4" s="1" t="s">
        <v>17</v>
      </c>
      <c r="E4" s="1" t="s">
        <v>18</v>
      </c>
      <c r="F4" s="1" t="s">
        <v>19</v>
      </c>
      <c r="G4" s="1" t="s">
        <v>20</v>
      </c>
      <c r="H4">
        <f t="shared" ref="H4:H5" si="0">QUOTIENT(B4,2)</f>
        <v>6</v>
      </c>
      <c r="I4">
        <f t="shared" ref="I4:I67" si="1">MOD(B4,2)</f>
        <v>0</v>
      </c>
    </row>
    <row r="5" spans="1:26" x14ac:dyDescent="0.2">
      <c r="A5" s="6">
        <v>3</v>
      </c>
      <c r="B5" s="1">
        <v>25</v>
      </c>
      <c r="C5" s="7">
        <v>2</v>
      </c>
      <c r="D5" s="1" t="s">
        <v>21</v>
      </c>
      <c r="E5" s="1" t="s">
        <v>22</v>
      </c>
      <c r="F5" s="1" t="s">
        <v>23</v>
      </c>
      <c r="G5" s="1" t="s">
        <v>24</v>
      </c>
      <c r="H5">
        <f t="shared" si="0"/>
        <v>12</v>
      </c>
      <c r="I5">
        <f t="shared" si="1"/>
        <v>1</v>
      </c>
    </row>
    <row r="6" spans="1:26" x14ac:dyDescent="0.2">
      <c r="A6" s="6">
        <v>4</v>
      </c>
      <c r="B6" s="1">
        <v>53</v>
      </c>
      <c r="C6" s="7">
        <v>3</v>
      </c>
      <c r="D6" s="1" t="s">
        <v>25</v>
      </c>
      <c r="E6" s="1" t="s">
        <v>26</v>
      </c>
      <c r="F6" s="1" t="s">
        <v>27</v>
      </c>
      <c r="G6" s="1" t="s">
        <v>28</v>
      </c>
      <c r="I6">
        <f t="shared" si="1"/>
        <v>1</v>
      </c>
    </row>
    <row r="7" spans="1:26" x14ac:dyDescent="0.2">
      <c r="A7" s="6">
        <v>5</v>
      </c>
      <c r="B7" s="1">
        <v>48</v>
      </c>
      <c r="C7" s="7">
        <v>4</v>
      </c>
      <c r="D7" s="1" t="s">
        <v>29</v>
      </c>
      <c r="E7" s="1" t="s">
        <v>30</v>
      </c>
      <c r="F7" s="1" t="s">
        <v>31</v>
      </c>
      <c r="G7" s="1" t="s">
        <v>32</v>
      </c>
      <c r="I7">
        <f t="shared" si="1"/>
        <v>0</v>
      </c>
    </row>
    <row r="8" spans="1:26" x14ac:dyDescent="0.2">
      <c r="A8" s="6">
        <v>6</v>
      </c>
      <c r="B8" s="1">
        <v>51</v>
      </c>
      <c r="C8" s="7">
        <v>5</v>
      </c>
      <c r="D8" s="1" t="s">
        <v>33</v>
      </c>
      <c r="E8" s="1" t="s">
        <v>34</v>
      </c>
      <c r="F8" s="1" t="s">
        <v>35</v>
      </c>
      <c r="G8" s="1" t="s">
        <v>36</v>
      </c>
      <c r="I8">
        <f t="shared" si="1"/>
        <v>1</v>
      </c>
    </row>
    <row r="9" spans="1:26" x14ac:dyDescent="0.2">
      <c r="A9" s="6">
        <v>7</v>
      </c>
      <c r="B9" s="1">
        <v>30</v>
      </c>
      <c r="C9" s="7">
        <v>6</v>
      </c>
      <c r="D9" s="1" t="s">
        <v>37</v>
      </c>
      <c r="E9" s="1" t="s">
        <v>38</v>
      </c>
      <c r="F9" s="1" t="s">
        <v>39</v>
      </c>
      <c r="G9" s="1" t="s">
        <v>40</v>
      </c>
      <c r="I9">
        <f t="shared" si="1"/>
        <v>0</v>
      </c>
    </row>
    <row r="10" spans="1:26" x14ac:dyDescent="0.2">
      <c r="A10" s="6">
        <v>8</v>
      </c>
      <c r="B10" s="1">
        <v>2</v>
      </c>
      <c r="C10" s="7">
        <v>7</v>
      </c>
      <c r="D10" s="1" t="s">
        <v>41</v>
      </c>
      <c r="E10" s="1" t="s">
        <v>42</v>
      </c>
      <c r="F10" s="1" t="s">
        <v>43</v>
      </c>
      <c r="G10" s="1" t="s">
        <v>44</v>
      </c>
      <c r="I10">
        <f t="shared" si="1"/>
        <v>0</v>
      </c>
    </row>
    <row r="11" spans="1:26" x14ac:dyDescent="0.2">
      <c r="A11" s="6">
        <v>9</v>
      </c>
      <c r="B11" s="1">
        <v>41</v>
      </c>
      <c r="C11" s="7">
        <v>8</v>
      </c>
      <c r="D11" s="1" t="s">
        <v>45</v>
      </c>
      <c r="E11" s="1" t="s">
        <v>46</v>
      </c>
      <c r="F11" s="1" t="s">
        <v>47</v>
      </c>
      <c r="G11" s="1" t="s">
        <v>48</v>
      </c>
      <c r="I11">
        <f t="shared" si="1"/>
        <v>1</v>
      </c>
    </row>
    <row r="12" spans="1:26" x14ac:dyDescent="0.2">
      <c r="A12" s="6">
        <v>10</v>
      </c>
      <c r="B12" s="1">
        <v>21</v>
      </c>
      <c r="C12" s="7">
        <v>9</v>
      </c>
      <c r="D12" s="1" t="s">
        <v>49</v>
      </c>
      <c r="E12" s="1" t="s">
        <v>50</v>
      </c>
      <c r="F12" s="1" t="s">
        <v>51</v>
      </c>
      <c r="G12" s="1" t="s">
        <v>52</v>
      </c>
      <c r="I12">
        <f t="shared" si="1"/>
        <v>1</v>
      </c>
    </row>
    <row r="13" spans="1:26" x14ac:dyDescent="0.2">
      <c r="A13" s="6">
        <v>11</v>
      </c>
      <c r="B13" s="1">
        <v>17</v>
      </c>
      <c r="C13" s="7">
        <v>10</v>
      </c>
      <c r="D13" s="1" t="s">
        <v>53</v>
      </c>
      <c r="E13" s="1" t="s">
        <v>54</v>
      </c>
      <c r="F13" s="1" t="s">
        <v>55</v>
      </c>
      <c r="G13" s="1" t="s">
        <v>56</v>
      </c>
      <c r="I13">
        <f t="shared" si="1"/>
        <v>1</v>
      </c>
    </row>
    <row r="14" spans="1:26" x14ac:dyDescent="0.2">
      <c r="A14" s="6">
        <v>12</v>
      </c>
      <c r="B14" s="1">
        <v>49</v>
      </c>
      <c r="C14" s="7">
        <v>11</v>
      </c>
      <c r="D14" s="1" t="s">
        <v>57</v>
      </c>
      <c r="E14" s="1" t="s">
        <v>58</v>
      </c>
      <c r="F14" s="1" t="s">
        <v>59</v>
      </c>
      <c r="G14" s="1" t="s">
        <v>60</v>
      </c>
      <c r="I14">
        <f t="shared" si="1"/>
        <v>1</v>
      </c>
    </row>
    <row r="15" spans="1:26" x14ac:dyDescent="0.2">
      <c r="A15" s="6">
        <v>13</v>
      </c>
      <c r="B15" s="1">
        <v>51</v>
      </c>
      <c r="C15" s="7">
        <v>12</v>
      </c>
      <c r="D15" s="1" t="s">
        <v>61</v>
      </c>
      <c r="E15" s="1" t="s">
        <v>62</v>
      </c>
      <c r="F15" s="1" t="s">
        <v>63</v>
      </c>
      <c r="G15" s="1" t="s">
        <v>64</v>
      </c>
      <c r="I15">
        <f t="shared" si="1"/>
        <v>1</v>
      </c>
    </row>
    <row r="16" spans="1:26" x14ac:dyDescent="0.2">
      <c r="A16" s="6">
        <v>14</v>
      </c>
      <c r="B16" s="1">
        <v>21</v>
      </c>
      <c r="C16" s="7">
        <v>13</v>
      </c>
      <c r="D16" s="1" t="s">
        <v>65</v>
      </c>
      <c r="E16" s="1" t="s">
        <v>66</v>
      </c>
      <c r="F16" s="1" t="s">
        <v>67</v>
      </c>
      <c r="G16" s="1" t="s">
        <v>68</v>
      </c>
      <c r="I16">
        <f t="shared" si="1"/>
        <v>1</v>
      </c>
    </row>
    <row r="17" spans="1:9" x14ac:dyDescent="0.2">
      <c r="A17" s="6">
        <v>15</v>
      </c>
      <c r="B17" s="1">
        <v>33</v>
      </c>
      <c r="C17" s="7">
        <v>14</v>
      </c>
      <c r="D17" s="1" t="s">
        <v>69</v>
      </c>
      <c r="E17" s="1" t="s">
        <v>70</v>
      </c>
      <c r="F17" s="1" t="s">
        <v>71</v>
      </c>
      <c r="G17" s="1" t="s">
        <v>72</v>
      </c>
      <c r="I17">
        <f t="shared" si="1"/>
        <v>1</v>
      </c>
    </row>
    <row r="18" spans="1:9" x14ac:dyDescent="0.2">
      <c r="A18" s="6">
        <v>16</v>
      </c>
      <c r="B18" s="1">
        <v>52</v>
      </c>
      <c r="C18" s="7">
        <v>15</v>
      </c>
      <c r="D18" s="1" t="s">
        <v>73</v>
      </c>
      <c r="E18" s="1" t="s">
        <v>74</v>
      </c>
      <c r="F18" s="1" t="s">
        <v>75</v>
      </c>
      <c r="G18" s="1" t="s">
        <v>76</v>
      </c>
      <c r="I18">
        <f t="shared" si="1"/>
        <v>0</v>
      </c>
    </row>
    <row r="19" spans="1:9" x14ac:dyDescent="0.2">
      <c r="A19" s="6">
        <v>17</v>
      </c>
      <c r="B19" s="1">
        <v>45</v>
      </c>
      <c r="C19" s="7">
        <v>16</v>
      </c>
      <c r="D19" s="1" t="s">
        <v>77</v>
      </c>
      <c r="E19" s="1" t="s">
        <v>78</v>
      </c>
      <c r="F19" s="1" t="s">
        <v>79</v>
      </c>
      <c r="G19" s="1" t="s">
        <v>80</v>
      </c>
      <c r="I19">
        <f t="shared" si="1"/>
        <v>1</v>
      </c>
    </row>
    <row r="20" spans="1:9" x14ac:dyDescent="0.2">
      <c r="A20" s="6">
        <v>18</v>
      </c>
      <c r="B20" s="1">
        <v>18</v>
      </c>
      <c r="C20" s="7">
        <v>17</v>
      </c>
      <c r="D20" s="1" t="s">
        <v>81</v>
      </c>
      <c r="E20" s="1" t="s">
        <v>82</v>
      </c>
      <c r="F20" s="1" t="s">
        <v>83</v>
      </c>
      <c r="G20" s="1" t="s">
        <v>84</v>
      </c>
      <c r="I20">
        <f t="shared" si="1"/>
        <v>0</v>
      </c>
    </row>
    <row r="21" spans="1:9" ht="15.75" customHeight="1" x14ac:dyDescent="0.2">
      <c r="A21" s="6">
        <v>19</v>
      </c>
      <c r="B21" s="1">
        <v>37</v>
      </c>
      <c r="C21" s="7">
        <v>18</v>
      </c>
      <c r="D21" s="1" t="s">
        <v>85</v>
      </c>
      <c r="E21" s="1" t="s">
        <v>86</v>
      </c>
      <c r="F21" s="1" t="s">
        <v>87</v>
      </c>
      <c r="G21" s="1" t="s">
        <v>88</v>
      </c>
      <c r="I21">
        <f t="shared" si="1"/>
        <v>1</v>
      </c>
    </row>
    <row r="22" spans="1:9" ht="15.75" customHeight="1" x14ac:dyDescent="0.2">
      <c r="A22" s="6">
        <v>20</v>
      </c>
      <c r="B22" s="1">
        <v>5</v>
      </c>
      <c r="C22" s="7">
        <v>19</v>
      </c>
      <c r="D22" s="1" t="s">
        <v>89</v>
      </c>
      <c r="E22" s="1" t="s">
        <v>90</v>
      </c>
      <c r="F22" s="1" t="s">
        <v>91</v>
      </c>
      <c r="G22" s="1" t="s">
        <v>92</v>
      </c>
      <c r="I22">
        <f t="shared" si="1"/>
        <v>1</v>
      </c>
    </row>
    <row r="23" spans="1:9" ht="15.75" customHeight="1" x14ac:dyDescent="0.2">
      <c r="A23" s="6">
        <v>21</v>
      </c>
      <c r="B23" s="1">
        <v>30</v>
      </c>
      <c r="C23" s="7">
        <v>20</v>
      </c>
      <c r="D23" s="1" t="s">
        <v>93</v>
      </c>
      <c r="E23" s="1" t="s">
        <v>94</v>
      </c>
      <c r="F23" s="1" t="s">
        <v>95</v>
      </c>
      <c r="G23" s="1" t="s">
        <v>96</v>
      </c>
      <c r="I23">
        <f t="shared" si="1"/>
        <v>0</v>
      </c>
    </row>
    <row r="24" spans="1:9" ht="15.75" customHeight="1" x14ac:dyDescent="0.2">
      <c r="A24" s="6">
        <v>22</v>
      </c>
      <c r="B24" s="1">
        <v>52</v>
      </c>
      <c r="C24" s="7">
        <v>21</v>
      </c>
      <c r="D24" s="1" t="s">
        <v>97</v>
      </c>
      <c r="E24" s="1" t="s">
        <v>98</v>
      </c>
      <c r="F24" s="1" t="s">
        <v>99</v>
      </c>
      <c r="G24" s="1" t="s">
        <v>100</v>
      </c>
      <c r="I24">
        <f t="shared" si="1"/>
        <v>0</v>
      </c>
    </row>
    <row r="25" spans="1:9" ht="15.75" customHeight="1" x14ac:dyDescent="0.2">
      <c r="A25" s="6">
        <v>23</v>
      </c>
      <c r="B25" s="1">
        <v>27</v>
      </c>
      <c r="C25" s="7">
        <v>22</v>
      </c>
      <c r="D25" s="1" t="s">
        <v>101</v>
      </c>
      <c r="E25" s="1" t="s">
        <v>102</v>
      </c>
      <c r="F25" s="1" t="s">
        <v>103</v>
      </c>
      <c r="G25" s="1" t="s">
        <v>104</v>
      </c>
      <c r="I25">
        <f t="shared" si="1"/>
        <v>1</v>
      </c>
    </row>
    <row r="26" spans="1:9" ht="15.75" customHeight="1" x14ac:dyDescent="0.2">
      <c r="A26" s="6">
        <v>24</v>
      </c>
      <c r="B26" s="1">
        <v>29</v>
      </c>
      <c r="C26" s="7">
        <v>23</v>
      </c>
      <c r="D26" s="1" t="s">
        <v>105</v>
      </c>
      <c r="E26" s="1" t="s">
        <v>106</v>
      </c>
      <c r="F26" s="1" t="s">
        <v>107</v>
      </c>
      <c r="G26" s="1" t="s">
        <v>108</v>
      </c>
      <c r="I26">
        <f t="shared" si="1"/>
        <v>1</v>
      </c>
    </row>
    <row r="27" spans="1:9" ht="15.75" customHeight="1" x14ac:dyDescent="0.2">
      <c r="A27" s="6">
        <v>25</v>
      </c>
      <c r="B27" s="1">
        <v>0</v>
      </c>
      <c r="C27" s="7">
        <v>24</v>
      </c>
      <c r="D27" s="1" t="s">
        <v>109</v>
      </c>
      <c r="E27" s="1" t="s">
        <v>110</v>
      </c>
      <c r="F27" s="1" t="s">
        <v>111</v>
      </c>
      <c r="G27" s="1" t="s">
        <v>112</v>
      </c>
      <c r="I27">
        <f t="shared" si="1"/>
        <v>0</v>
      </c>
    </row>
    <row r="28" spans="1:9" ht="15.75" customHeight="1" x14ac:dyDescent="0.2">
      <c r="A28" s="6">
        <v>26</v>
      </c>
      <c r="B28" s="1">
        <v>45</v>
      </c>
      <c r="C28" s="7">
        <v>25</v>
      </c>
      <c r="D28" s="1" t="s">
        <v>113</v>
      </c>
      <c r="E28" s="1" t="s">
        <v>114</v>
      </c>
      <c r="F28" s="1" t="s">
        <v>115</v>
      </c>
      <c r="G28" s="1" t="s">
        <v>116</v>
      </c>
      <c r="I28">
        <f t="shared" si="1"/>
        <v>1</v>
      </c>
    </row>
    <row r="29" spans="1:9" ht="15.75" customHeight="1" x14ac:dyDescent="0.2">
      <c r="A29" s="6">
        <v>27</v>
      </c>
      <c r="B29" s="1">
        <v>37</v>
      </c>
      <c r="C29" s="7">
        <v>26</v>
      </c>
      <c r="D29" s="1" t="s">
        <v>117</v>
      </c>
      <c r="E29" s="1" t="s">
        <v>118</v>
      </c>
      <c r="F29" s="1" t="s">
        <v>119</v>
      </c>
      <c r="G29" s="1" t="s">
        <v>120</v>
      </c>
      <c r="I29">
        <f t="shared" si="1"/>
        <v>1</v>
      </c>
    </row>
    <row r="30" spans="1:9" ht="15.75" customHeight="1" x14ac:dyDescent="0.2">
      <c r="A30" s="6">
        <v>28</v>
      </c>
      <c r="B30" s="1">
        <v>19</v>
      </c>
      <c r="C30" s="7">
        <v>27</v>
      </c>
      <c r="D30" s="1" t="s">
        <v>121</v>
      </c>
      <c r="E30" s="1" t="s">
        <v>122</v>
      </c>
      <c r="F30" s="1" t="s">
        <v>123</v>
      </c>
      <c r="G30" s="1" t="s">
        <v>124</v>
      </c>
      <c r="I30">
        <f t="shared" si="1"/>
        <v>1</v>
      </c>
    </row>
    <row r="31" spans="1:9" ht="15.75" customHeight="1" x14ac:dyDescent="0.2">
      <c r="A31" s="6">
        <v>29</v>
      </c>
      <c r="B31" s="1">
        <v>0</v>
      </c>
      <c r="C31" s="7">
        <v>28</v>
      </c>
      <c r="D31" s="1" t="s">
        <v>125</v>
      </c>
      <c r="E31" s="1" t="s">
        <v>126</v>
      </c>
      <c r="F31" s="1" t="s">
        <v>127</v>
      </c>
      <c r="G31" s="1" t="s">
        <v>128</v>
      </c>
      <c r="I31">
        <f t="shared" si="1"/>
        <v>0</v>
      </c>
    </row>
    <row r="32" spans="1:9" ht="15.75" customHeight="1" x14ac:dyDescent="0.2">
      <c r="A32" s="6">
        <v>30</v>
      </c>
      <c r="B32" s="1">
        <v>49</v>
      </c>
      <c r="C32" s="7">
        <v>29</v>
      </c>
      <c r="D32" s="1" t="s">
        <v>129</v>
      </c>
      <c r="E32" s="1" t="s">
        <v>130</v>
      </c>
      <c r="F32" s="1" t="s">
        <v>131</v>
      </c>
      <c r="G32" s="1" t="s">
        <v>132</v>
      </c>
      <c r="I32">
        <f t="shared" si="1"/>
        <v>1</v>
      </c>
    </row>
    <row r="33" spans="1:9" ht="15.75" customHeight="1" x14ac:dyDescent="0.2">
      <c r="A33" s="6">
        <v>31</v>
      </c>
      <c r="B33" s="1">
        <v>17</v>
      </c>
      <c r="C33" s="7">
        <v>30</v>
      </c>
      <c r="D33" s="1" t="s">
        <v>133</v>
      </c>
      <c r="E33" s="1" t="s">
        <v>134</v>
      </c>
      <c r="F33" s="1" t="s">
        <v>135</v>
      </c>
      <c r="G33" s="1" t="s">
        <v>136</v>
      </c>
      <c r="I33">
        <f t="shared" si="1"/>
        <v>1</v>
      </c>
    </row>
    <row r="34" spans="1:9" ht="15.75" customHeight="1" x14ac:dyDescent="0.2">
      <c r="A34" s="6">
        <v>32</v>
      </c>
      <c r="B34" s="1">
        <v>19</v>
      </c>
      <c r="C34" s="7">
        <v>31</v>
      </c>
      <c r="D34" s="1" t="s">
        <v>137</v>
      </c>
      <c r="E34" s="1" t="s">
        <v>138</v>
      </c>
      <c r="F34" s="1" t="s">
        <v>139</v>
      </c>
      <c r="G34" s="1" t="s">
        <v>140</v>
      </c>
      <c r="I34">
        <f t="shared" si="1"/>
        <v>1</v>
      </c>
    </row>
    <row r="35" spans="1:9" ht="15.75" customHeight="1" x14ac:dyDescent="0.2">
      <c r="A35" s="6">
        <v>33</v>
      </c>
      <c r="B35" s="1">
        <v>10</v>
      </c>
      <c r="C35" s="7">
        <v>32</v>
      </c>
      <c r="D35" s="1" t="s">
        <v>141</v>
      </c>
      <c r="E35" s="1" t="s">
        <v>142</v>
      </c>
      <c r="F35" s="1" t="s">
        <v>143</v>
      </c>
      <c r="G35" s="1" t="s">
        <v>144</v>
      </c>
      <c r="I35">
        <f t="shared" si="1"/>
        <v>0</v>
      </c>
    </row>
    <row r="36" spans="1:9" ht="15.75" customHeight="1" x14ac:dyDescent="0.2">
      <c r="A36" s="6">
        <v>34</v>
      </c>
      <c r="B36" s="1">
        <v>16</v>
      </c>
      <c r="C36" s="7">
        <v>33</v>
      </c>
      <c r="D36" s="1" t="s">
        <v>145</v>
      </c>
      <c r="E36" s="1" t="s">
        <v>146</v>
      </c>
      <c r="F36" s="1" t="s">
        <v>147</v>
      </c>
      <c r="G36" s="1" t="s">
        <v>148</v>
      </c>
      <c r="I36">
        <f t="shared" si="1"/>
        <v>0</v>
      </c>
    </row>
    <row r="37" spans="1:9" ht="15.75" customHeight="1" x14ac:dyDescent="0.2">
      <c r="A37" s="6">
        <v>35</v>
      </c>
      <c r="B37" s="1">
        <v>36</v>
      </c>
      <c r="C37" s="7">
        <v>34</v>
      </c>
      <c r="D37" s="1" t="s">
        <v>149</v>
      </c>
      <c r="E37" s="1" t="s">
        <v>150</v>
      </c>
      <c r="F37" s="1" t="s">
        <v>151</v>
      </c>
      <c r="G37" s="1" t="s">
        <v>152</v>
      </c>
      <c r="I37">
        <f t="shared" si="1"/>
        <v>0</v>
      </c>
    </row>
    <row r="38" spans="1:9" ht="15.75" customHeight="1" x14ac:dyDescent="0.2">
      <c r="A38" s="6">
        <v>36</v>
      </c>
      <c r="B38" s="1">
        <v>8</v>
      </c>
      <c r="C38" s="7">
        <v>35</v>
      </c>
      <c r="D38" s="1" t="s">
        <v>153</v>
      </c>
      <c r="E38" s="1" t="s">
        <v>154</v>
      </c>
      <c r="F38" s="1" t="s">
        <v>155</v>
      </c>
      <c r="G38" s="1" t="s">
        <v>156</v>
      </c>
      <c r="I38">
        <f t="shared" si="1"/>
        <v>0</v>
      </c>
    </row>
    <row r="39" spans="1:9" ht="15.75" customHeight="1" x14ac:dyDescent="0.2">
      <c r="A39" s="6">
        <v>37</v>
      </c>
      <c r="B39" s="1">
        <v>20</v>
      </c>
      <c r="C39" s="7">
        <v>36</v>
      </c>
      <c r="D39" s="1" t="s">
        <v>157</v>
      </c>
      <c r="E39" s="1" t="s">
        <v>158</v>
      </c>
      <c r="F39" s="1" t="s">
        <v>159</v>
      </c>
      <c r="G39" s="1" t="s">
        <v>160</v>
      </c>
      <c r="I39">
        <f t="shared" si="1"/>
        <v>0</v>
      </c>
    </row>
    <row r="40" spans="1:9" ht="15.75" customHeight="1" x14ac:dyDescent="0.2">
      <c r="A40" s="6">
        <v>38</v>
      </c>
      <c r="B40" s="1">
        <v>42</v>
      </c>
      <c r="C40" s="7">
        <v>37</v>
      </c>
      <c r="D40" s="1" t="s">
        <v>161</v>
      </c>
      <c r="E40" s="1" t="s">
        <v>162</v>
      </c>
      <c r="F40" s="1" t="s">
        <v>163</v>
      </c>
      <c r="G40" s="1" t="s">
        <v>164</v>
      </c>
      <c r="I40">
        <f t="shared" si="1"/>
        <v>0</v>
      </c>
    </row>
    <row r="41" spans="1:9" ht="15.75" customHeight="1" x14ac:dyDescent="0.2">
      <c r="A41" s="6">
        <v>39</v>
      </c>
      <c r="B41" s="1">
        <v>11</v>
      </c>
      <c r="C41" s="7">
        <v>38</v>
      </c>
      <c r="D41" s="1" t="s">
        <v>165</v>
      </c>
      <c r="E41" s="1" t="s">
        <v>166</v>
      </c>
      <c r="F41" s="1" t="s">
        <v>167</v>
      </c>
      <c r="G41" s="1" t="s">
        <v>168</v>
      </c>
      <c r="I41">
        <f t="shared" si="1"/>
        <v>1</v>
      </c>
    </row>
    <row r="42" spans="1:9" ht="15.75" customHeight="1" x14ac:dyDescent="0.2">
      <c r="A42" s="6">
        <v>40</v>
      </c>
      <c r="B42" s="1">
        <v>42</v>
      </c>
      <c r="C42" s="7">
        <v>39</v>
      </c>
      <c r="D42" s="1" t="s">
        <v>169</v>
      </c>
      <c r="E42" s="1" t="s">
        <v>170</v>
      </c>
      <c r="F42" s="1" t="s">
        <v>171</v>
      </c>
      <c r="G42" s="1" t="s">
        <v>172</v>
      </c>
      <c r="I42">
        <f t="shared" si="1"/>
        <v>0</v>
      </c>
    </row>
    <row r="43" spans="1:9" ht="15.75" customHeight="1" x14ac:dyDescent="0.2">
      <c r="A43" s="6">
        <v>41</v>
      </c>
      <c r="B43" s="1">
        <v>25</v>
      </c>
      <c r="C43" s="7">
        <v>40</v>
      </c>
      <c r="D43" s="1" t="s">
        <v>173</v>
      </c>
      <c r="E43" s="1" t="s">
        <v>174</v>
      </c>
      <c r="F43" s="1" t="s">
        <v>175</v>
      </c>
      <c r="G43" s="1" t="s">
        <v>176</v>
      </c>
      <c r="I43">
        <f t="shared" si="1"/>
        <v>1</v>
      </c>
    </row>
    <row r="44" spans="1:9" ht="15.75" customHeight="1" x14ac:dyDescent="0.2">
      <c r="A44" s="6">
        <v>42</v>
      </c>
      <c r="B44" s="1">
        <v>49</v>
      </c>
      <c r="C44" s="7">
        <v>41</v>
      </c>
      <c r="D44" s="1" t="s">
        <v>177</v>
      </c>
      <c r="E44" s="1" t="s">
        <v>178</v>
      </c>
      <c r="F44" s="1" t="s">
        <v>179</v>
      </c>
      <c r="G44" s="1" t="s">
        <v>180</v>
      </c>
      <c r="I44">
        <f t="shared" si="1"/>
        <v>1</v>
      </c>
    </row>
    <row r="45" spans="1:9" ht="15.75" customHeight="1" x14ac:dyDescent="0.2">
      <c r="A45" s="6">
        <v>43</v>
      </c>
      <c r="B45" s="1">
        <v>44</v>
      </c>
      <c r="C45" s="7">
        <v>42</v>
      </c>
      <c r="D45" s="1" t="s">
        <v>181</v>
      </c>
      <c r="E45" s="1" t="s">
        <v>182</v>
      </c>
      <c r="F45" s="1" t="s">
        <v>183</v>
      </c>
      <c r="G45" s="1" t="s">
        <v>184</v>
      </c>
      <c r="I45">
        <f t="shared" si="1"/>
        <v>0</v>
      </c>
    </row>
    <row r="46" spans="1:9" ht="15.75" customHeight="1" x14ac:dyDescent="0.2">
      <c r="A46" s="6">
        <v>44</v>
      </c>
      <c r="B46" s="1">
        <v>30</v>
      </c>
      <c r="C46" s="7">
        <v>43</v>
      </c>
      <c r="D46" s="1" t="s">
        <v>185</v>
      </c>
      <c r="E46" s="1" t="s">
        <v>186</v>
      </c>
      <c r="F46" s="1" t="s">
        <v>187</v>
      </c>
      <c r="G46" s="1" t="s">
        <v>188</v>
      </c>
      <c r="I46">
        <f t="shared" si="1"/>
        <v>0</v>
      </c>
    </row>
    <row r="47" spans="1:9" ht="15.75" customHeight="1" x14ac:dyDescent="0.2">
      <c r="A47" s="6">
        <v>45</v>
      </c>
      <c r="B47" s="1">
        <v>17</v>
      </c>
      <c r="C47" s="7">
        <v>44</v>
      </c>
      <c r="D47" s="1" t="s">
        <v>189</v>
      </c>
      <c r="E47" s="1" t="s">
        <v>190</v>
      </c>
      <c r="F47" s="1" t="s">
        <v>191</v>
      </c>
      <c r="G47" s="1" t="s">
        <v>192</v>
      </c>
      <c r="I47">
        <f t="shared" si="1"/>
        <v>1</v>
      </c>
    </row>
    <row r="48" spans="1:9" ht="15.75" customHeight="1" x14ac:dyDescent="0.2">
      <c r="A48" s="6">
        <v>46</v>
      </c>
      <c r="B48" s="1">
        <v>12</v>
      </c>
      <c r="C48" s="7">
        <v>45</v>
      </c>
      <c r="D48" s="1" t="s">
        <v>193</v>
      </c>
      <c r="E48" s="1" t="s">
        <v>194</v>
      </c>
      <c r="F48" s="1" t="s">
        <v>195</v>
      </c>
      <c r="G48" s="1" t="s">
        <v>196</v>
      </c>
      <c r="I48">
        <f t="shared" si="1"/>
        <v>0</v>
      </c>
    </row>
    <row r="49" spans="1:9" ht="15.75" customHeight="1" x14ac:dyDescent="0.2">
      <c r="A49" s="6">
        <v>47</v>
      </c>
      <c r="B49" s="1">
        <v>48</v>
      </c>
      <c r="C49" s="7">
        <v>46</v>
      </c>
      <c r="D49" s="1" t="s">
        <v>197</v>
      </c>
      <c r="E49" s="1" t="s">
        <v>198</v>
      </c>
      <c r="F49" s="1" t="s">
        <v>199</v>
      </c>
      <c r="G49" s="1" t="s">
        <v>200</v>
      </c>
      <c r="I49">
        <f t="shared" si="1"/>
        <v>0</v>
      </c>
    </row>
    <row r="50" spans="1:9" ht="15.75" customHeight="1" x14ac:dyDescent="0.2">
      <c r="A50" s="6">
        <v>48</v>
      </c>
      <c r="B50" s="1">
        <v>31</v>
      </c>
      <c r="C50" s="7">
        <v>47</v>
      </c>
      <c r="D50" s="1" t="s">
        <v>201</v>
      </c>
      <c r="E50" s="1" t="s">
        <v>202</v>
      </c>
      <c r="F50" s="1" t="s">
        <v>203</v>
      </c>
      <c r="G50" s="1" t="s">
        <v>204</v>
      </c>
      <c r="I50">
        <f t="shared" si="1"/>
        <v>1</v>
      </c>
    </row>
    <row r="51" spans="1:9" ht="15.75" customHeight="1" x14ac:dyDescent="0.2">
      <c r="A51" s="6">
        <v>49</v>
      </c>
      <c r="B51" s="1">
        <v>33</v>
      </c>
      <c r="C51" s="7">
        <v>48</v>
      </c>
      <c r="D51" s="1" t="s">
        <v>205</v>
      </c>
      <c r="E51" s="1" t="s">
        <v>206</v>
      </c>
      <c r="F51" s="1" t="s">
        <v>207</v>
      </c>
      <c r="G51" s="1" t="s">
        <v>208</v>
      </c>
      <c r="I51">
        <f t="shared" si="1"/>
        <v>1</v>
      </c>
    </row>
    <row r="52" spans="1:9" ht="15.75" customHeight="1" x14ac:dyDescent="0.2">
      <c r="A52" s="6">
        <v>50</v>
      </c>
      <c r="B52" s="1">
        <v>34</v>
      </c>
      <c r="C52" s="7">
        <v>49</v>
      </c>
      <c r="D52" s="1" t="s">
        <v>209</v>
      </c>
      <c r="E52" s="1" t="s">
        <v>210</v>
      </c>
      <c r="F52" s="1" t="s">
        <v>211</v>
      </c>
      <c r="G52" s="1" t="s">
        <v>212</v>
      </c>
      <c r="I52">
        <f t="shared" si="1"/>
        <v>0</v>
      </c>
    </row>
    <row r="53" spans="1:9" ht="15.75" customHeight="1" x14ac:dyDescent="0.2">
      <c r="A53" s="6">
        <v>51</v>
      </c>
      <c r="B53" s="1">
        <v>29</v>
      </c>
      <c r="C53" s="7">
        <v>50</v>
      </c>
      <c r="D53" s="1" t="s">
        <v>213</v>
      </c>
      <c r="E53" s="1" t="s">
        <v>214</v>
      </c>
      <c r="F53" s="1" t="s">
        <v>215</v>
      </c>
      <c r="G53" s="1" t="s">
        <v>216</v>
      </c>
      <c r="I53">
        <f t="shared" si="1"/>
        <v>1</v>
      </c>
    </row>
    <row r="54" spans="1:9" ht="15.75" customHeight="1" x14ac:dyDescent="0.2">
      <c r="A54" s="6">
        <v>52</v>
      </c>
      <c r="B54" s="1">
        <v>49</v>
      </c>
      <c r="C54" s="7">
        <v>51</v>
      </c>
      <c r="D54" s="1" t="s">
        <v>217</v>
      </c>
      <c r="E54" s="1" t="s">
        <v>218</v>
      </c>
      <c r="F54" s="1" t="s">
        <v>219</v>
      </c>
      <c r="G54" s="1" t="s">
        <v>220</v>
      </c>
      <c r="I54">
        <f t="shared" si="1"/>
        <v>1</v>
      </c>
    </row>
    <row r="55" spans="1:9" ht="15.75" customHeight="1" x14ac:dyDescent="0.2">
      <c r="A55" s="6">
        <v>53</v>
      </c>
      <c r="B55" s="1">
        <v>50</v>
      </c>
      <c r="C55" s="7">
        <v>52</v>
      </c>
      <c r="D55" s="1" t="s">
        <v>221</v>
      </c>
      <c r="E55" s="1" t="s">
        <v>222</v>
      </c>
      <c r="F55" s="1" t="s">
        <v>223</v>
      </c>
      <c r="G55" s="1" t="s">
        <v>224</v>
      </c>
      <c r="I55">
        <f t="shared" si="1"/>
        <v>0</v>
      </c>
    </row>
    <row r="56" spans="1:9" ht="15.75" customHeight="1" x14ac:dyDescent="0.2">
      <c r="A56" s="6">
        <v>54</v>
      </c>
      <c r="B56" s="1">
        <v>19</v>
      </c>
      <c r="C56" s="7">
        <v>53</v>
      </c>
      <c r="D56" s="1" t="s">
        <v>225</v>
      </c>
      <c r="E56" s="1" t="s">
        <v>226</v>
      </c>
      <c r="F56" s="1" t="s">
        <v>227</v>
      </c>
      <c r="G56" s="1" t="s">
        <v>228</v>
      </c>
      <c r="I56">
        <f t="shared" si="1"/>
        <v>1</v>
      </c>
    </row>
    <row r="57" spans="1:9" ht="15.75" customHeight="1" x14ac:dyDescent="0.2">
      <c r="A57" s="6">
        <v>55</v>
      </c>
      <c r="B57" s="1">
        <v>52</v>
      </c>
      <c r="C57" s="7">
        <v>54</v>
      </c>
      <c r="D57" s="1" t="s">
        <v>229</v>
      </c>
      <c r="E57" s="1" t="s">
        <v>230</v>
      </c>
      <c r="F57" s="1" t="s">
        <v>231</v>
      </c>
      <c r="G57" s="1" t="s">
        <v>232</v>
      </c>
      <c r="I57">
        <f t="shared" si="1"/>
        <v>0</v>
      </c>
    </row>
    <row r="58" spans="1:9" ht="15.75" customHeight="1" x14ac:dyDescent="0.2">
      <c r="A58" s="6">
        <v>56</v>
      </c>
      <c r="B58" s="1">
        <v>18</v>
      </c>
      <c r="C58" s="7">
        <v>55</v>
      </c>
      <c r="D58" s="1" t="s">
        <v>233</v>
      </c>
      <c r="E58" s="1" t="s">
        <v>234</v>
      </c>
      <c r="F58" s="1" t="s">
        <v>235</v>
      </c>
      <c r="G58" s="1" t="s">
        <v>236</v>
      </c>
      <c r="I58">
        <f t="shared" si="1"/>
        <v>0</v>
      </c>
    </row>
    <row r="59" spans="1:9" ht="15.75" customHeight="1" x14ac:dyDescent="0.2">
      <c r="A59" s="6">
        <v>57</v>
      </c>
      <c r="B59" s="1">
        <v>33</v>
      </c>
      <c r="C59" s="7">
        <v>56</v>
      </c>
      <c r="D59" s="1" t="s">
        <v>237</v>
      </c>
      <c r="E59" s="1" t="s">
        <v>238</v>
      </c>
      <c r="F59" s="1" t="s">
        <v>239</v>
      </c>
      <c r="G59" s="1" t="s">
        <v>240</v>
      </c>
      <c r="I59">
        <f t="shared" si="1"/>
        <v>1</v>
      </c>
    </row>
    <row r="60" spans="1:9" ht="15.75" customHeight="1" x14ac:dyDescent="0.2">
      <c r="A60" s="6">
        <v>58</v>
      </c>
      <c r="B60" s="1">
        <v>38</v>
      </c>
      <c r="C60" s="7">
        <v>57</v>
      </c>
      <c r="D60" s="1" t="s">
        <v>241</v>
      </c>
      <c r="E60" s="1" t="s">
        <v>242</v>
      </c>
      <c r="F60" s="1" t="s">
        <v>243</v>
      </c>
      <c r="G60" s="1" t="s">
        <v>244</v>
      </c>
      <c r="I60">
        <f t="shared" si="1"/>
        <v>0</v>
      </c>
    </row>
    <row r="61" spans="1:9" ht="15.75" customHeight="1" x14ac:dyDescent="0.2">
      <c r="A61" s="6">
        <v>59</v>
      </c>
      <c r="B61" s="1">
        <v>37</v>
      </c>
      <c r="C61" s="7">
        <v>58</v>
      </c>
      <c r="D61" s="1" t="s">
        <v>245</v>
      </c>
      <c r="E61" s="1" t="s">
        <v>246</v>
      </c>
      <c r="F61" s="1" t="s">
        <v>247</v>
      </c>
      <c r="G61" s="1" t="s">
        <v>248</v>
      </c>
      <c r="I61">
        <f t="shared" si="1"/>
        <v>1</v>
      </c>
    </row>
    <row r="62" spans="1:9" ht="15.75" customHeight="1" x14ac:dyDescent="0.2">
      <c r="A62" s="6">
        <v>60</v>
      </c>
      <c r="B62" s="1">
        <v>31</v>
      </c>
      <c r="C62" s="7">
        <v>59</v>
      </c>
      <c r="D62" s="1" t="s">
        <v>249</v>
      </c>
      <c r="E62" s="1" t="s">
        <v>250</v>
      </c>
      <c r="F62" s="1" t="s">
        <v>251</v>
      </c>
      <c r="G62" s="1" t="s">
        <v>252</v>
      </c>
      <c r="I62">
        <f t="shared" si="1"/>
        <v>1</v>
      </c>
    </row>
    <row r="63" spans="1:9" ht="15.75" customHeight="1" x14ac:dyDescent="0.2">
      <c r="A63" s="6">
        <v>61</v>
      </c>
      <c r="B63" s="1">
        <v>30</v>
      </c>
      <c r="C63" s="7">
        <v>60</v>
      </c>
      <c r="D63" s="1" t="s">
        <v>253</v>
      </c>
      <c r="E63" s="1" t="s">
        <v>254</v>
      </c>
      <c r="F63" s="1" t="s">
        <v>255</v>
      </c>
      <c r="G63" s="1" t="s">
        <v>256</v>
      </c>
      <c r="I63">
        <f t="shared" si="1"/>
        <v>0</v>
      </c>
    </row>
    <row r="64" spans="1:9" ht="15.75" customHeight="1" x14ac:dyDescent="0.2">
      <c r="A64" s="6">
        <v>62</v>
      </c>
      <c r="B64" s="1">
        <v>51</v>
      </c>
      <c r="C64" s="7">
        <v>61</v>
      </c>
      <c r="D64" s="1" t="s">
        <v>257</v>
      </c>
      <c r="E64" s="1" t="s">
        <v>258</v>
      </c>
      <c r="F64" s="1" t="s">
        <v>259</v>
      </c>
      <c r="G64" s="1" t="s">
        <v>260</v>
      </c>
      <c r="I64">
        <f t="shared" si="1"/>
        <v>1</v>
      </c>
    </row>
    <row r="65" spans="1:9" ht="15.75" customHeight="1" x14ac:dyDescent="0.2">
      <c r="A65" s="6">
        <v>63</v>
      </c>
      <c r="B65" s="1">
        <v>47</v>
      </c>
      <c r="C65" s="7">
        <v>62</v>
      </c>
      <c r="D65" s="1" t="s">
        <v>261</v>
      </c>
      <c r="E65" s="1" t="s">
        <v>262</v>
      </c>
      <c r="F65" s="1" t="s">
        <v>263</v>
      </c>
      <c r="G65" s="1" t="s">
        <v>264</v>
      </c>
      <c r="I65">
        <f t="shared" si="1"/>
        <v>1</v>
      </c>
    </row>
    <row r="66" spans="1:9" ht="15.75" customHeight="1" x14ac:dyDescent="0.2">
      <c r="A66" s="6">
        <v>64</v>
      </c>
      <c r="B66" s="1">
        <v>13</v>
      </c>
      <c r="C66" s="7">
        <v>63</v>
      </c>
      <c r="D66" s="1" t="s">
        <v>265</v>
      </c>
      <c r="E66" s="1" t="s">
        <v>266</v>
      </c>
      <c r="F66" s="1" t="s">
        <v>267</v>
      </c>
      <c r="G66" s="1" t="s">
        <v>268</v>
      </c>
      <c r="I66">
        <f t="shared" si="1"/>
        <v>1</v>
      </c>
    </row>
    <row r="67" spans="1:9" ht="15.75" customHeight="1" x14ac:dyDescent="0.2">
      <c r="A67" s="6">
        <v>65</v>
      </c>
      <c r="B67" s="1">
        <v>28</v>
      </c>
      <c r="C67" s="7">
        <v>64</v>
      </c>
      <c r="D67" s="1" t="s">
        <v>269</v>
      </c>
      <c r="E67" s="1" t="s">
        <v>270</v>
      </c>
      <c r="F67" s="1" t="s">
        <v>271</v>
      </c>
      <c r="G67" s="1" t="s">
        <v>272</v>
      </c>
      <c r="I67">
        <f t="shared" si="1"/>
        <v>0</v>
      </c>
    </row>
    <row r="68" spans="1:9" ht="15.75" customHeight="1" x14ac:dyDescent="0.2">
      <c r="A68" s="6">
        <v>66</v>
      </c>
      <c r="B68" s="1">
        <v>45</v>
      </c>
      <c r="C68" s="7">
        <v>65</v>
      </c>
      <c r="D68" s="1" t="s">
        <v>273</v>
      </c>
      <c r="E68" s="1" t="s">
        <v>274</v>
      </c>
      <c r="F68" s="1" t="s">
        <v>275</v>
      </c>
      <c r="G68" s="1" t="s">
        <v>276</v>
      </c>
      <c r="I68">
        <f t="shared" ref="I68:I131" si="2">MOD(B68,2)</f>
        <v>1</v>
      </c>
    </row>
    <row r="69" spans="1:9" ht="15.75" customHeight="1" x14ac:dyDescent="0.2">
      <c r="A69" s="6">
        <v>67</v>
      </c>
      <c r="B69" s="1">
        <v>7</v>
      </c>
      <c r="C69" s="7">
        <v>66</v>
      </c>
      <c r="D69" s="1" t="s">
        <v>277</v>
      </c>
      <c r="E69" s="1" t="s">
        <v>278</v>
      </c>
      <c r="F69" s="1" t="s">
        <v>279</v>
      </c>
      <c r="G69" s="1" t="s">
        <v>280</v>
      </c>
      <c r="I69">
        <f t="shared" si="2"/>
        <v>1</v>
      </c>
    </row>
    <row r="70" spans="1:9" ht="15.75" customHeight="1" x14ac:dyDescent="0.2">
      <c r="A70" s="6">
        <v>68</v>
      </c>
      <c r="B70" s="1">
        <v>17</v>
      </c>
      <c r="C70" s="7">
        <v>67</v>
      </c>
      <c r="D70" s="1" t="s">
        <v>281</v>
      </c>
      <c r="E70" s="1" t="s">
        <v>282</v>
      </c>
      <c r="F70" s="1" t="s">
        <v>283</v>
      </c>
      <c r="G70" s="1" t="s">
        <v>284</v>
      </c>
      <c r="I70">
        <f t="shared" si="2"/>
        <v>1</v>
      </c>
    </row>
    <row r="71" spans="1:9" ht="15.75" customHeight="1" x14ac:dyDescent="0.2">
      <c r="A71" s="6">
        <v>69</v>
      </c>
      <c r="B71" s="1">
        <v>5</v>
      </c>
      <c r="C71" s="7">
        <v>68</v>
      </c>
      <c r="D71" s="1" t="s">
        <v>285</v>
      </c>
      <c r="E71" s="1" t="s">
        <v>286</v>
      </c>
      <c r="F71" s="1" t="s">
        <v>287</v>
      </c>
      <c r="G71" s="1" t="s">
        <v>288</v>
      </c>
      <c r="I71">
        <f t="shared" si="2"/>
        <v>1</v>
      </c>
    </row>
    <row r="72" spans="1:9" ht="15.75" customHeight="1" x14ac:dyDescent="0.2">
      <c r="A72" s="6">
        <v>70</v>
      </c>
      <c r="B72" s="1">
        <v>23</v>
      </c>
      <c r="C72" s="7">
        <v>69</v>
      </c>
      <c r="D72" s="1" t="s">
        <v>289</v>
      </c>
      <c r="E72" s="1" t="s">
        <v>290</v>
      </c>
      <c r="F72" s="1" t="s">
        <v>291</v>
      </c>
      <c r="G72" s="1" t="s">
        <v>292</v>
      </c>
      <c r="I72">
        <f t="shared" si="2"/>
        <v>1</v>
      </c>
    </row>
    <row r="73" spans="1:9" ht="15.75" customHeight="1" x14ac:dyDescent="0.2">
      <c r="A73" s="6">
        <v>71</v>
      </c>
      <c r="B73" s="1">
        <v>42</v>
      </c>
      <c r="C73" s="7">
        <v>70</v>
      </c>
      <c r="D73" s="1" t="s">
        <v>293</v>
      </c>
      <c r="E73" s="1" t="s">
        <v>294</v>
      </c>
      <c r="F73" s="1" t="s">
        <v>295</v>
      </c>
      <c r="G73" s="1" t="s">
        <v>296</v>
      </c>
      <c r="I73">
        <f t="shared" si="2"/>
        <v>0</v>
      </c>
    </row>
    <row r="74" spans="1:9" ht="15.75" customHeight="1" x14ac:dyDescent="0.2">
      <c r="A74" s="6">
        <v>72</v>
      </c>
      <c r="B74" s="1">
        <v>54</v>
      </c>
      <c r="C74" s="7">
        <v>71</v>
      </c>
      <c r="D74" s="1" t="s">
        <v>297</v>
      </c>
      <c r="E74" s="1" t="s">
        <v>298</v>
      </c>
      <c r="F74" s="1" t="s">
        <v>299</v>
      </c>
      <c r="G74" s="1" t="s">
        <v>300</v>
      </c>
      <c r="I74">
        <f t="shared" si="2"/>
        <v>0</v>
      </c>
    </row>
    <row r="75" spans="1:9" ht="15.75" customHeight="1" x14ac:dyDescent="0.2">
      <c r="A75" s="6">
        <v>73</v>
      </c>
      <c r="B75" s="1">
        <v>35</v>
      </c>
      <c r="C75" s="7">
        <v>72</v>
      </c>
      <c r="D75" s="1" t="s">
        <v>301</v>
      </c>
      <c r="E75" s="1" t="s">
        <v>302</v>
      </c>
      <c r="F75" s="1" t="s">
        <v>303</v>
      </c>
      <c r="G75" s="1" t="s">
        <v>304</v>
      </c>
      <c r="I75">
        <f t="shared" si="2"/>
        <v>1</v>
      </c>
    </row>
    <row r="76" spans="1:9" ht="15.75" customHeight="1" x14ac:dyDescent="0.2">
      <c r="A76" s="6">
        <v>74</v>
      </c>
      <c r="B76" s="1">
        <v>52</v>
      </c>
      <c r="C76" s="7">
        <v>73</v>
      </c>
      <c r="D76" s="1" t="s">
        <v>305</v>
      </c>
      <c r="E76" s="1" t="s">
        <v>306</v>
      </c>
      <c r="F76" s="1" t="s">
        <v>307</v>
      </c>
      <c r="G76" s="1" t="s">
        <v>308</v>
      </c>
      <c r="I76">
        <f t="shared" si="2"/>
        <v>0</v>
      </c>
    </row>
    <row r="77" spans="1:9" ht="15.75" customHeight="1" x14ac:dyDescent="0.2">
      <c r="A77" s="6">
        <v>75</v>
      </c>
      <c r="B77" s="1">
        <v>39</v>
      </c>
      <c r="C77" s="7">
        <v>74</v>
      </c>
      <c r="D77" s="1" t="s">
        <v>309</v>
      </c>
      <c r="E77" s="1" t="s">
        <v>310</v>
      </c>
      <c r="F77" s="1" t="s">
        <v>311</v>
      </c>
      <c r="G77" s="1" t="s">
        <v>312</v>
      </c>
      <c r="I77">
        <f t="shared" si="2"/>
        <v>1</v>
      </c>
    </row>
    <row r="78" spans="1:9" ht="15.75" customHeight="1" x14ac:dyDescent="0.2">
      <c r="A78" s="6">
        <v>76</v>
      </c>
      <c r="B78" s="1">
        <v>16</v>
      </c>
      <c r="C78" s="7">
        <v>75</v>
      </c>
      <c r="D78" s="1" t="s">
        <v>313</v>
      </c>
      <c r="E78" s="1" t="s">
        <v>314</v>
      </c>
      <c r="F78" s="1" t="s">
        <v>315</v>
      </c>
      <c r="G78" s="1" t="s">
        <v>316</v>
      </c>
      <c r="I78">
        <f t="shared" si="2"/>
        <v>0</v>
      </c>
    </row>
    <row r="79" spans="1:9" ht="15.75" customHeight="1" x14ac:dyDescent="0.2">
      <c r="A79" s="6">
        <v>77</v>
      </c>
      <c r="B79" s="1">
        <v>19</v>
      </c>
      <c r="C79" s="7">
        <v>76</v>
      </c>
      <c r="D79" s="1" t="s">
        <v>317</v>
      </c>
      <c r="E79" s="1" t="s">
        <v>318</v>
      </c>
      <c r="F79" s="1" t="s">
        <v>319</v>
      </c>
      <c r="G79" s="1" t="s">
        <v>320</v>
      </c>
      <c r="I79">
        <f t="shared" si="2"/>
        <v>1</v>
      </c>
    </row>
    <row r="80" spans="1:9" ht="15.75" customHeight="1" x14ac:dyDescent="0.2">
      <c r="A80" s="6">
        <v>78</v>
      </c>
      <c r="B80" s="1">
        <v>49</v>
      </c>
      <c r="C80" s="7">
        <v>77</v>
      </c>
      <c r="D80" s="1" t="s">
        <v>321</v>
      </c>
      <c r="E80" s="1" t="s">
        <v>322</v>
      </c>
      <c r="F80" s="1" t="s">
        <v>323</v>
      </c>
      <c r="G80" s="1" t="s">
        <v>324</v>
      </c>
      <c r="I80">
        <f t="shared" si="2"/>
        <v>1</v>
      </c>
    </row>
    <row r="81" spans="1:9" ht="15.75" customHeight="1" x14ac:dyDescent="0.2">
      <c r="A81" s="6">
        <v>79</v>
      </c>
      <c r="B81" s="1">
        <v>28</v>
      </c>
      <c r="C81" s="7">
        <v>78</v>
      </c>
      <c r="D81" s="1" t="s">
        <v>325</v>
      </c>
      <c r="E81" s="1" t="s">
        <v>326</v>
      </c>
      <c r="F81" s="1" t="s">
        <v>327</v>
      </c>
      <c r="G81" s="1" t="s">
        <v>328</v>
      </c>
      <c r="I81">
        <f t="shared" si="2"/>
        <v>0</v>
      </c>
    </row>
    <row r="82" spans="1:9" ht="15.75" customHeight="1" x14ac:dyDescent="0.2">
      <c r="A82" s="6">
        <v>80</v>
      </c>
      <c r="B82" s="1">
        <v>10</v>
      </c>
      <c r="C82" s="7">
        <v>79</v>
      </c>
      <c r="D82" s="1" t="s">
        <v>329</v>
      </c>
      <c r="E82" s="1" t="s">
        <v>330</v>
      </c>
      <c r="F82" s="1" t="s">
        <v>331</v>
      </c>
      <c r="G82" s="1" t="s">
        <v>332</v>
      </c>
      <c r="I82">
        <f t="shared" si="2"/>
        <v>0</v>
      </c>
    </row>
    <row r="83" spans="1:9" ht="15.75" customHeight="1" x14ac:dyDescent="0.2">
      <c r="A83" s="6">
        <v>81</v>
      </c>
      <c r="B83" s="1">
        <v>9</v>
      </c>
      <c r="C83" s="7">
        <v>80</v>
      </c>
      <c r="D83" s="1" t="s">
        <v>333</v>
      </c>
      <c r="E83" s="1" t="s">
        <v>334</v>
      </c>
      <c r="F83" s="1" t="s">
        <v>335</v>
      </c>
      <c r="G83" s="1" t="s">
        <v>336</v>
      </c>
      <c r="I83">
        <f t="shared" si="2"/>
        <v>1</v>
      </c>
    </row>
    <row r="84" spans="1:9" ht="15.75" customHeight="1" x14ac:dyDescent="0.2">
      <c r="A84" s="6">
        <v>82</v>
      </c>
      <c r="B84" s="1">
        <v>21</v>
      </c>
      <c r="C84" s="7">
        <v>81</v>
      </c>
      <c r="D84" s="1" t="s">
        <v>337</v>
      </c>
      <c r="E84" s="1" t="s">
        <v>338</v>
      </c>
      <c r="F84" s="1" t="s">
        <v>339</v>
      </c>
      <c r="G84" s="1" t="s">
        <v>340</v>
      </c>
      <c r="I84">
        <f t="shared" si="2"/>
        <v>1</v>
      </c>
    </row>
    <row r="85" spans="1:9" ht="15.75" customHeight="1" x14ac:dyDescent="0.2">
      <c r="A85" s="6">
        <v>83</v>
      </c>
      <c r="B85" s="1">
        <v>26</v>
      </c>
      <c r="C85" s="7">
        <v>82</v>
      </c>
      <c r="D85" s="1" t="s">
        <v>341</v>
      </c>
      <c r="E85" s="1" t="s">
        <v>342</v>
      </c>
      <c r="F85" s="1" t="s">
        <v>343</v>
      </c>
      <c r="G85" s="1" t="s">
        <v>344</v>
      </c>
      <c r="I85">
        <f t="shared" si="2"/>
        <v>0</v>
      </c>
    </row>
    <row r="86" spans="1:9" ht="15.75" customHeight="1" x14ac:dyDescent="0.2">
      <c r="A86" s="6">
        <v>84</v>
      </c>
      <c r="B86" s="1">
        <v>32</v>
      </c>
      <c r="C86" s="7">
        <v>83</v>
      </c>
      <c r="D86" s="1" t="s">
        <v>345</v>
      </c>
      <c r="E86" s="1" t="s">
        <v>346</v>
      </c>
      <c r="F86" s="1" t="s">
        <v>347</v>
      </c>
      <c r="G86" s="1" t="s">
        <v>348</v>
      </c>
      <c r="I86">
        <f t="shared" si="2"/>
        <v>0</v>
      </c>
    </row>
    <row r="87" spans="1:9" ht="15.75" customHeight="1" x14ac:dyDescent="0.2">
      <c r="A87" s="6">
        <v>85</v>
      </c>
      <c r="B87" s="1">
        <v>33</v>
      </c>
      <c r="C87" s="7">
        <v>84</v>
      </c>
      <c r="D87" s="1" t="s">
        <v>349</v>
      </c>
      <c r="E87" s="1" t="s">
        <v>350</v>
      </c>
      <c r="F87" s="1" t="s">
        <v>351</v>
      </c>
      <c r="G87" s="1" t="s">
        <v>352</v>
      </c>
      <c r="I87">
        <f t="shared" si="2"/>
        <v>1</v>
      </c>
    </row>
    <row r="88" spans="1:9" ht="15.75" customHeight="1" x14ac:dyDescent="0.2">
      <c r="A88" s="6">
        <v>86</v>
      </c>
      <c r="B88" s="1">
        <v>54</v>
      </c>
      <c r="C88" s="7">
        <v>85</v>
      </c>
      <c r="D88" s="1" t="s">
        <v>353</v>
      </c>
      <c r="E88" s="1" t="s">
        <v>354</v>
      </c>
      <c r="F88" s="1" t="s">
        <v>355</v>
      </c>
      <c r="G88" s="1" t="s">
        <v>356</v>
      </c>
      <c r="I88">
        <f t="shared" si="2"/>
        <v>0</v>
      </c>
    </row>
    <row r="89" spans="1:9" ht="15.75" customHeight="1" x14ac:dyDescent="0.2">
      <c r="A89" s="6">
        <v>87</v>
      </c>
      <c r="B89" s="1">
        <v>26</v>
      </c>
      <c r="C89" s="7">
        <v>86</v>
      </c>
      <c r="D89" s="1" t="s">
        <v>357</v>
      </c>
      <c r="E89" s="1" t="s">
        <v>358</v>
      </c>
      <c r="F89" s="1" t="s">
        <v>359</v>
      </c>
      <c r="G89" s="1" t="s">
        <v>360</v>
      </c>
      <c r="I89">
        <f t="shared" si="2"/>
        <v>0</v>
      </c>
    </row>
    <row r="90" spans="1:9" ht="15.75" customHeight="1" x14ac:dyDescent="0.2">
      <c r="A90" s="6">
        <v>88</v>
      </c>
      <c r="B90" s="1">
        <v>16</v>
      </c>
      <c r="C90" s="7">
        <v>87</v>
      </c>
      <c r="D90" s="1" t="s">
        <v>361</v>
      </c>
      <c r="E90" s="1" t="s">
        <v>362</v>
      </c>
      <c r="F90" s="1" t="s">
        <v>363</v>
      </c>
      <c r="G90" s="1" t="s">
        <v>364</v>
      </c>
      <c r="I90">
        <f t="shared" si="2"/>
        <v>0</v>
      </c>
    </row>
    <row r="91" spans="1:9" ht="15.75" customHeight="1" x14ac:dyDescent="0.2">
      <c r="A91" s="6">
        <v>89</v>
      </c>
      <c r="B91" s="1">
        <v>25</v>
      </c>
      <c r="C91" s="7">
        <v>88</v>
      </c>
      <c r="D91" s="1" t="s">
        <v>365</v>
      </c>
      <c r="E91" s="1" t="s">
        <v>366</v>
      </c>
      <c r="F91" s="1" t="s">
        <v>367</v>
      </c>
      <c r="G91" s="1" t="s">
        <v>368</v>
      </c>
      <c r="I91">
        <f t="shared" si="2"/>
        <v>1</v>
      </c>
    </row>
    <row r="92" spans="1:9" ht="15.75" customHeight="1" x14ac:dyDescent="0.2">
      <c r="A92" s="6">
        <v>90</v>
      </c>
      <c r="B92" s="1">
        <v>8</v>
      </c>
      <c r="C92" s="7">
        <v>89</v>
      </c>
      <c r="D92" s="1" t="s">
        <v>369</v>
      </c>
      <c r="E92" s="1" t="s">
        <v>370</v>
      </c>
      <c r="F92" s="1" t="s">
        <v>371</v>
      </c>
      <c r="G92" s="1" t="s">
        <v>372</v>
      </c>
      <c r="I92">
        <f t="shared" si="2"/>
        <v>0</v>
      </c>
    </row>
    <row r="93" spans="1:9" ht="15.75" customHeight="1" x14ac:dyDescent="0.2">
      <c r="A93" s="6">
        <v>91</v>
      </c>
      <c r="B93" s="1">
        <v>44</v>
      </c>
      <c r="C93" s="7">
        <v>90</v>
      </c>
      <c r="D93" s="1" t="s">
        <v>373</v>
      </c>
      <c r="E93" s="1" t="s">
        <v>374</v>
      </c>
      <c r="F93" s="1" t="s">
        <v>375</v>
      </c>
      <c r="G93" s="1" t="s">
        <v>376</v>
      </c>
      <c r="I93">
        <f t="shared" si="2"/>
        <v>0</v>
      </c>
    </row>
    <row r="94" spans="1:9" ht="15.75" customHeight="1" x14ac:dyDescent="0.2">
      <c r="A94" s="6">
        <v>92</v>
      </c>
      <c r="B94" s="1">
        <v>46</v>
      </c>
      <c r="C94" s="7">
        <v>91</v>
      </c>
      <c r="D94" s="1" t="s">
        <v>377</v>
      </c>
      <c r="E94" s="1" t="s">
        <v>378</v>
      </c>
      <c r="F94" s="1" t="s">
        <v>379</v>
      </c>
      <c r="G94" s="1" t="s">
        <v>380</v>
      </c>
      <c r="I94">
        <f t="shared" si="2"/>
        <v>0</v>
      </c>
    </row>
    <row r="95" spans="1:9" ht="15.75" customHeight="1" x14ac:dyDescent="0.2">
      <c r="A95" s="6">
        <v>93</v>
      </c>
      <c r="B95" s="1">
        <v>17</v>
      </c>
      <c r="C95" s="7">
        <v>92</v>
      </c>
      <c r="D95" s="1" t="s">
        <v>381</v>
      </c>
      <c r="E95" s="1" t="s">
        <v>382</v>
      </c>
      <c r="F95" s="1" t="s">
        <v>383</v>
      </c>
      <c r="G95" s="1" t="s">
        <v>384</v>
      </c>
      <c r="I95">
        <f t="shared" si="2"/>
        <v>1</v>
      </c>
    </row>
    <row r="96" spans="1:9" ht="15.75" customHeight="1" x14ac:dyDescent="0.2">
      <c r="A96" s="6">
        <v>94</v>
      </c>
      <c r="B96" s="1">
        <v>24</v>
      </c>
      <c r="C96" s="7">
        <v>93</v>
      </c>
      <c r="D96" s="1" t="s">
        <v>385</v>
      </c>
      <c r="E96" s="1" t="s">
        <v>386</v>
      </c>
      <c r="F96" s="1" t="s">
        <v>387</v>
      </c>
      <c r="G96" s="1" t="s">
        <v>388</v>
      </c>
      <c r="I96">
        <f t="shared" si="2"/>
        <v>0</v>
      </c>
    </row>
    <row r="97" spans="1:9" ht="15.75" customHeight="1" x14ac:dyDescent="0.2">
      <c r="A97" s="6">
        <v>95</v>
      </c>
      <c r="B97" s="1">
        <v>13</v>
      </c>
      <c r="C97" s="7">
        <v>94</v>
      </c>
      <c r="D97" s="1" t="s">
        <v>389</v>
      </c>
      <c r="E97" s="1" t="s">
        <v>390</v>
      </c>
      <c r="F97" s="1" t="s">
        <v>391</v>
      </c>
      <c r="G97" s="1" t="s">
        <v>392</v>
      </c>
      <c r="I97">
        <f t="shared" si="2"/>
        <v>1</v>
      </c>
    </row>
    <row r="98" spans="1:9" ht="15.75" customHeight="1" x14ac:dyDescent="0.2">
      <c r="A98" s="6">
        <v>96</v>
      </c>
      <c r="B98" s="1">
        <v>39</v>
      </c>
      <c r="C98" s="7">
        <v>95</v>
      </c>
      <c r="D98" s="1" t="s">
        <v>393</v>
      </c>
      <c r="E98" s="1" t="s">
        <v>394</v>
      </c>
      <c r="F98" s="1" t="s">
        <v>395</v>
      </c>
      <c r="G98" s="1" t="s">
        <v>396</v>
      </c>
      <c r="I98">
        <f t="shared" si="2"/>
        <v>1</v>
      </c>
    </row>
    <row r="99" spans="1:9" ht="15.75" customHeight="1" x14ac:dyDescent="0.2">
      <c r="A99" s="6">
        <v>97</v>
      </c>
      <c r="B99" s="1">
        <v>18</v>
      </c>
      <c r="C99" s="7">
        <v>96</v>
      </c>
      <c r="D99" s="1" t="s">
        <v>397</v>
      </c>
      <c r="E99" s="1" t="s">
        <v>398</v>
      </c>
      <c r="F99" s="1" t="s">
        <v>399</v>
      </c>
      <c r="G99" s="1" t="s">
        <v>400</v>
      </c>
      <c r="I99">
        <f t="shared" si="2"/>
        <v>0</v>
      </c>
    </row>
    <row r="100" spans="1:9" ht="15.75" customHeight="1" x14ac:dyDescent="0.2">
      <c r="A100" s="6">
        <v>98</v>
      </c>
      <c r="B100" s="1">
        <v>32</v>
      </c>
      <c r="C100" s="7">
        <v>97</v>
      </c>
      <c r="D100" s="1" t="s">
        <v>401</v>
      </c>
      <c r="E100" s="1" t="s">
        <v>402</v>
      </c>
      <c r="F100" s="1" t="s">
        <v>403</v>
      </c>
      <c r="G100" s="1" t="s">
        <v>404</v>
      </c>
      <c r="I100">
        <f t="shared" si="2"/>
        <v>0</v>
      </c>
    </row>
    <row r="101" spans="1:9" ht="15.75" customHeight="1" x14ac:dyDescent="0.2">
      <c r="A101" s="6">
        <v>99</v>
      </c>
      <c r="B101" s="1">
        <v>31</v>
      </c>
      <c r="C101" s="7">
        <v>98</v>
      </c>
      <c r="D101" s="1" t="s">
        <v>405</v>
      </c>
      <c r="E101" s="1" t="s">
        <v>406</v>
      </c>
      <c r="F101" s="1" t="s">
        <v>407</v>
      </c>
      <c r="G101" s="1" t="s">
        <v>408</v>
      </c>
      <c r="I101">
        <f t="shared" si="2"/>
        <v>1</v>
      </c>
    </row>
    <row r="102" spans="1:9" ht="15.75" customHeight="1" x14ac:dyDescent="0.2">
      <c r="A102" s="6">
        <v>100</v>
      </c>
      <c r="B102" s="1">
        <v>10</v>
      </c>
      <c r="C102" s="7">
        <v>99</v>
      </c>
      <c r="D102" s="1" t="s">
        <v>409</v>
      </c>
      <c r="E102" s="1" t="s">
        <v>410</v>
      </c>
      <c r="F102" s="1" t="s">
        <v>411</v>
      </c>
      <c r="G102" s="1" t="s">
        <v>412</v>
      </c>
      <c r="I102">
        <f t="shared" si="2"/>
        <v>0</v>
      </c>
    </row>
    <row r="103" spans="1:9" ht="15.75" customHeight="1" x14ac:dyDescent="0.2">
      <c r="A103" s="6">
        <v>101</v>
      </c>
      <c r="B103" s="1">
        <v>13</v>
      </c>
      <c r="C103" s="7">
        <v>100</v>
      </c>
      <c r="D103" s="1" t="s">
        <v>413</v>
      </c>
      <c r="E103" s="1" t="s">
        <v>414</v>
      </c>
      <c r="F103" s="1" t="s">
        <v>415</v>
      </c>
      <c r="G103" s="1" t="s">
        <v>416</v>
      </c>
      <c r="I103">
        <f t="shared" si="2"/>
        <v>1</v>
      </c>
    </row>
    <row r="104" spans="1:9" ht="15.75" customHeight="1" x14ac:dyDescent="0.2">
      <c r="A104" s="6">
        <v>102</v>
      </c>
      <c r="B104" s="1">
        <v>1</v>
      </c>
      <c r="C104" s="7">
        <v>101</v>
      </c>
      <c r="D104" s="1" t="s">
        <v>417</v>
      </c>
      <c r="E104" s="1" t="s">
        <v>418</v>
      </c>
      <c r="F104" s="1" t="s">
        <v>419</v>
      </c>
      <c r="G104" s="1" t="s">
        <v>420</v>
      </c>
      <c r="I104">
        <f t="shared" si="2"/>
        <v>1</v>
      </c>
    </row>
    <row r="105" spans="1:9" ht="15.75" customHeight="1" x14ac:dyDescent="0.2">
      <c r="A105" s="6">
        <v>103</v>
      </c>
      <c r="B105" s="1">
        <v>17</v>
      </c>
      <c r="C105" s="7">
        <v>102</v>
      </c>
      <c r="D105" s="1" t="s">
        <v>421</v>
      </c>
      <c r="E105" s="1" t="s">
        <v>422</v>
      </c>
      <c r="F105" s="1" t="s">
        <v>423</v>
      </c>
      <c r="G105" s="1" t="s">
        <v>424</v>
      </c>
      <c r="I105">
        <f t="shared" si="2"/>
        <v>1</v>
      </c>
    </row>
    <row r="106" spans="1:9" ht="15.75" customHeight="1" x14ac:dyDescent="0.2">
      <c r="A106" s="6">
        <v>104</v>
      </c>
      <c r="B106" s="1">
        <v>29</v>
      </c>
      <c r="C106" s="7">
        <v>103</v>
      </c>
      <c r="D106" s="1" t="s">
        <v>425</v>
      </c>
      <c r="E106" s="1" t="s">
        <v>426</v>
      </c>
      <c r="F106" s="1" t="s">
        <v>427</v>
      </c>
      <c r="G106" s="1" t="s">
        <v>428</v>
      </c>
      <c r="I106">
        <f t="shared" si="2"/>
        <v>1</v>
      </c>
    </row>
    <row r="107" spans="1:9" ht="15.75" customHeight="1" x14ac:dyDescent="0.2">
      <c r="A107" s="6">
        <v>105</v>
      </c>
      <c r="B107" s="1">
        <v>20</v>
      </c>
      <c r="C107" s="7">
        <v>104</v>
      </c>
      <c r="D107" s="1" t="s">
        <v>429</v>
      </c>
      <c r="E107" s="1" t="s">
        <v>430</v>
      </c>
      <c r="F107" s="1" t="s">
        <v>431</v>
      </c>
      <c r="G107" s="1" t="s">
        <v>432</v>
      </c>
      <c r="I107">
        <f t="shared" si="2"/>
        <v>0</v>
      </c>
    </row>
    <row r="108" spans="1:9" ht="15.75" customHeight="1" x14ac:dyDescent="0.2">
      <c r="A108" s="6">
        <v>106</v>
      </c>
      <c r="B108" s="1">
        <v>11</v>
      </c>
      <c r="C108" s="7">
        <v>105</v>
      </c>
      <c r="D108" s="1" t="s">
        <v>433</v>
      </c>
      <c r="E108" s="1" t="s">
        <v>434</v>
      </c>
      <c r="F108" s="1" t="s">
        <v>435</v>
      </c>
      <c r="G108" s="1" t="s">
        <v>436</v>
      </c>
      <c r="I108">
        <f t="shared" si="2"/>
        <v>1</v>
      </c>
    </row>
    <row r="109" spans="1:9" ht="15.75" customHeight="1" x14ac:dyDescent="0.2">
      <c r="A109" s="6">
        <v>107</v>
      </c>
      <c r="B109" s="1">
        <v>38</v>
      </c>
      <c r="C109" s="7">
        <v>106</v>
      </c>
      <c r="D109" s="1" t="s">
        <v>437</v>
      </c>
      <c r="E109" s="1" t="s">
        <v>438</v>
      </c>
      <c r="F109" s="1" t="s">
        <v>439</v>
      </c>
      <c r="G109" s="1" t="s">
        <v>440</v>
      </c>
      <c r="I109">
        <f t="shared" si="2"/>
        <v>0</v>
      </c>
    </row>
    <row r="110" spans="1:9" ht="15.75" customHeight="1" x14ac:dyDescent="0.2">
      <c r="A110" s="6">
        <v>108</v>
      </c>
      <c r="B110" s="1">
        <v>13</v>
      </c>
      <c r="C110" s="7">
        <v>107</v>
      </c>
      <c r="D110" s="1" t="s">
        <v>441</v>
      </c>
      <c r="E110" s="1" t="s">
        <v>442</v>
      </c>
      <c r="F110" s="1" t="s">
        <v>443</v>
      </c>
      <c r="G110" s="1" t="s">
        <v>444</v>
      </c>
      <c r="I110">
        <f t="shared" si="2"/>
        <v>1</v>
      </c>
    </row>
    <row r="111" spans="1:9" ht="15.75" customHeight="1" x14ac:dyDescent="0.2">
      <c r="A111" s="6">
        <v>109</v>
      </c>
      <c r="B111" s="1">
        <v>33</v>
      </c>
      <c r="C111" s="7">
        <v>108</v>
      </c>
      <c r="D111" s="1" t="s">
        <v>445</v>
      </c>
      <c r="E111" s="1" t="s">
        <v>446</v>
      </c>
      <c r="F111" s="1" t="s">
        <v>447</v>
      </c>
      <c r="G111" s="1" t="s">
        <v>448</v>
      </c>
      <c r="I111">
        <f t="shared" si="2"/>
        <v>1</v>
      </c>
    </row>
    <row r="112" spans="1:9" ht="15.75" customHeight="1" x14ac:dyDescent="0.2">
      <c r="A112" s="6">
        <v>110</v>
      </c>
      <c r="B112" s="1">
        <v>19</v>
      </c>
      <c r="C112" s="7">
        <v>109</v>
      </c>
      <c r="D112" s="1" t="s">
        <v>449</v>
      </c>
      <c r="E112" s="1" t="s">
        <v>450</v>
      </c>
      <c r="F112" s="1" t="s">
        <v>451</v>
      </c>
      <c r="G112" s="1" t="s">
        <v>452</v>
      </c>
      <c r="I112">
        <f t="shared" si="2"/>
        <v>1</v>
      </c>
    </row>
    <row r="113" spans="1:9" ht="15.75" customHeight="1" x14ac:dyDescent="0.2">
      <c r="A113" s="6">
        <v>111</v>
      </c>
      <c r="B113" s="1">
        <v>38</v>
      </c>
      <c r="C113" s="7">
        <v>110</v>
      </c>
      <c r="D113" s="1" t="s">
        <v>453</v>
      </c>
      <c r="E113" s="1" t="s">
        <v>454</v>
      </c>
      <c r="F113" s="1" t="s">
        <v>455</v>
      </c>
      <c r="G113" s="1" t="s">
        <v>456</v>
      </c>
      <c r="I113">
        <f t="shared" si="2"/>
        <v>0</v>
      </c>
    </row>
    <row r="114" spans="1:9" ht="15.75" customHeight="1" x14ac:dyDescent="0.2">
      <c r="A114" s="6">
        <v>112</v>
      </c>
      <c r="B114" s="1">
        <v>13</v>
      </c>
      <c r="C114" s="7">
        <v>111</v>
      </c>
      <c r="D114" s="1" t="s">
        <v>457</v>
      </c>
      <c r="E114" s="1" t="s">
        <v>458</v>
      </c>
      <c r="F114" s="1" t="s">
        <v>459</v>
      </c>
      <c r="G114" s="1" t="s">
        <v>460</v>
      </c>
      <c r="I114">
        <f t="shared" si="2"/>
        <v>1</v>
      </c>
    </row>
    <row r="115" spans="1:9" ht="15.75" customHeight="1" x14ac:dyDescent="0.2">
      <c r="A115" s="6">
        <v>113</v>
      </c>
      <c r="B115" s="1">
        <v>32</v>
      </c>
      <c r="C115" s="7">
        <v>112</v>
      </c>
      <c r="D115" s="1" t="s">
        <v>461</v>
      </c>
      <c r="E115" s="1" t="s">
        <v>462</v>
      </c>
      <c r="F115" s="1" t="s">
        <v>463</v>
      </c>
      <c r="G115" s="1" t="s">
        <v>464</v>
      </c>
      <c r="I115">
        <f t="shared" si="2"/>
        <v>0</v>
      </c>
    </row>
    <row r="116" spans="1:9" ht="15.75" customHeight="1" x14ac:dyDescent="0.2">
      <c r="A116" s="6">
        <v>114</v>
      </c>
      <c r="B116" s="1">
        <v>44</v>
      </c>
      <c r="C116" s="7">
        <v>113</v>
      </c>
      <c r="D116" s="1" t="s">
        <v>465</v>
      </c>
      <c r="E116" s="1" t="s">
        <v>466</v>
      </c>
      <c r="F116" s="1" t="s">
        <v>467</v>
      </c>
      <c r="G116" s="1" t="s">
        <v>468</v>
      </c>
      <c r="I116">
        <f t="shared" si="2"/>
        <v>0</v>
      </c>
    </row>
    <row r="117" spans="1:9" ht="15.75" customHeight="1" x14ac:dyDescent="0.2">
      <c r="A117" s="6">
        <v>115</v>
      </c>
      <c r="B117" s="1">
        <v>8</v>
      </c>
      <c r="C117" s="7">
        <v>114</v>
      </c>
      <c r="D117" s="1" t="s">
        <v>469</v>
      </c>
      <c r="E117" s="1" t="s">
        <v>470</v>
      </c>
      <c r="F117" s="1" t="s">
        <v>471</v>
      </c>
      <c r="G117" s="1" t="s">
        <v>472</v>
      </c>
      <c r="I117">
        <f t="shared" si="2"/>
        <v>0</v>
      </c>
    </row>
    <row r="118" spans="1:9" ht="15.75" customHeight="1" x14ac:dyDescent="0.2">
      <c r="A118" s="6">
        <v>116</v>
      </c>
      <c r="B118" s="1">
        <v>12</v>
      </c>
      <c r="C118" s="7">
        <v>115</v>
      </c>
      <c r="D118" s="1" t="s">
        <v>473</v>
      </c>
      <c r="E118" s="1" t="s">
        <v>474</v>
      </c>
      <c r="F118" s="1" t="s">
        <v>475</v>
      </c>
      <c r="G118" s="1" t="s">
        <v>476</v>
      </c>
      <c r="I118">
        <f t="shared" si="2"/>
        <v>0</v>
      </c>
    </row>
    <row r="119" spans="1:9" ht="15.75" customHeight="1" x14ac:dyDescent="0.2">
      <c r="A119" s="6">
        <v>117</v>
      </c>
      <c r="B119" s="1">
        <v>45</v>
      </c>
      <c r="C119" s="7">
        <v>116</v>
      </c>
      <c r="D119" s="1" t="s">
        <v>477</v>
      </c>
      <c r="E119" s="1" t="s">
        <v>478</v>
      </c>
      <c r="F119" s="1" t="s">
        <v>479</v>
      </c>
      <c r="G119" s="1" t="s">
        <v>480</v>
      </c>
      <c r="I119">
        <f t="shared" si="2"/>
        <v>1</v>
      </c>
    </row>
    <row r="120" spans="1:9" ht="15.75" customHeight="1" x14ac:dyDescent="0.2">
      <c r="A120" s="6">
        <v>118</v>
      </c>
      <c r="B120" s="1">
        <v>6</v>
      </c>
      <c r="C120" s="7">
        <v>117</v>
      </c>
      <c r="D120" s="1" t="s">
        <v>481</v>
      </c>
      <c r="E120" s="1" t="s">
        <v>482</v>
      </c>
      <c r="F120" s="1" t="s">
        <v>483</v>
      </c>
      <c r="G120" s="1" t="s">
        <v>484</v>
      </c>
      <c r="I120">
        <f t="shared" si="2"/>
        <v>0</v>
      </c>
    </row>
    <row r="121" spans="1:9" ht="15.75" customHeight="1" x14ac:dyDescent="0.2">
      <c r="A121" s="6">
        <v>119</v>
      </c>
      <c r="B121" s="1">
        <v>10</v>
      </c>
      <c r="C121" s="7">
        <v>118</v>
      </c>
      <c r="D121" s="1" t="s">
        <v>485</v>
      </c>
      <c r="E121" s="1" t="s">
        <v>486</v>
      </c>
      <c r="F121" s="1" t="s">
        <v>487</v>
      </c>
      <c r="G121" s="1" t="s">
        <v>488</v>
      </c>
      <c r="I121">
        <f t="shared" si="2"/>
        <v>0</v>
      </c>
    </row>
    <row r="122" spans="1:9" ht="15.75" customHeight="1" x14ac:dyDescent="0.2">
      <c r="A122" s="6">
        <v>120</v>
      </c>
      <c r="B122" s="1">
        <v>0</v>
      </c>
      <c r="C122" s="7">
        <v>119</v>
      </c>
      <c r="D122" s="1" t="s">
        <v>489</v>
      </c>
      <c r="E122" s="1" t="s">
        <v>490</v>
      </c>
      <c r="F122" s="1" t="s">
        <v>491</v>
      </c>
      <c r="G122" s="1" t="s">
        <v>492</v>
      </c>
      <c r="I122">
        <f t="shared" si="2"/>
        <v>0</v>
      </c>
    </row>
    <row r="123" spans="1:9" ht="15.75" customHeight="1" x14ac:dyDescent="0.2">
      <c r="A123" s="6">
        <v>121</v>
      </c>
      <c r="B123" s="1">
        <v>7</v>
      </c>
      <c r="C123" s="7">
        <v>120</v>
      </c>
      <c r="D123" s="1" t="s">
        <v>493</v>
      </c>
      <c r="E123" s="1" t="s">
        <v>494</v>
      </c>
      <c r="F123" s="1" t="s">
        <v>495</v>
      </c>
      <c r="G123" s="1" t="s">
        <v>496</v>
      </c>
      <c r="I123">
        <f t="shared" si="2"/>
        <v>1</v>
      </c>
    </row>
    <row r="124" spans="1:9" ht="15.75" customHeight="1" x14ac:dyDescent="0.2">
      <c r="A124" s="6">
        <v>122</v>
      </c>
      <c r="B124" s="1">
        <v>21</v>
      </c>
      <c r="C124" s="7">
        <v>121</v>
      </c>
      <c r="D124" s="1" t="s">
        <v>497</v>
      </c>
      <c r="E124" s="1" t="s">
        <v>498</v>
      </c>
      <c r="F124" s="1" t="s">
        <v>499</v>
      </c>
      <c r="G124" s="1" t="s">
        <v>500</v>
      </c>
      <c r="I124">
        <f t="shared" si="2"/>
        <v>1</v>
      </c>
    </row>
    <row r="125" spans="1:9" ht="15.75" customHeight="1" x14ac:dyDescent="0.2">
      <c r="A125" s="6">
        <v>123</v>
      </c>
      <c r="B125" s="1">
        <v>24</v>
      </c>
      <c r="C125" s="7">
        <v>122</v>
      </c>
      <c r="D125" s="1" t="s">
        <v>501</v>
      </c>
      <c r="E125" s="1" t="s">
        <v>502</v>
      </c>
      <c r="F125" s="1" t="s">
        <v>503</v>
      </c>
      <c r="G125" s="1" t="s">
        <v>504</v>
      </c>
      <c r="I125">
        <f t="shared" si="2"/>
        <v>0</v>
      </c>
    </row>
    <row r="126" spans="1:9" ht="15.75" customHeight="1" x14ac:dyDescent="0.2">
      <c r="A126" s="6">
        <v>124</v>
      </c>
      <c r="B126" s="1">
        <v>42</v>
      </c>
      <c r="C126" s="7">
        <v>123</v>
      </c>
      <c r="D126" s="1" t="s">
        <v>505</v>
      </c>
      <c r="E126" s="1" t="s">
        <v>506</v>
      </c>
      <c r="F126" s="1" t="s">
        <v>507</v>
      </c>
      <c r="G126" s="1" t="s">
        <v>508</v>
      </c>
      <c r="I126">
        <f t="shared" si="2"/>
        <v>0</v>
      </c>
    </row>
    <row r="127" spans="1:9" ht="15.75" customHeight="1" x14ac:dyDescent="0.2">
      <c r="A127" s="6">
        <v>125</v>
      </c>
      <c r="B127" s="1">
        <v>7</v>
      </c>
      <c r="C127" s="7">
        <v>124</v>
      </c>
      <c r="D127" s="1" t="s">
        <v>509</v>
      </c>
      <c r="E127" s="1" t="s">
        <v>510</v>
      </c>
      <c r="F127" s="1" t="s">
        <v>511</v>
      </c>
      <c r="G127" s="1" t="s">
        <v>512</v>
      </c>
      <c r="I127">
        <f t="shared" si="2"/>
        <v>1</v>
      </c>
    </row>
    <row r="128" spans="1:9" ht="15.75" customHeight="1" x14ac:dyDescent="0.2">
      <c r="A128" s="6">
        <v>126</v>
      </c>
      <c r="B128" s="1">
        <v>29</v>
      </c>
      <c r="C128" s="7">
        <v>125</v>
      </c>
      <c r="D128" s="1" t="s">
        <v>513</v>
      </c>
      <c r="E128" s="1" t="s">
        <v>514</v>
      </c>
      <c r="F128" s="1" t="s">
        <v>515</v>
      </c>
      <c r="G128" s="1" t="s">
        <v>516</v>
      </c>
      <c r="I128">
        <f t="shared" si="2"/>
        <v>1</v>
      </c>
    </row>
    <row r="129" spans="1:9" ht="15.75" customHeight="1" x14ac:dyDescent="0.2">
      <c r="A129" s="6">
        <v>127</v>
      </c>
      <c r="B129" s="1">
        <v>12</v>
      </c>
      <c r="C129" s="7">
        <v>126</v>
      </c>
      <c r="D129" s="1" t="s">
        <v>517</v>
      </c>
      <c r="E129" s="1" t="s">
        <v>518</v>
      </c>
      <c r="F129" s="1" t="s">
        <v>519</v>
      </c>
      <c r="G129" s="1" t="s">
        <v>520</v>
      </c>
      <c r="I129">
        <f t="shared" si="2"/>
        <v>0</v>
      </c>
    </row>
    <row r="130" spans="1:9" ht="15.75" customHeight="1" x14ac:dyDescent="0.2">
      <c r="A130" s="6">
        <v>128</v>
      </c>
      <c r="B130" s="1">
        <v>13</v>
      </c>
      <c r="C130" s="7">
        <v>127</v>
      </c>
      <c r="D130" s="1" t="s">
        <v>521</v>
      </c>
      <c r="E130" s="1" t="s">
        <v>522</v>
      </c>
      <c r="F130" s="1" t="s">
        <v>523</v>
      </c>
      <c r="G130" s="1" t="s">
        <v>524</v>
      </c>
      <c r="I130">
        <f t="shared" si="2"/>
        <v>1</v>
      </c>
    </row>
    <row r="131" spans="1:9" ht="15.75" customHeight="1" x14ac:dyDescent="0.2">
      <c r="A131" s="6">
        <v>129</v>
      </c>
      <c r="B131" s="1">
        <v>27</v>
      </c>
      <c r="C131" s="7">
        <v>128</v>
      </c>
      <c r="D131" s="1" t="s">
        <v>525</v>
      </c>
      <c r="E131" s="1" t="s">
        <v>526</v>
      </c>
      <c r="F131" s="1" t="s">
        <v>527</v>
      </c>
      <c r="G131" s="1" t="s">
        <v>528</v>
      </c>
      <c r="I131">
        <f t="shared" si="2"/>
        <v>1</v>
      </c>
    </row>
    <row r="132" spans="1:9" ht="15.75" customHeight="1" x14ac:dyDescent="0.2">
      <c r="A132" s="6">
        <v>130</v>
      </c>
      <c r="B132" s="1">
        <v>21</v>
      </c>
      <c r="C132" s="7">
        <v>129</v>
      </c>
      <c r="D132" s="1" t="s">
        <v>529</v>
      </c>
      <c r="E132" s="1" t="s">
        <v>530</v>
      </c>
      <c r="F132" s="1" t="s">
        <v>531</v>
      </c>
      <c r="G132" s="1" t="s">
        <v>532</v>
      </c>
      <c r="I132">
        <f t="shared" ref="I132:I195" si="3">MOD(B132,2)</f>
        <v>1</v>
      </c>
    </row>
    <row r="133" spans="1:9" ht="15.75" customHeight="1" x14ac:dyDescent="0.2">
      <c r="A133" s="6">
        <v>131</v>
      </c>
      <c r="B133" s="1">
        <v>33</v>
      </c>
      <c r="C133" s="7">
        <v>130</v>
      </c>
      <c r="D133" s="1" t="s">
        <v>533</v>
      </c>
      <c r="E133" s="1" t="s">
        <v>534</v>
      </c>
      <c r="F133" s="1" t="s">
        <v>535</v>
      </c>
      <c r="G133" s="1" t="s">
        <v>536</v>
      </c>
      <c r="I133">
        <f t="shared" si="3"/>
        <v>1</v>
      </c>
    </row>
    <row r="134" spans="1:9" ht="15.75" customHeight="1" x14ac:dyDescent="0.2">
      <c r="A134" s="6">
        <v>132</v>
      </c>
      <c r="B134" s="1">
        <v>52</v>
      </c>
      <c r="C134" s="7">
        <v>131</v>
      </c>
      <c r="D134" s="1" t="s">
        <v>537</v>
      </c>
      <c r="E134" s="1" t="s">
        <v>538</v>
      </c>
      <c r="F134" s="1" t="s">
        <v>539</v>
      </c>
      <c r="G134" s="1" t="s">
        <v>540</v>
      </c>
      <c r="I134">
        <f t="shared" si="3"/>
        <v>0</v>
      </c>
    </row>
    <row r="135" spans="1:9" ht="15.75" customHeight="1" x14ac:dyDescent="0.2">
      <c r="A135" s="6">
        <v>133</v>
      </c>
      <c r="B135" s="1">
        <v>54</v>
      </c>
      <c r="C135" s="7">
        <v>132</v>
      </c>
      <c r="D135" s="1" t="s">
        <v>541</v>
      </c>
      <c r="E135" s="1" t="s">
        <v>542</v>
      </c>
      <c r="F135" s="1" t="s">
        <v>543</v>
      </c>
      <c r="G135" s="1" t="s">
        <v>544</v>
      </c>
      <c r="I135">
        <f t="shared" si="3"/>
        <v>0</v>
      </c>
    </row>
    <row r="136" spans="1:9" ht="15.75" customHeight="1" x14ac:dyDescent="0.2">
      <c r="A136" s="6">
        <v>134</v>
      </c>
      <c r="B136" s="1">
        <v>15</v>
      </c>
      <c r="C136" s="7">
        <v>133</v>
      </c>
      <c r="D136" s="1" t="s">
        <v>545</v>
      </c>
      <c r="E136" s="1" t="s">
        <v>546</v>
      </c>
      <c r="F136" s="1" t="s">
        <v>547</v>
      </c>
      <c r="G136" s="1" t="s">
        <v>548</v>
      </c>
      <c r="I136">
        <f t="shared" si="3"/>
        <v>1</v>
      </c>
    </row>
    <row r="137" spans="1:9" ht="15.75" customHeight="1" x14ac:dyDescent="0.2">
      <c r="A137" s="6">
        <v>135</v>
      </c>
      <c r="B137" s="1">
        <v>41</v>
      </c>
      <c r="C137" s="7">
        <v>134</v>
      </c>
      <c r="D137" s="1" t="s">
        <v>549</v>
      </c>
      <c r="E137" s="1" t="s">
        <v>550</v>
      </c>
      <c r="F137" s="1" t="s">
        <v>551</v>
      </c>
      <c r="G137" s="1" t="s">
        <v>552</v>
      </c>
      <c r="I137">
        <f t="shared" si="3"/>
        <v>1</v>
      </c>
    </row>
    <row r="138" spans="1:9" ht="15.75" customHeight="1" x14ac:dyDescent="0.2">
      <c r="A138" s="6">
        <v>136</v>
      </c>
      <c r="B138" s="1">
        <v>8</v>
      </c>
      <c r="C138" s="7">
        <v>135</v>
      </c>
      <c r="D138" s="1" t="s">
        <v>553</v>
      </c>
      <c r="E138" s="1" t="s">
        <v>554</v>
      </c>
      <c r="F138" s="1" t="s">
        <v>555</v>
      </c>
      <c r="G138" s="1" t="s">
        <v>556</v>
      </c>
      <c r="I138">
        <f t="shared" si="3"/>
        <v>0</v>
      </c>
    </row>
    <row r="139" spans="1:9" ht="15.75" customHeight="1" x14ac:dyDescent="0.2">
      <c r="A139" s="6">
        <v>137</v>
      </c>
      <c r="B139" s="1">
        <v>28</v>
      </c>
      <c r="C139" s="7">
        <v>136</v>
      </c>
      <c r="D139" s="1" t="s">
        <v>557</v>
      </c>
      <c r="E139" s="1" t="s">
        <v>558</v>
      </c>
      <c r="F139" s="1" t="s">
        <v>559</v>
      </c>
      <c r="G139" s="1" t="s">
        <v>560</v>
      </c>
      <c r="I139">
        <f t="shared" si="3"/>
        <v>0</v>
      </c>
    </row>
    <row r="140" spans="1:9" ht="15.75" customHeight="1" x14ac:dyDescent="0.2">
      <c r="A140" s="6">
        <v>138</v>
      </c>
      <c r="B140" s="1">
        <v>8</v>
      </c>
      <c r="C140" s="7">
        <v>137</v>
      </c>
      <c r="D140" s="1" t="s">
        <v>561</v>
      </c>
      <c r="E140" s="1" t="s">
        <v>562</v>
      </c>
      <c r="F140" s="1" t="s">
        <v>563</v>
      </c>
      <c r="G140" s="1" t="s">
        <v>564</v>
      </c>
      <c r="I140">
        <f t="shared" si="3"/>
        <v>0</v>
      </c>
    </row>
    <row r="141" spans="1:9" ht="15.75" customHeight="1" x14ac:dyDescent="0.2">
      <c r="A141" s="6">
        <v>139</v>
      </c>
      <c r="B141" s="1">
        <v>49</v>
      </c>
      <c r="C141" s="7">
        <v>138</v>
      </c>
      <c r="D141" s="1" t="s">
        <v>565</v>
      </c>
      <c r="E141" s="1" t="s">
        <v>566</v>
      </c>
      <c r="F141" s="1" t="s">
        <v>567</v>
      </c>
      <c r="G141" s="1" t="s">
        <v>568</v>
      </c>
      <c r="I141">
        <f t="shared" si="3"/>
        <v>1</v>
      </c>
    </row>
    <row r="142" spans="1:9" ht="15.75" customHeight="1" x14ac:dyDescent="0.2">
      <c r="A142" s="6">
        <v>140</v>
      </c>
      <c r="B142" s="1">
        <v>4</v>
      </c>
      <c r="C142" s="7">
        <v>139</v>
      </c>
      <c r="D142" s="1" t="s">
        <v>569</v>
      </c>
      <c r="E142" s="1" t="s">
        <v>570</v>
      </c>
      <c r="F142" s="1" t="s">
        <v>571</v>
      </c>
      <c r="G142" s="1" t="s">
        <v>572</v>
      </c>
      <c r="I142">
        <f t="shared" si="3"/>
        <v>0</v>
      </c>
    </row>
    <row r="143" spans="1:9" ht="15.75" customHeight="1" x14ac:dyDescent="0.2">
      <c r="A143" s="6">
        <v>141</v>
      </c>
      <c r="B143" s="1">
        <v>33</v>
      </c>
      <c r="C143" s="7">
        <v>140</v>
      </c>
      <c r="D143" s="1" t="s">
        <v>573</v>
      </c>
      <c r="E143" s="1" t="s">
        <v>574</v>
      </c>
      <c r="F143" s="1" t="s">
        <v>575</v>
      </c>
      <c r="G143" s="1" t="s">
        <v>576</v>
      </c>
      <c r="I143">
        <f t="shared" si="3"/>
        <v>1</v>
      </c>
    </row>
    <row r="144" spans="1:9" ht="15.75" customHeight="1" x14ac:dyDescent="0.2">
      <c r="A144" s="6">
        <v>142</v>
      </c>
      <c r="B144" s="1">
        <v>16</v>
      </c>
      <c r="C144" s="7">
        <v>141</v>
      </c>
      <c r="D144" s="1" t="s">
        <v>577</v>
      </c>
      <c r="E144" s="1" t="s">
        <v>578</v>
      </c>
      <c r="F144" s="1" t="s">
        <v>579</v>
      </c>
      <c r="G144" s="1" t="s">
        <v>580</v>
      </c>
      <c r="I144">
        <f t="shared" si="3"/>
        <v>0</v>
      </c>
    </row>
    <row r="145" spans="1:9" ht="15.75" customHeight="1" x14ac:dyDescent="0.2">
      <c r="A145" s="6">
        <v>143</v>
      </c>
      <c r="B145" s="1">
        <v>5</v>
      </c>
      <c r="C145" s="7">
        <v>142</v>
      </c>
      <c r="D145" s="1" t="s">
        <v>581</v>
      </c>
      <c r="E145" s="1" t="s">
        <v>582</v>
      </c>
      <c r="F145" s="1" t="s">
        <v>583</v>
      </c>
      <c r="G145" s="1" t="s">
        <v>584</v>
      </c>
      <c r="I145">
        <f t="shared" si="3"/>
        <v>1</v>
      </c>
    </row>
    <row r="146" spans="1:9" ht="15.75" customHeight="1" x14ac:dyDescent="0.2">
      <c r="A146" s="6">
        <v>144</v>
      </c>
      <c r="B146" s="1">
        <v>12</v>
      </c>
      <c r="C146" s="7">
        <v>143</v>
      </c>
      <c r="D146" s="1" t="s">
        <v>585</v>
      </c>
      <c r="E146" s="1" t="s">
        <v>586</v>
      </c>
      <c r="F146" s="1" t="s">
        <v>587</v>
      </c>
      <c r="G146" s="1" t="s">
        <v>588</v>
      </c>
      <c r="I146">
        <f t="shared" si="3"/>
        <v>0</v>
      </c>
    </row>
    <row r="147" spans="1:9" ht="15.75" customHeight="1" x14ac:dyDescent="0.2">
      <c r="A147" s="6">
        <v>145</v>
      </c>
      <c r="B147" s="1">
        <v>51</v>
      </c>
      <c r="C147" s="7">
        <v>144</v>
      </c>
      <c r="D147" s="1" t="s">
        <v>589</v>
      </c>
      <c r="E147" s="1" t="s">
        <v>590</v>
      </c>
      <c r="F147" s="1" t="s">
        <v>591</v>
      </c>
      <c r="G147" s="1" t="s">
        <v>592</v>
      </c>
      <c r="I147">
        <f t="shared" si="3"/>
        <v>1</v>
      </c>
    </row>
    <row r="148" spans="1:9" ht="15.75" customHeight="1" x14ac:dyDescent="0.2">
      <c r="A148" s="6">
        <v>146</v>
      </c>
      <c r="B148" s="1">
        <v>37</v>
      </c>
      <c r="C148" s="7">
        <v>145</v>
      </c>
      <c r="D148" s="1" t="s">
        <v>593</v>
      </c>
      <c r="E148" s="1" t="s">
        <v>594</v>
      </c>
      <c r="F148" s="1" t="s">
        <v>595</v>
      </c>
      <c r="G148" s="1" t="s">
        <v>596</v>
      </c>
      <c r="I148">
        <f t="shared" si="3"/>
        <v>1</v>
      </c>
    </row>
    <row r="149" spans="1:9" ht="15.75" customHeight="1" x14ac:dyDescent="0.2">
      <c r="A149" s="6">
        <v>147</v>
      </c>
      <c r="B149" s="1">
        <v>46</v>
      </c>
      <c r="C149" s="7">
        <v>146</v>
      </c>
      <c r="D149" s="1" t="s">
        <v>597</v>
      </c>
      <c r="E149" s="1" t="s">
        <v>598</v>
      </c>
      <c r="F149" s="1" t="s">
        <v>599</v>
      </c>
      <c r="G149" s="1" t="s">
        <v>600</v>
      </c>
      <c r="I149">
        <f t="shared" si="3"/>
        <v>0</v>
      </c>
    </row>
    <row r="150" spans="1:9" ht="15.75" customHeight="1" x14ac:dyDescent="0.2">
      <c r="A150" s="6">
        <v>148</v>
      </c>
      <c r="B150" s="1">
        <v>54</v>
      </c>
      <c r="C150" s="7">
        <v>147</v>
      </c>
      <c r="D150" s="1" t="s">
        <v>601</v>
      </c>
      <c r="E150" s="1" t="s">
        <v>602</v>
      </c>
      <c r="F150" s="1" t="s">
        <v>603</v>
      </c>
      <c r="G150" s="1" t="s">
        <v>604</v>
      </c>
      <c r="I150">
        <f t="shared" si="3"/>
        <v>0</v>
      </c>
    </row>
    <row r="151" spans="1:9" ht="15.75" customHeight="1" x14ac:dyDescent="0.2">
      <c r="A151" s="6">
        <v>149</v>
      </c>
      <c r="B151" s="1">
        <v>38</v>
      </c>
      <c r="C151" s="7">
        <v>148</v>
      </c>
      <c r="D151" s="1" t="s">
        <v>605</v>
      </c>
      <c r="E151" s="1" t="s">
        <v>606</v>
      </c>
      <c r="F151" s="1" t="s">
        <v>607</v>
      </c>
      <c r="G151" s="1" t="s">
        <v>608</v>
      </c>
      <c r="I151">
        <f t="shared" si="3"/>
        <v>0</v>
      </c>
    </row>
    <row r="152" spans="1:9" ht="15.75" customHeight="1" x14ac:dyDescent="0.2">
      <c r="A152" s="6">
        <v>150</v>
      </c>
      <c r="B152" s="1">
        <v>54</v>
      </c>
      <c r="C152" s="7">
        <v>149</v>
      </c>
      <c r="D152" s="1" t="s">
        <v>609</v>
      </c>
      <c r="E152" s="1" t="s">
        <v>610</v>
      </c>
      <c r="F152" s="1" t="s">
        <v>611</v>
      </c>
      <c r="G152" s="1" t="s">
        <v>612</v>
      </c>
      <c r="I152">
        <f t="shared" si="3"/>
        <v>0</v>
      </c>
    </row>
    <row r="153" spans="1:9" ht="15.75" customHeight="1" x14ac:dyDescent="0.2">
      <c r="A153" s="6">
        <v>151</v>
      </c>
      <c r="B153" s="1">
        <v>9</v>
      </c>
      <c r="C153" s="7">
        <v>150</v>
      </c>
      <c r="D153" s="1" t="s">
        <v>613</v>
      </c>
      <c r="E153" s="1" t="s">
        <v>614</v>
      </c>
      <c r="F153" s="1" t="s">
        <v>615</v>
      </c>
      <c r="G153" s="1" t="s">
        <v>616</v>
      </c>
      <c r="I153">
        <f t="shared" si="3"/>
        <v>1</v>
      </c>
    </row>
    <row r="154" spans="1:9" ht="15.75" customHeight="1" x14ac:dyDescent="0.2">
      <c r="A154" s="6">
        <v>152</v>
      </c>
      <c r="B154" s="1">
        <v>43</v>
      </c>
      <c r="C154" s="7">
        <v>151</v>
      </c>
      <c r="D154" s="1" t="s">
        <v>617</v>
      </c>
      <c r="E154" s="1" t="s">
        <v>618</v>
      </c>
      <c r="F154" s="1" t="s">
        <v>619</v>
      </c>
      <c r="G154" s="1" t="s">
        <v>620</v>
      </c>
      <c r="I154">
        <f t="shared" si="3"/>
        <v>1</v>
      </c>
    </row>
    <row r="155" spans="1:9" ht="15.75" customHeight="1" x14ac:dyDescent="0.2">
      <c r="A155" s="6">
        <v>153</v>
      </c>
      <c r="B155" s="1">
        <v>46</v>
      </c>
      <c r="C155" s="7">
        <v>152</v>
      </c>
      <c r="D155" s="1" t="s">
        <v>621</v>
      </c>
      <c r="E155" s="1" t="s">
        <v>622</v>
      </c>
      <c r="F155" s="1" t="s">
        <v>623</v>
      </c>
      <c r="G155" s="1" t="s">
        <v>624</v>
      </c>
      <c r="I155">
        <f t="shared" si="3"/>
        <v>0</v>
      </c>
    </row>
    <row r="156" spans="1:9" ht="15.75" customHeight="1" x14ac:dyDescent="0.2">
      <c r="A156" s="6">
        <v>154</v>
      </c>
      <c r="B156" s="1">
        <v>40</v>
      </c>
      <c r="C156" s="7">
        <v>153</v>
      </c>
      <c r="D156" s="1" t="s">
        <v>625</v>
      </c>
      <c r="E156" s="1" t="s">
        <v>626</v>
      </c>
      <c r="F156" s="1" t="s">
        <v>627</v>
      </c>
      <c r="G156" s="1" t="s">
        <v>628</v>
      </c>
      <c r="I156">
        <f t="shared" si="3"/>
        <v>0</v>
      </c>
    </row>
    <row r="157" spans="1:9" ht="15.75" customHeight="1" x14ac:dyDescent="0.2">
      <c r="A157" s="6">
        <v>155</v>
      </c>
      <c r="B157" s="1">
        <v>52</v>
      </c>
      <c r="C157" s="7">
        <v>154</v>
      </c>
      <c r="D157" s="1" t="s">
        <v>629</v>
      </c>
      <c r="E157" s="1" t="s">
        <v>630</v>
      </c>
      <c r="F157" s="1" t="s">
        <v>631</v>
      </c>
      <c r="G157" s="1" t="s">
        <v>632</v>
      </c>
      <c r="I157">
        <f t="shared" si="3"/>
        <v>0</v>
      </c>
    </row>
    <row r="158" spans="1:9" ht="15.75" customHeight="1" x14ac:dyDescent="0.2">
      <c r="A158" s="6">
        <v>156</v>
      </c>
      <c r="B158" s="1">
        <v>43</v>
      </c>
      <c r="C158" s="7">
        <v>155</v>
      </c>
      <c r="D158" s="1" t="s">
        <v>633</v>
      </c>
      <c r="E158" s="1" t="s">
        <v>634</v>
      </c>
      <c r="F158" s="1" t="s">
        <v>635</v>
      </c>
      <c r="G158" s="1" t="s">
        <v>636</v>
      </c>
      <c r="I158">
        <f t="shared" si="3"/>
        <v>1</v>
      </c>
    </row>
    <row r="159" spans="1:9" ht="15.75" customHeight="1" x14ac:dyDescent="0.2">
      <c r="A159" s="6">
        <v>157</v>
      </c>
      <c r="B159" s="1">
        <v>45</v>
      </c>
      <c r="C159" s="7">
        <v>156</v>
      </c>
      <c r="D159" s="1" t="s">
        <v>637</v>
      </c>
      <c r="E159" s="1" t="s">
        <v>638</v>
      </c>
      <c r="F159" s="1" t="s">
        <v>639</v>
      </c>
      <c r="G159" s="1" t="s">
        <v>640</v>
      </c>
      <c r="I159">
        <f t="shared" si="3"/>
        <v>1</v>
      </c>
    </row>
    <row r="160" spans="1:9" ht="15.75" customHeight="1" x14ac:dyDescent="0.2">
      <c r="A160" s="6">
        <v>158</v>
      </c>
      <c r="B160" s="1">
        <v>28</v>
      </c>
      <c r="C160" s="7">
        <v>157</v>
      </c>
      <c r="D160" s="1" t="s">
        <v>641</v>
      </c>
      <c r="E160" s="1" t="s">
        <v>642</v>
      </c>
      <c r="F160" s="1" t="s">
        <v>643</v>
      </c>
      <c r="G160" s="1" t="s">
        <v>644</v>
      </c>
      <c r="I160">
        <f t="shared" si="3"/>
        <v>0</v>
      </c>
    </row>
    <row r="161" spans="1:9" ht="15.75" customHeight="1" x14ac:dyDescent="0.2">
      <c r="A161" s="6">
        <v>159</v>
      </c>
      <c r="B161" s="1">
        <v>29</v>
      </c>
      <c r="C161" s="7">
        <v>158</v>
      </c>
      <c r="D161" s="1" t="s">
        <v>645</v>
      </c>
      <c r="E161" s="1" t="s">
        <v>646</v>
      </c>
      <c r="F161" s="1" t="s">
        <v>647</v>
      </c>
      <c r="G161" s="1" t="s">
        <v>648</v>
      </c>
      <c r="I161">
        <f t="shared" si="3"/>
        <v>1</v>
      </c>
    </row>
    <row r="162" spans="1:9" ht="15.75" customHeight="1" x14ac:dyDescent="0.2">
      <c r="A162" s="6">
        <v>160</v>
      </c>
      <c r="B162" s="1">
        <v>29</v>
      </c>
      <c r="C162" s="7">
        <v>159</v>
      </c>
      <c r="D162" s="1" t="s">
        <v>649</v>
      </c>
      <c r="E162" s="1" t="s">
        <v>650</v>
      </c>
      <c r="F162" s="1" t="s">
        <v>651</v>
      </c>
      <c r="G162" s="1" t="s">
        <v>652</v>
      </c>
      <c r="I162">
        <f t="shared" si="3"/>
        <v>1</v>
      </c>
    </row>
    <row r="163" spans="1:9" ht="15.75" customHeight="1" x14ac:dyDescent="0.2">
      <c r="A163" s="6">
        <v>161</v>
      </c>
      <c r="B163" s="1">
        <v>44</v>
      </c>
      <c r="C163" s="7">
        <v>160</v>
      </c>
      <c r="D163" s="1" t="s">
        <v>653</v>
      </c>
      <c r="E163" s="1" t="s">
        <v>654</v>
      </c>
      <c r="F163" s="1" t="s">
        <v>655</v>
      </c>
      <c r="G163" s="1" t="s">
        <v>656</v>
      </c>
      <c r="I163">
        <f t="shared" si="3"/>
        <v>0</v>
      </c>
    </row>
    <row r="164" spans="1:9" ht="15.75" customHeight="1" x14ac:dyDescent="0.2">
      <c r="A164" s="6">
        <v>162</v>
      </c>
      <c r="B164" s="1">
        <v>50</v>
      </c>
      <c r="C164" s="7">
        <v>161</v>
      </c>
      <c r="D164" s="1" t="s">
        <v>657</v>
      </c>
      <c r="E164" s="1" t="s">
        <v>658</v>
      </c>
      <c r="F164" s="1" t="s">
        <v>659</v>
      </c>
      <c r="G164" s="1" t="s">
        <v>660</v>
      </c>
      <c r="I164">
        <f t="shared" si="3"/>
        <v>0</v>
      </c>
    </row>
    <row r="165" spans="1:9" ht="15.75" customHeight="1" x14ac:dyDescent="0.2">
      <c r="A165" s="6">
        <v>163</v>
      </c>
      <c r="B165" s="1">
        <v>52</v>
      </c>
      <c r="C165" s="7">
        <v>162</v>
      </c>
      <c r="D165" s="1" t="s">
        <v>661</v>
      </c>
      <c r="E165" s="1" t="s">
        <v>662</v>
      </c>
      <c r="F165" s="1" t="s">
        <v>663</v>
      </c>
      <c r="G165" s="1" t="s">
        <v>664</v>
      </c>
      <c r="I165">
        <f t="shared" si="3"/>
        <v>0</v>
      </c>
    </row>
    <row r="166" spans="1:9" ht="15.75" customHeight="1" x14ac:dyDescent="0.2">
      <c r="A166" s="6">
        <v>164</v>
      </c>
      <c r="B166" s="1">
        <v>51</v>
      </c>
      <c r="C166" s="7">
        <v>163</v>
      </c>
      <c r="D166" s="1" t="s">
        <v>665</v>
      </c>
      <c r="E166" s="1" t="s">
        <v>666</v>
      </c>
      <c r="F166" s="1" t="s">
        <v>667</v>
      </c>
      <c r="G166" s="1" t="s">
        <v>668</v>
      </c>
      <c r="I166">
        <f t="shared" si="3"/>
        <v>1</v>
      </c>
    </row>
    <row r="167" spans="1:9" ht="15.75" customHeight="1" x14ac:dyDescent="0.2">
      <c r="A167" s="6">
        <v>165</v>
      </c>
      <c r="B167" s="1">
        <v>16</v>
      </c>
      <c r="C167" s="7">
        <v>164</v>
      </c>
      <c r="D167" s="1" t="s">
        <v>669</v>
      </c>
      <c r="E167" s="1" t="s">
        <v>670</v>
      </c>
      <c r="F167" s="1" t="s">
        <v>671</v>
      </c>
      <c r="G167" s="1" t="s">
        <v>672</v>
      </c>
      <c r="I167">
        <f t="shared" si="3"/>
        <v>0</v>
      </c>
    </row>
    <row r="168" spans="1:9" ht="15.75" customHeight="1" x14ac:dyDescent="0.2">
      <c r="A168" s="6">
        <v>166</v>
      </c>
      <c r="B168" s="1">
        <v>10</v>
      </c>
      <c r="C168" s="7">
        <v>165</v>
      </c>
      <c r="D168" s="1" t="s">
        <v>673</v>
      </c>
      <c r="E168" s="1" t="s">
        <v>674</v>
      </c>
      <c r="F168" s="1" t="s">
        <v>675</v>
      </c>
      <c r="G168" s="1" t="s">
        <v>676</v>
      </c>
      <c r="I168">
        <f t="shared" si="3"/>
        <v>0</v>
      </c>
    </row>
    <row r="169" spans="1:9" ht="15.75" customHeight="1" x14ac:dyDescent="0.2">
      <c r="A169" s="6">
        <v>167</v>
      </c>
      <c r="B169" s="1">
        <v>36</v>
      </c>
      <c r="C169" s="7">
        <v>166</v>
      </c>
      <c r="D169" s="1" t="s">
        <v>677</v>
      </c>
      <c r="E169" s="1" t="s">
        <v>678</v>
      </c>
      <c r="F169" s="1" t="s">
        <v>679</v>
      </c>
      <c r="G169" s="1" t="s">
        <v>680</v>
      </c>
      <c r="I169">
        <f t="shared" si="3"/>
        <v>0</v>
      </c>
    </row>
    <row r="170" spans="1:9" ht="15.75" customHeight="1" x14ac:dyDescent="0.2">
      <c r="A170" s="6">
        <v>168</v>
      </c>
      <c r="B170" s="1">
        <v>21</v>
      </c>
      <c r="C170" s="7">
        <v>167</v>
      </c>
      <c r="D170" s="1" t="s">
        <v>681</v>
      </c>
      <c r="E170" s="1" t="s">
        <v>682</v>
      </c>
      <c r="F170" s="1" t="s">
        <v>683</v>
      </c>
      <c r="G170" s="1" t="s">
        <v>684</v>
      </c>
      <c r="I170">
        <f t="shared" si="3"/>
        <v>1</v>
      </c>
    </row>
    <row r="171" spans="1:9" ht="15.75" customHeight="1" x14ac:dyDescent="0.2">
      <c r="A171" s="6">
        <v>169</v>
      </c>
      <c r="B171" s="1">
        <v>49</v>
      </c>
      <c r="C171" s="7">
        <v>168</v>
      </c>
      <c r="D171" s="1" t="s">
        <v>685</v>
      </c>
      <c r="E171" s="1" t="s">
        <v>686</v>
      </c>
      <c r="F171" s="1" t="s">
        <v>687</v>
      </c>
      <c r="G171" s="1" t="s">
        <v>688</v>
      </c>
      <c r="I171">
        <f t="shared" si="3"/>
        <v>1</v>
      </c>
    </row>
    <row r="172" spans="1:9" ht="15.75" customHeight="1" x14ac:dyDescent="0.2">
      <c r="A172" s="6">
        <v>170</v>
      </c>
      <c r="B172" s="1">
        <v>49</v>
      </c>
      <c r="C172" s="7">
        <v>169</v>
      </c>
      <c r="D172" s="1" t="s">
        <v>689</v>
      </c>
      <c r="E172" s="1" t="s">
        <v>690</v>
      </c>
      <c r="F172" s="1" t="s">
        <v>691</v>
      </c>
      <c r="G172" s="1" t="s">
        <v>692</v>
      </c>
      <c r="I172">
        <f t="shared" si="3"/>
        <v>1</v>
      </c>
    </row>
    <row r="173" spans="1:9" ht="15.75" customHeight="1" x14ac:dyDescent="0.2">
      <c r="A173" s="6">
        <v>171</v>
      </c>
      <c r="B173" s="1">
        <v>0</v>
      </c>
      <c r="C173" s="7">
        <v>170</v>
      </c>
      <c r="D173" s="1" t="s">
        <v>693</v>
      </c>
      <c r="E173" s="1" t="s">
        <v>694</v>
      </c>
      <c r="F173" s="1" t="s">
        <v>695</v>
      </c>
      <c r="G173" s="1" t="s">
        <v>696</v>
      </c>
      <c r="I173">
        <f t="shared" si="3"/>
        <v>0</v>
      </c>
    </row>
    <row r="174" spans="1:9" ht="15.75" customHeight="1" x14ac:dyDescent="0.2">
      <c r="A174" s="6">
        <v>172</v>
      </c>
      <c r="B174" s="1">
        <v>14</v>
      </c>
      <c r="C174" s="7">
        <v>171</v>
      </c>
      <c r="D174" s="1" t="s">
        <v>697</v>
      </c>
      <c r="E174" s="1" t="s">
        <v>698</v>
      </c>
      <c r="F174" s="1" t="s">
        <v>699</v>
      </c>
      <c r="G174" s="1" t="s">
        <v>700</v>
      </c>
      <c r="I174">
        <f t="shared" si="3"/>
        <v>0</v>
      </c>
    </row>
    <row r="175" spans="1:9" ht="15.75" customHeight="1" x14ac:dyDescent="0.2">
      <c r="A175" s="6">
        <v>173</v>
      </c>
      <c r="B175" s="1">
        <v>36</v>
      </c>
      <c r="C175" s="7">
        <v>172</v>
      </c>
      <c r="D175" s="1" t="s">
        <v>701</v>
      </c>
      <c r="E175" s="1" t="s">
        <v>702</v>
      </c>
      <c r="F175" s="1" t="s">
        <v>703</v>
      </c>
      <c r="G175" s="1" t="s">
        <v>704</v>
      </c>
      <c r="I175">
        <f t="shared" si="3"/>
        <v>0</v>
      </c>
    </row>
    <row r="176" spans="1:9" ht="15.75" customHeight="1" x14ac:dyDescent="0.2">
      <c r="A176" s="6">
        <v>174</v>
      </c>
      <c r="B176" s="1">
        <v>45</v>
      </c>
      <c r="C176" s="7">
        <v>173</v>
      </c>
      <c r="D176" s="1" t="s">
        <v>705</v>
      </c>
      <c r="E176" s="1" t="s">
        <v>706</v>
      </c>
      <c r="F176" s="1" t="s">
        <v>707</v>
      </c>
      <c r="G176" s="1" t="s">
        <v>708</v>
      </c>
      <c r="I176">
        <f t="shared" si="3"/>
        <v>1</v>
      </c>
    </row>
    <row r="177" spans="1:9" ht="15.75" customHeight="1" x14ac:dyDescent="0.2">
      <c r="A177" s="6">
        <v>175</v>
      </c>
      <c r="B177" s="1">
        <v>40</v>
      </c>
      <c r="C177" s="7">
        <v>174</v>
      </c>
      <c r="D177" s="1" t="s">
        <v>709</v>
      </c>
      <c r="E177" s="1" t="s">
        <v>710</v>
      </c>
      <c r="F177" s="1" t="s">
        <v>711</v>
      </c>
      <c r="G177" s="1" t="s">
        <v>712</v>
      </c>
      <c r="I177">
        <f t="shared" si="3"/>
        <v>0</v>
      </c>
    </row>
    <row r="178" spans="1:9" ht="15.75" customHeight="1" x14ac:dyDescent="0.2">
      <c r="A178" s="6">
        <v>176</v>
      </c>
      <c r="B178" s="1">
        <v>47</v>
      </c>
      <c r="C178" s="7">
        <v>175</v>
      </c>
      <c r="D178" s="1" t="s">
        <v>713</v>
      </c>
      <c r="E178" s="1" t="s">
        <v>714</v>
      </c>
      <c r="F178" s="1" t="s">
        <v>715</v>
      </c>
      <c r="G178" s="1" t="s">
        <v>716</v>
      </c>
      <c r="I178">
        <f t="shared" si="3"/>
        <v>1</v>
      </c>
    </row>
    <row r="179" spans="1:9" ht="15.75" customHeight="1" x14ac:dyDescent="0.2">
      <c r="A179" s="6">
        <v>177</v>
      </c>
      <c r="B179" s="1">
        <v>17</v>
      </c>
      <c r="C179" s="7">
        <v>176</v>
      </c>
      <c r="D179" s="1" t="s">
        <v>717</v>
      </c>
      <c r="E179" s="1" t="s">
        <v>718</v>
      </c>
      <c r="F179" s="1" t="s">
        <v>719</v>
      </c>
      <c r="G179" s="1" t="s">
        <v>720</v>
      </c>
      <c r="I179">
        <f t="shared" si="3"/>
        <v>1</v>
      </c>
    </row>
    <row r="180" spans="1:9" ht="15.75" customHeight="1" x14ac:dyDescent="0.2">
      <c r="A180" s="6">
        <v>178</v>
      </c>
      <c r="B180" s="1">
        <v>16</v>
      </c>
      <c r="C180" s="7">
        <v>177</v>
      </c>
      <c r="D180" s="1" t="s">
        <v>721</v>
      </c>
      <c r="E180" s="1" t="s">
        <v>722</v>
      </c>
      <c r="F180" s="1" t="s">
        <v>723</v>
      </c>
      <c r="G180" s="1" t="s">
        <v>724</v>
      </c>
      <c r="I180">
        <f t="shared" si="3"/>
        <v>0</v>
      </c>
    </row>
    <row r="181" spans="1:9" ht="15.75" customHeight="1" x14ac:dyDescent="0.2">
      <c r="A181" s="6">
        <v>179</v>
      </c>
      <c r="B181" s="1">
        <v>18</v>
      </c>
      <c r="C181" s="7">
        <v>178</v>
      </c>
      <c r="D181" s="1" t="s">
        <v>725</v>
      </c>
      <c r="E181" s="1" t="s">
        <v>726</v>
      </c>
      <c r="F181" s="1" t="s">
        <v>727</v>
      </c>
      <c r="G181" s="1" t="s">
        <v>728</v>
      </c>
      <c r="I181">
        <f t="shared" si="3"/>
        <v>0</v>
      </c>
    </row>
    <row r="182" spans="1:9" ht="15.75" customHeight="1" x14ac:dyDescent="0.2">
      <c r="A182" s="6">
        <v>180</v>
      </c>
      <c r="B182" s="1">
        <v>54</v>
      </c>
      <c r="C182" s="7">
        <v>179</v>
      </c>
      <c r="D182" s="1" t="s">
        <v>729</v>
      </c>
      <c r="E182" s="1" t="s">
        <v>730</v>
      </c>
      <c r="F182" s="1" t="s">
        <v>731</v>
      </c>
      <c r="G182" s="1" t="s">
        <v>732</v>
      </c>
      <c r="I182">
        <f t="shared" si="3"/>
        <v>0</v>
      </c>
    </row>
    <row r="183" spans="1:9" ht="15.75" customHeight="1" x14ac:dyDescent="0.2">
      <c r="A183" s="6">
        <v>181</v>
      </c>
      <c r="B183" s="1">
        <v>35</v>
      </c>
      <c r="C183" s="7">
        <v>180</v>
      </c>
      <c r="D183" s="1" t="s">
        <v>733</v>
      </c>
      <c r="E183" s="1" t="s">
        <v>734</v>
      </c>
      <c r="F183" s="1" t="s">
        <v>735</v>
      </c>
      <c r="G183" s="1" t="s">
        <v>736</v>
      </c>
      <c r="I183">
        <f t="shared" si="3"/>
        <v>1</v>
      </c>
    </row>
    <row r="184" spans="1:9" ht="15.75" customHeight="1" x14ac:dyDescent="0.2">
      <c r="A184" s="6">
        <v>182</v>
      </c>
      <c r="B184" s="1">
        <v>40</v>
      </c>
      <c r="C184" s="7">
        <v>181</v>
      </c>
      <c r="D184" s="1" t="s">
        <v>737</v>
      </c>
      <c r="E184" s="1" t="s">
        <v>738</v>
      </c>
      <c r="F184" s="1" t="s">
        <v>739</v>
      </c>
      <c r="G184" s="1" t="s">
        <v>740</v>
      </c>
      <c r="I184">
        <f t="shared" si="3"/>
        <v>0</v>
      </c>
    </row>
    <row r="185" spans="1:9" ht="15.75" customHeight="1" x14ac:dyDescent="0.2">
      <c r="A185" s="6">
        <v>183</v>
      </c>
      <c r="B185" s="1">
        <v>1</v>
      </c>
      <c r="C185" s="7">
        <v>182</v>
      </c>
      <c r="D185" s="1" t="s">
        <v>741</v>
      </c>
      <c r="E185" s="1" t="s">
        <v>742</v>
      </c>
      <c r="F185" s="1" t="s">
        <v>743</v>
      </c>
      <c r="G185" s="1" t="s">
        <v>744</v>
      </c>
      <c r="I185">
        <f t="shared" si="3"/>
        <v>1</v>
      </c>
    </row>
    <row r="186" spans="1:9" ht="15.75" customHeight="1" x14ac:dyDescent="0.2">
      <c r="A186" s="6">
        <v>184</v>
      </c>
      <c r="B186" s="1">
        <v>1</v>
      </c>
      <c r="C186" s="7">
        <v>183</v>
      </c>
      <c r="D186" s="1" t="s">
        <v>745</v>
      </c>
      <c r="E186" s="1" t="s">
        <v>746</v>
      </c>
      <c r="F186" s="1" t="s">
        <v>747</v>
      </c>
      <c r="G186" s="1" t="s">
        <v>748</v>
      </c>
      <c r="I186">
        <f t="shared" si="3"/>
        <v>1</v>
      </c>
    </row>
    <row r="187" spans="1:9" ht="15.75" customHeight="1" x14ac:dyDescent="0.2">
      <c r="A187" s="6">
        <v>185</v>
      </c>
      <c r="B187" s="1">
        <v>13</v>
      </c>
      <c r="C187" s="7">
        <v>184</v>
      </c>
      <c r="D187" s="1" t="s">
        <v>749</v>
      </c>
      <c r="E187" s="1" t="s">
        <v>750</v>
      </c>
      <c r="F187" s="1" t="s">
        <v>751</v>
      </c>
      <c r="G187" s="1" t="s">
        <v>752</v>
      </c>
      <c r="I187">
        <f t="shared" si="3"/>
        <v>1</v>
      </c>
    </row>
    <row r="188" spans="1:9" ht="15.75" customHeight="1" x14ac:dyDescent="0.2">
      <c r="A188" s="6">
        <v>186</v>
      </c>
      <c r="B188" s="1">
        <v>52</v>
      </c>
      <c r="C188" s="7">
        <v>185</v>
      </c>
      <c r="D188" s="1" t="s">
        <v>753</v>
      </c>
      <c r="E188" s="1" t="s">
        <v>754</v>
      </c>
      <c r="F188" s="1" t="s">
        <v>755</v>
      </c>
      <c r="G188" s="1" t="s">
        <v>756</v>
      </c>
      <c r="I188">
        <f t="shared" si="3"/>
        <v>0</v>
      </c>
    </row>
    <row r="189" spans="1:9" ht="15.75" customHeight="1" x14ac:dyDescent="0.2">
      <c r="A189" s="6">
        <v>187</v>
      </c>
      <c r="B189" s="1">
        <v>31</v>
      </c>
      <c r="C189" s="7">
        <v>186</v>
      </c>
      <c r="D189" s="1" t="s">
        <v>757</v>
      </c>
      <c r="E189" s="1" t="s">
        <v>758</v>
      </c>
      <c r="F189" s="1" t="s">
        <v>759</v>
      </c>
      <c r="G189" s="1" t="s">
        <v>760</v>
      </c>
      <c r="I189">
        <f t="shared" si="3"/>
        <v>1</v>
      </c>
    </row>
    <row r="190" spans="1:9" ht="15.75" customHeight="1" x14ac:dyDescent="0.2">
      <c r="A190" s="6">
        <v>188</v>
      </c>
      <c r="B190" s="1">
        <v>45</v>
      </c>
      <c r="C190" s="7">
        <v>187</v>
      </c>
      <c r="D190" s="1" t="s">
        <v>761</v>
      </c>
      <c r="E190" s="1" t="s">
        <v>762</v>
      </c>
      <c r="F190" s="1" t="s">
        <v>763</v>
      </c>
      <c r="G190" s="1" t="s">
        <v>764</v>
      </c>
      <c r="I190">
        <f t="shared" si="3"/>
        <v>1</v>
      </c>
    </row>
    <row r="191" spans="1:9" ht="15.75" customHeight="1" x14ac:dyDescent="0.2">
      <c r="A191" s="6">
        <v>189</v>
      </c>
      <c r="B191" s="1">
        <v>18</v>
      </c>
      <c r="C191" s="7">
        <v>188</v>
      </c>
      <c r="D191" s="1" t="s">
        <v>765</v>
      </c>
      <c r="E191" s="1" t="s">
        <v>766</v>
      </c>
      <c r="F191" s="1" t="s">
        <v>767</v>
      </c>
      <c r="G191" s="1" t="s">
        <v>768</v>
      </c>
      <c r="I191">
        <f t="shared" si="3"/>
        <v>0</v>
      </c>
    </row>
    <row r="192" spans="1:9" ht="15.75" customHeight="1" x14ac:dyDescent="0.2">
      <c r="A192" s="6">
        <v>190</v>
      </c>
      <c r="B192" s="1">
        <v>15</v>
      </c>
      <c r="C192" s="7">
        <v>189</v>
      </c>
      <c r="D192" s="1" t="s">
        <v>769</v>
      </c>
      <c r="E192" s="1" t="s">
        <v>770</v>
      </c>
      <c r="F192" s="1" t="s">
        <v>771</v>
      </c>
      <c r="G192" s="1" t="s">
        <v>772</v>
      </c>
      <c r="I192">
        <f t="shared" si="3"/>
        <v>1</v>
      </c>
    </row>
    <row r="193" spans="1:9" ht="15.75" customHeight="1" x14ac:dyDescent="0.2">
      <c r="A193" s="6">
        <v>191</v>
      </c>
      <c r="B193" s="1">
        <v>38</v>
      </c>
      <c r="C193" s="7">
        <v>190</v>
      </c>
      <c r="D193" s="1" t="s">
        <v>773</v>
      </c>
      <c r="E193" s="1" t="s">
        <v>774</v>
      </c>
      <c r="F193" s="1" t="s">
        <v>775</v>
      </c>
      <c r="G193" s="1" t="s">
        <v>776</v>
      </c>
      <c r="I193">
        <f t="shared" si="3"/>
        <v>0</v>
      </c>
    </row>
    <row r="194" spans="1:9" ht="15.75" customHeight="1" x14ac:dyDescent="0.2">
      <c r="A194" s="6">
        <v>192</v>
      </c>
      <c r="B194" s="1">
        <v>4</v>
      </c>
      <c r="C194" s="7">
        <v>191</v>
      </c>
      <c r="D194" s="1" t="s">
        <v>777</v>
      </c>
      <c r="E194" s="1" t="s">
        <v>778</v>
      </c>
      <c r="F194" s="1" t="s">
        <v>779</v>
      </c>
      <c r="G194" s="1" t="s">
        <v>780</v>
      </c>
      <c r="I194">
        <f t="shared" si="3"/>
        <v>0</v>
      </c>
    </row>
    <row r="195" spans="1:9" ht="15.75" customHeight="1" x14ac:dyDescent="0.2">
      <c r="A195" s="6">
        <v>193</v>
      </c>
      <c r="B195" s="1">
        <v>36</v>
      </c>
      <c r="C195" s="7">
        <v>192</v>
      </c>
      <c r="D195" s="1" t="s">
        <v>781</v>
      </c>
      <c r="E195" s="1" t="s">
        <v>782</v>
      </c>
      <c r="F195" s="1" t="s">
        <v>783</v>
      </c>
      <c r="G195" s="1" t="s">
        <v>784</v>
      </c>
      <c r="I195">
        <f t="shared" si="3"/>
        <v>0</v>
      </c>
    </row>
    <row r="196" spans="1:9" ht="15.75" customHeight="1" x14ac:dyDescent="0.2">
      <c r="A196" s="6">
        <v>194</v>
      </c>
      <c r="B196" s="1">
        <v>7</v>
      </c>
      <c r="C196" s="7">
        <v>193</v>
      </c>
      <c r="D196" s="1" t="s">
        <v>785</v>
      </c>
      <c r="E196" s="1" t="s">
        <v>786</v>
      </c>
      <c r="F196" s="1" t="s">
        <v>787</v>
      </c>
      <c r="G196" s="1" t="s">
        <v>788</v>
      </c>
      <c r="I196">
        <f t="shared" ref="I196:I259" si="4">MOD(B196,2)</f>
        <v>1</v>
      </c>
    </row>
    <row r="197" spans="1:9" ht="15.75" customHeight="1" x14ac:dyDescent="0.2">
      <c r="A197" s="6">
        <v>195</v>
      </c>
      <c r="B197" s="1">
        <v>37</v>
      </c>
      <c r="C197" s="7">
        <v>194</v>
      </c>
      <c r="D197" s="1" t="s">
        <v>789</v>
      </c>
      <c r="E197" s="1" t="s">
        <v>790</v>
      </c>
      <c r="F197" s="1" t="s">
        <v>791</v>
      </c>
      <c r="G197" s="1" t="s">
        <v>792</v>
      </c>
      <c r="I197">
        <f t="shared" si="4"/>
        <v>1</v>
      </c>
    </row>
    <row r="198" spans="1:9" ht="15.75" customHeight="1" x14ac:dyDescent="0.2">
      <c r="A198" s="6">
        <v>196</v>
      </c>
      <c r="B198" s="1">
        <v>40</v>
      </c>
      <c r="C198" s="7">
        <v>195</v>
      </c>
      <c r="D198" s="1" t="s">
        <v>793</v>
      </c>
      <c r="E198" s="1" t="s">
        <v>794</v>
      </c>
      <c r="F198" s="1" t="s">
        <v>795</v>
      </c>
      <c r="G198" s="1" t="s">
        <v>796</v>
      </c>
      <c r="I198">
        <f t="shared" si="4"/>
        <v>0</v>
      </c>
    </row>
    <row r="199" spans="1:9" ht="15.75" customHeight="1" x14ac:dyDescent="0.2">
      <c r="A199" s="6">
        <v>197</v>
      </c>
      <c r="B199" s="1">
        <v>48</v>
      </c>
      <c r="C199" s="7">
        <v>196</v>
      </c>
      <c r="D199" s="1" t="s">
        <v>797</v>
      </c>
      <c r="E199" s="1" t="s">
        <v>798</v>
      </c>
      <c r="F199" s="1" t="s">
        <v>799</v>
      </c>
      <c r="G199" s="1" t="s">
        <v>800</v>
      </c>
      <c r="I199">
        <f t="shared" si="4"/>
        <v>0</v>
      </c>
    </row>
    <row r="200" spans="1:9" ht="15.75" customHeight="1" x14ac:dyDescent="0.2">
      <c r="A200" s="6">
        <v>198</v>
      </c>
      <c r="B200" s="1">
        <v>26</v>
      </c>
      <c r="C200" s="7">
        <v>197</v>
      </c>
      <c r="D200" s="1" t="s">
        <v>801</v>
      </c>
      <c r="E200" s="1" t="s">
        <v>802</v>
      </c>
      <c r="F200" s="1" t="s">
        <v>803</v>
      </c>
      <c r="G200" s="1" t="s">
        <v>804</v>
      </c>
      <c r="I200">
        <f t="shared" si="4"/>
        <v>0</v>
      </c>
    </row>
    <row r="201" spans="1:9" ht="15.75" customHeight="1" x14ac:dyDescent="0.2">
      <c r="A201" s="6">
        <v>199</v>
      </c>
      <c r="B201" s="1">
        <v>35</v>
      </c>
      <c r="C201" s="7">
        <v>198</v>
      </c>
      <c r="D201" s="1" t="s">
        <v>805</v>
      </c>
      <c r="E201" s="1" t="s">
        <v>806</v>
      </c>
      <c r="F201" s="1" t="s">
        <v>807</v>
      </c>
      <c r="G201" s="1" t="s">
        <v>808</v>
      </c>
      <c r="I201">
        <f t="shared" si="4"/>
        <v>1</v>
      </c>
    </row>
    <row r="202" spans="1:9" ht="15.75" customHeight="1" x14ac:dyDescent="0.2">
      <c r="A202" s="6">
        <v>200</v>
      </c>
      <c r="B202" s="1">
        <v>50</v>
      </c>
      <c r="C202" s="7">
        <v>199</v>
      </c>
      <c r="D202" s="1" t="s">
        <v>809</v>
      </c>
      <c r="E202" s="1" t="s">
        <v>810</v>
      </c>
      <c r="F202" s="1" t="s">
        <v>811</v>
      </c>
      <c r="G202" s="1" t="s">
        <v>812</v>
      </c>
      <c r="I202">
        <f t="shared" si="4"/>
        <v>0</v>
      </c>
    </row>
    <row r="203" spans="1:9" ht="15.75" customHeight="1" x14ac:dyDescent="0.2">
      <c r="A203" s="6">
        <v>201</v>
      </c>
      <c r="B203" s="1">
        <v>2</v>
      </c>
      <c r="C203" s="7">
        <v>200</v>
      </c>
      <c r="D203" s="1" t="s">
        <v>813</v>
      </c>
      <c r="E203" s="1" t="s">
        <v>814</v>
      </c>
      <c r="F203" s="1" t="s">
        <v>815</v>
      </c>
      <c r="G203" s="1" t="s">
        <v>816</v>
      </c>
      <c r="I203">
        <f t="shared" si="4"/>
        <v>0</v>
      </c>
    </row>
    <row r="204" spans="1:9" ht="15.75" customHeight="1" x14ac:dyDescent="0.2">
      <c r="A204" s="6">
        <v>202</v>
      </c>
      <c r="B204" s="1">
        <v>30</v>
      </c>
      <c r="C204" s="7">
        <v>201</v>
      </c>
      <c r="D204" s="1" t="s">
        <v>817</v>
      </c>
      <c r="E204" s="1" t="s">
        <v>818</v>
      </c>
      <c r="F204" s="1" t="s">
        <v>819</v>
      </c>
      <c r="G204" s="1" t="s">
        <v>820</v>
      </c>
      <c r="I204">
        <f t="shared" si="4"/>
        <v>0</v>
      </c>
    </row>
    <row r="205" spans="1:9" ht="15.75" customHeight="1" x14ac:dyDescent="0.2">
      <c r="A205" s="6">
        <v>203</v>
      </c>
      <c r="B205" s="1">
        <v>33</v>
      </c>
      <c r="C205" s="7">
        <v>202</v>
      </c>
      <c r="D205" s="1" t="s">
        <v>821</v>
      </c>
      <c r="E205" s="1" t="s">
        <v>822</v>
      </c>
      <c r="F205" s="1" t="s">
        <v>823</v>
      </c>
      <c r="G205" s="1" t="s">
        <v>824</v>
      </c>
      <c r="I205">
        <f t="shared" si="4"/>
        <v>1</v>
      </c>
    </row>
    <row r="206" spans="1:9" ht="15.75" customHeight="1" x14ac:dyDescent="0.2">
      <c r="A206" s="6">
        <v>204</v>
      </c>
      <c r="B206" s="1">
        <v>9</v>
      </c>
      <c r="C206" s="7">
        <v>203</v>
      </c>
      <c r="D206" s="1" t="s">
        <v>825</v>
      </c>
      <c r="E206" s="1" t="s">
        <v>826</v>
      </c>
      <c r="F206" s="1" t="s">
        <v>827</v>
      </c>
      <c r="G206" s="1" t="s">
        <v>828</v>
      </c>
      <c r="I206">
        <f t="shared" si="4"/>
        <v>1</v>
      </c>
    </row>
    <row r="207" spans="1:9" ht="15.75" customHeight="1" x14ac:dyDescent="0.2">
      <c r="A207" s="6">
        <v>205</v>
      </c>
      <c r="B207" s="1">
        <v>0</v>
      </c>
      <c r="C207" s="7">
        <v>204</v>
      </c>
      <c r="D207" s="1" t="s">
        <v>829</v>
      </c>
      <c r="E207" s="1" t="s">
        <v>830</v>
      </c>
      <c r="F207" s="1" t="s">
        <v>831</v>
      </c>
      <c r="G207" s="1" t="s">
        <v>832</v>
      </c>
      <c r="I207">
        <f t="shared" si="4"/>
        <v>0</v>
      </c>
    </row>
    <row r="208" spans="1:9" ht="15.75" customHeight="1" x14ac:dyDescent="0.2">
      <c r="A208" s="6">
        <v>206</v>
      </c>
      <c r="B208" s="1">
        <v>37</v>
      </c>
      <c r="C208" s="7">
        <v>205</v>
      </c>
      <c r="D208" s="1" t="s">
        <v>833</v>
      </c>
      <c r="E208" s="1" t="s">
        <v>834</v>
      </c>
      <c r="F208" s="1" t="s">
        <v>835</v>
      </c>
      <c r="G208" s="1" t="s">
        <v>836</v>
      </c>
      <c r="I208">
        <f t="shared" si="4"/>
        <v>1</v>
      </c>
    </row>
    <row r="209" spans="1:9" ht="15.75" customHeight="1" x14ac:dyDescent="0.2">
      <c r="A209" s="6">
        <v>207</v>
      </c>
      <c r="B209" s="1">
        <v>31</v>
      </c>
      <c r="C209" s="7">
        <v>206</v>
      </c>
      <c r="D209" s="1" t="s">
        <v>837</v>
      </c>
      <c r="E209" s="1" t="s">
        <v>838</v>
      </c>
      <c r="F209" s="1" t="s">
        <v>839</v>
      </c>
      <c r="G209" s="1" t="s">
        <v>840</v>
      </c>
      <c r="I209">
        <f t="shared" si="4"/>
        <v>1</v>
      </c>
    </row>
    <row r="210" spans="1:9" ht="15.75" customHeight="1" x14ac:dyDescent="0.2">
      <c r="A210" s="6">
        <v>208</v>
      </c>
      <c r="B210" s="1">
        <v>40</v>
      </c>
      <c r="C210" s="7">
        <v>207</v>
      </c>
      <c r="D210" s="1" t="s">
        <v>841</v>
      </c>
      <c r="E210" s="1" t="s">
        <v>842</v>
      </c>
      <c r="F210" s="1" t="s">
        <v>843</v>
      </c>
      <c r="G210" s="1" t="s">
        <v>844</v>
      </c>
      <c r="I210">
        <f t="shared" si="4"/>
        <v>0</v>
      </c>
    </row>
    <row r="211" spans="1:9" ht="15.75" customHeight="1" x14ac:dyDescent="0.2">
      <c r="A211" s="6">
        <v>209</v>
      </c>
      <c r="B211" s="1">
        <v>54</v>
      </c>
      <c r="C211" s="7">
        <v>208</v>
      </c>
      <c r="D211" s="1" t="s">
        <v>845</v>
      </c>
      <c r="E211" s="1" t="s">
        <v>846</v>
      </c>
      <c r="F211" s="1" t="s">
        <v>847</v>
      </c>
      <c r="G211" s="1" t="s">
        <v>848</v>
      </c>
      <c r="I211">
        <f t="shared" si="4"/>
        <v>0</v>
      </c>
    </row>
    <row r="212" spans="1:9" ht="15.75" customHeight="1" x14ac:dyDescent="0.2">
      <c r="A212" s="6">
        <v>210</v>
      </c>
      <c r="B212" s="1">
        <v>0</v>
      </c>
      <c r="C212" s="7">
        <v>209</v>
      </c>
      <c r="D212" s="1" t="s">
        <v>849</v>
      </c>
      <c r="E212" s="1" t="s">
        <v>850</v>
      </c>
      <c r="F212" s="1" t="s">
        <v>851</v>
      </c>
      <c r="G212" s="1" t="s">
        <v>852</v>
      </c>
      <c r="I212">
        <f t="shared" si="4"/>
        <v>0</v>
      </c>
    </row>
    <row r="213" spans="1:9" ht="15.75" customHeight="1" x14ac:dyDescent="0.2">
      <c r="A213" s="6">
        <v>211</v>
      </c>
      <c r="B213" s="1">
        <v>35</v>
      </c>
      <c r="C213" s="7">
        <v>210</v>
      </c>
      <c r="D213" s="1" t="s">
        <v>853</v>
      </c>
      <c r="E213" s="1" t="s">
        <v>854</v>
      </c>
      <c r="F213" s="1" t="s">
        <v>855</v>
      </c>
      <c r="G213" s="1" t="s">
        <v>856</v>
      </c>
      <c r="I213">
        <f t="shared" si="4"/>
        <v>1</v>
      </c>
    </row>
    <row r="214" spans="1:9" ht="15.75" customHeight="1" x14ac:dyDescent="0.2">
      <c r="A214" s="6">
        <v>212</v>
      </c>
      <c r="B214" s="1">
        <v>6</v>
      </c>
      <c r="C214" s="7">
        <v>211</v>
      </c>
      <c r="D214" s="1" t="s">
        <v>857</v>
      </c>
      <c r="E214" s="1" t="s">
        <v>858</v>
      </c>
      <c r="F214" s="1" t="s">
        <v>859</v>
      </c>
      <c r="G214" s="1" t="s">
        <v>860</v>
      </c>
      <c r="I214">
        <f t="shared" si="4"/>
        <v>0</v>
      </c>
    </row>
    <row r="215" spans="1:9" ht="15.75" customHeight="1" x14ac:dyDescent="0.2">
      <c r="A215" s="6">
        <v>213</v>
      </c>
      <c r="B215" s="1">
        <v>9</v>
      </c>
      <c r="C215" s="7">
        <v>212</v>
      </c>
      <c r="D215" s="1" t="s">
        <v>861</v>
      </c>
      <c r="E215" s="1" t="s">
        <v>862</v>
      </c>
      <c r="F215" s="1" t="s">
        <v>863</v>
      </c>
      <c r="G215" s="1" t="s">
        <v>864</v>
      </c>
      <c r="I215">
        <f t="shared" si="4"/>
        <v>1</v>
      </c>
    </row>
    <row r="216" spans="1:9" ht="15.75" customHeight="1" x14ac:dyDescent="0.2">
      <c r="A216" s="6">
        <v>214</v>
      </c>
      <c r="B216" s="1">
        <v>19</v>
      </c>
      <c r="C216" s="7">
        <v>213</v>
      </c>
      <c r="D216" s="1" t="s">
        <v>865</v>
      </c>
      <c r="E216" s="1" t="s">
        <v>866</v>
      </c>
      <c r="F216" s="1" t="s">
        <v>867</v>
      </c>
      <c r="G216" s="1" t="s">
        <v>868</v>
      </c>
      <c r="I216">
        <f t="shared" si="4"/>
        <v>1</v>
      </c>
    </row>
    <row r="217" spans="1:9" ht="15.75" customHeight="1" x14ac:dyDescent="0.2">
      <c r="A217" s="6">
        <v>215</v>
      </c>
      <c r="B217" s="1">
        <v>13</v>
      </c>
      <c r="C217" s="7">
        <v>214</v>
      </c>
      <c r="D217" s="1" t="s">
        <v>869</v>
      </c>
      <c r="E217" s="1" t="s">
        <v>870</v>
      </c>
      <c r="F217" s="1" t="s">
        <v>871</v>
      </c>
      <c r="G217" s="1" t="s">
        <v>872</v>
      </c>
      <c r="I217">
        <f t="shared" si="4"/>
        <v>1</v>
      </c>
    </row>
    <row r="218" spans="1:9" ht="15.75" customHeight="1" x14ac:dyDescent="0.2">
      <c r="A218" s="6">
        <v>216</v>
      </c>
      <c r="B218" s="1">
        <v>20</v>
      </c>
      <c r="C218" s="7">
        <v>215</v>
      </c>
      <c r="D218" s="1" t="s">
        <v>873</v>
      </c>
      <c r="E218" s="1" t="s">
        <v>874</v>
      </c>
      <c r="F218" s="1" t="s">
        <v>875</v>
      </c>
      <c r="G218" s="1" t="s">
        <v>876</v>
      </c>
      <c r="I218">
        <f t="shared" si="4"/>
        <v>0</v>
      </c>
    </row>
    <row r="219" spans="1:9" ht="15.75" customHeight="1" x14ac:dyDescent="0.2">
      <c r="A219" s="6">
        <v>217</v>
      </c>
      <c r="B219" s="1">
        <v>54</v>
      </c>
      <c r="C219" s="7">
        <v>216</v>
      </c>
      <c r="D219" s="1" t="s">
        <v>877</v>
      </c>
      <c r="E219" s="1" t="s">
        <v>878</v>
      </c>
      <c r="F219" s="1" t="s">
        <v>879</v>
      </c>
      <c r="G219" s="1" t="s">
        <v>880</v>
      </c>
      <c r="I219">
        <f t="shared" si="4"/>
        <v>0</v>
      </c>
    </row>
    <row r="220" spans="1:9" ht="15.75" customHeight="1" x14ac:dyDescent="0.2">
      <c r="A220" s="6">
        <v>218</v>
      </c>
      <c r="B220" s="1">
        <v>9</v>
      </c>
      <c r="C220" s="7">
        <v>217</v>
      </c>
      <c r="D220" s="1" t="s">
        <v>881</v>
      </c>
      <c r="E220" s="1" t="s">
        <v>882</v>
      </c>
      <c r="F220" s="1" t="s">
        <v>883</v>
      </c>
      <c r="G220" s="1" t="s">
        <v>884</v>
      </c>
      <c r="I220">
        <f t="shared" si="4"/>
        <v>1</v>
      </c>
    </row>
    <row r="221" spans="1:9" ht="15.75" customHeight="1" x14ac:dyDescent="0.2">
      <c r="A221" s="6">
        <v>219</v>
      </c>
      <c r="B221" s="1">
        <v>47</v>
      </c>
      <c r="C221" s="7">
        <v>218</v>
      </c>
      <c r="D221" s="1" t="s">
        <v>885</v>
      </c>
      <c r="E221" s="1" t="s">
        <v>886</v>
      </c>
      <c r="F221" s="1" t="s">
        <v>887</v>
      </c>
      <c r="G221" s="1" t="s">
        <v>888</v>
      </c>
      <c r="I221">
        <f t="shared" si="4"/>
        <v>1</v>
      </c>
    </row>
    <row r="222" spans="1:9" ht="15.75" customHeight="1" x14ac:dyDescent="0.2">
      <c r="A222" s="6">
        <v>220</v>
      </c>
      <c r="B222" s="1">
        <v>2</v>
      </c>
      <c r="C222" s="7">
        <v>219</v>
      </c>
      <c r="D222" s="1" t="s">
        <v>889</v>
      </c>
      <c r="E222" s="1" t="s">
        <v>890</v>
      </c>
      <c r="F222" s="1" t="s">
        <v>891</v>
      </c>
      <c r="G222" s="1" t="s">
        <v>856</v>
      </c>
      <c r="I222">
        <f t="shared" si="4"/>
        <v>0</v>
      </c>
    </row>
    <row r="223" spans="1:9" ht="15.75" customHeight="1" x14ac:dyDescent="0.2">
      <c r="A223" s="6">
        <v>221</v>
      </c>
      <c r="B223" s="1">
        <v>22</v>
      </c>
      <c r="C223" s="7">
        <v>220</v>
      </c>
      <c r="D223" s="1" t="s">
        <v>892</v>
      </c>
      <c r="E223" s="1" t="s">
        <v>893</v>
      </c>
      <c r="F223" s="1" t="s">
        <v>894</v>
      </c>
      <c r="G223" s="1" t="s">
        <v>895</v>
      </c>
      <c r="I223">
        <f t="shared" si="4"/>
        <v>0</v>
      </c>
    </row>
    <row r="224" spans="1:9" ht="15.75" customHeight="1" x14ac:dyDescent="0.2">
      <c r="A224" s="6">
        <v>222</v>
      </c>
      <c r="B224" s="1">
        <v>6</v>
      </c>
      <c r="C224" s="7">
        <v>221</v>
      </c>
      <c r="D224" s="1" t="s">
        <v>896</v>
      </c>
      <c r="E224" s="1" t="s">
        <v>897</v>
      </c>
      <c r="F224" s="1" t="s">
        <v>898</v>
      </c>
      <c r="G224" s="1" t="s">
        <v>899</v>
      </c>
      <c r="I224">
        <f t="shared" si="4"/>
        <v>0</v>
      </c>
    </row>
    <row r="225" spans="1:9" ht="15.75" customHeight="1" x14ac:dyDescent="0.2">
      <c r="A225" s="6">
        <v>223</v>
      </c>
      <c r="B225" s="1">
        <v>53</v>
      </c>
      <c r="C225" s="7">
        <v>222</v>
      </c>
      <c r="D225" s="1" t="s">
        <v>900</v>
      </c>
      <c r="E225" s="1" t="s">
        <v>901</v>
      </c>
      <c r="F225" s="1" t="s">
        <v>902</v>
      </c>
      <c r="G225" s="1" t="s">
        <v>903</v>
      </c>
      <c r="I225">
        <f t="shared" si="4"/>
        <v>1</v>
      </c>
    </row>
    <row r="226" spans="1:9" ht="15.75" customHeight="1" x14ac:dyDescent="0.2">
      <c r="A226" s="6">
        <v>224</v>
      </c>
      <c r="B226" s="1">
        <v>49</v>
      </c>
      <c r="C226" s="7">
        <v>223</v>
      </c>
      <c r="D226" s="1" t="s">
        <v>904</v>
      </c>
      <c r="E226" s="1" t="s">
        <v>905</v>
      </c>
      <c r="F226" s="1" t="s">
        <v>906</v>
      </c>
      <c r="G226" s="1" t="s">
        <v>907</v>
      </c>
      <c r="I226">
        <f t="shared" si="4"/>
        <v>1</v>
      </c>
    </row>
    <row r="227" spans="1:9" ht="15.75" customHeight="1" x14ac:dyDescent="0.2">
      <c r="A227" s="6">
        <v>225</v>
      </c>
      <c r="B227" s="1">
        <v>3</v>
      </c>
      <c r="C227" s="7">
        <v>224</v>
      </c>
      <c r="D227" s="1" t="s">
        <v>908</v>
      </c>
      <c r="E227" s="1" t="s">
        <v>909</v>
      </c>
      <c r="F227" s="1" t="s">
        <v>910</v>
      </c>
      <c r="G227" s="1" t="s">
        <v>911</v>
      </c>
      <c r="I227">
        <f t="shared" si="4"/>
        <v>1</v>
      </c>
    </row>
    <row r="228" spans="1:9" ht="15.75" customHeight="1" x14ac:dyDescent="0.2">
      <c r="A228" s="6">
        <v>226</v>
      </c>
      <c r="B228" s="1">
        <v>19</v>
      </c>
      <c r="C228" s="7">
        <v>225</v>
      </c>
      <c r="D228" s="1" t="s">
        <v>912</v>
      </c>
      <c r="E228" s="1" t="s">
        <v>913</v>
      </c>
      <c r="F228" s="1" t="s">
        <v>914</v>
      </c>
      <c r="G228" s="1" t="s">
        <v>915</v>
      </c>
      <c r="I228">
        <f t="shared" si="4"/>
        <v>1</v>
      </c>
    </row>
    <row r="229" spans="1:9" ht="15.75" customHeight="1" x14ac:dyDescent="0.2">
      <c r="A229" s="6">
        <v>227</v>
      </c>
      <c r="B229" s="1">
        <v>21</v>
      </c>
      <c r="C229" s="7">
        <v>226</v>
      </c>
      <c r="D229" s="1" t="s">
        <v>916</v>
      </c>
      <c r="E229" s="1" t="s">
        <v>917</v>
      </c>
      <c r="F229" s="1" t="s">
        <v>918</v>
      </c>
      <c r="G229" s="1" t="s">
        <v>919</v>
      </c>
      <c r="I229">
        <f t="shared" si="4"/>
        <v>1</v>
      </c>
    </row>
    <row r="230" spans="1:9" ht="15.75" customHeight="1" x14ac:dyDescent="0.2">
      <c r="A230" s="6">
        <v>228</v>
      </c>
      <c r="B230" s="1">
        <v>4</v>
      </c>
      <c r="C230" s="7">
        <v>227</v>
      </c>
      <c r="D230" s="1" t="s">
        <v>920</v>
      </c>
      <c r="E230" s="1" t="s">
        <v>921</v>
      </c>
      <c r="F230" s="1" t="s">
        <v>922</v>
      </c>
      <c r="G230" s="1" t="s">
        <v>923</v>
      </c>
      <c r="I230">
        <f t="shared" si="4"/>
        <v>0</v>
      </c>
    </row>
    <row r="231" spans="1:9" ht="15.75" customHeight="1" x14ac:dyDescent="0.2">
      <c r="A231" s="6">
        <v>229</v>
      </c>
      <c r="B231" s="1">
        <v>52</v>
      </c>
      <c r="C231" s="7">
        <v>228</v>
      </c>
      <c r="D231" s="1" t="s">
        <v>924</v>
      </c>
      <c r="E231" s="1" t="s">
        <v>925</v>
      </c>
      <c r="F231" s="1" t="s">
        <v>926</v>
      </c>
      <c r="G231" s="1" t="s">
        <v>927</v>
      </c>
      <c r="I231">
        <f t="shared" si="4"/>
        <v>0</v>
      </c>
    </row>
    <row r="232" spans="1:9" ht="15.75" customHeight="1" x14ac:dyDescent="0.2">
      <c r="A232" s="6">
        <v>230</v>
      </c>
      <c r="B232" s="1">
        <v>54</v>
      </c>
      <c r="C232" s="7">
        <v>229</v>
      </c>
      <c r="D232" s="1" t="s">
        <v>928</v>
      </c>
      <c r="E232" s="1" t="s">
        <v>929</v>
      </c>
      <c r="F232" s="1" t="s">
        <v>930</v>
      </c>
      <c r="G232" s="1" t="s">
        <v>931</v>
      </c>
      <c r="I232">
        <f t="shared" si="4"/>
        <v>0</v>
      </c>
    </row>
    <row r="233" spans="1:9" ht="15.75" customHeight="1" x14ac:dyDescent="0.2">
      <c r="A233" s="6">
        <v>231</v>
      </c>
      <c r="B233" s="1">
        <v>20</v>
      </c>
      <c r="C233" s="7">
        <v>230</v>
      </c>
      <c r="D233" s="1" t="s">
        <v>932</v>
      </c>
      <c r="E233" s="1" t="s">
        <v>933</v>
      </c>
      <c r="F233" s="1" t="s">
        <v>934</v>
      </c>
      <c r="G233" s="1" t="s">
        <v>935</v>
      </c>
      <c r="I233">
        <f t="shared" si="4"/>
        <v>0</v>
      </c>
    </row>
    <row r="234" spans="1:9" ht="15.75" customHeight="1" x14ac:dyDescent="0.2">
      <c r="A234" s="6">
        <v>232</v>
      </c>
      <c r="B234" s="1">
        <v>54</v>
      </c>
      <c r="C234" s="7">
        <v>231</v>
      </c>
      <c r="D234" s="1" t="s">
        <v>936</v>
      </c>
      <c r="E234" s="1" t="s">
        <v>937</v>
      </c>
      <c r="F234" s="1" t="s">
        <v>938</v>
      </c>
      <c r="G234" s="1" t="s">
        <v>939</v>
      </c>
      <c r="I234">
        <f t="shared" si="4"/>
        <v>0</v>
      </c>
    </row>
    <row r="235" spans="1:9" ht="15.75" customHeight="1" x14ac:dyDescent="0.2">
      <c r="A235" s="6">
        <v>233</v>
      </c>
      <c r="B235" s="1">
        <v>28</v>
      </c>
      <c r="C235" s="7">
        <v>232</v>
      </c>
      <c r="D235" s="1" t="s">
        <v>940</v>
      </c>
      <c r="E235" s="1" t="s">
        <v>941</v>
      </c>
      <c r="F235" s="1" t="s">
        <v>942</v>
      </c>
      <c r="G235" s="1" t="s">
        <v>943</v>
      </c>
      <c r="I235">
        <f t="shared" si="4"/>
        <v>0</v>
      </c>
    </row>
    <row r="236" spans="1:9" ht="15.75" customHeight="1" x14ac:dyDescent="0.2">
      <c r="A236" s="6">
        <v>234</v>
      </c>
      <c r="B236" s="1">
        <v>20</v>
      </c>
      <c r="C236" s="7">
        <v>233</v>
      </c>
      <c r="D236" s="1" t="s">
        <v>944</v>
      </c>
      <c r="E236" s="1" t="s">
        <v>945</v>
      </c>
      <c r="F236" s="1" t="s">
        <v>946</v>
      </c>
      <c r="G236" s="1" t="s">
        <v>947</v>
      </c>
      <c r="I236">
        <f t="shared" si="4"/>
        <v>0</v>
      </c>
    </row>
    <row r="237" spans="1:9" ht="15.75" customHeight="1" x14ac:dyDescent="0.2">
      <c r="A237" s="6">
        <v>235</v>
      </c>
      <c r="B237" s="1">
        <v>40</v>
      </c>
      <c r="C237" s="7">
        <v>234</v>
      </c>
      <c r="D237" s="1" t="s">
        <v>948</v>
      </c>
      <c r="E237" s="1" t="s">
        <v>949</v>
      </c>
      <c r="F237" s="1" t="s">
        <v>950</v>
      </c>
      <c r="G237" s="1" t="s">
        <v>951</v>
      </c>
      <c r="I237">
        <f t="shared" si="4"/>
        <v>0</v>
      </c>
    </row>
    <row r="238" spans="1:9" ht="15.75" customHeight="1" x14ac:dyDescent="0.2">
      <c r="A238" s="6">
        <v>236</v>
      </c>
      <c r="B238" s="1">
        <v>32</v>
      </c>
      <c r="C238" s="7">
        <v>235</v>
      </c>
      <c r="D238" s="1" t="s">
        <v>952</v>
      </c>
      <c r="E238" s="1" t="s">
        <v>953</v>
      </c>
      <c r="F238" s="1" t="s">
        <v>954</v>
      </c>
      <c r="G238" s="1" t="s">
        <v>955</v>
      </c>
      <c r="I238">
        <f t="shared" si="4"/>
        <v>0</v>
      </c>
    </row>
    <row r="239" spans="1:9" ht="15.75" customHeight="1" x14ac:dyDescent="0.2">
      <c r="A239" s="6">
        <v>237</v>
      </c>
      <c r="B239" s="1">
        <v>43</v>
      </c>
      <c r="C239" s="7">
        <v>236</v>
      </c>
      <c r="D239" s="1" t="s">
        <v>956</v>
      </c>
      <c r="E239" s="1" t="s">
        <v>957</v>
      </c>
      <c r="F239" s="1" t="s">
        <v>958</v>
      </c>
      <c r="G239" s="1" t="s">
        <v>959</v>
      </c>
      <c r="I239">
        <f t="shared" si="4"/>
        <v>1</v>
      </c>
    </row>
    <row r="240" spans="1:9" ht="15.75" customHeight="1" x14ac:dyDescent="0.2">
      <c r="A240" s="6">
        <v>238</v>
      </c>
      <c r="B240" s="1">
        <v>50</v>
      </c>
      <c r="C240" s="7">
        <v>237</v>
      </c>
      <c r="D240" s="1" t="s">
        <v>960</v>
      </c>
      <c r="E240" s="1" t="s">
        <v>961</v>
      </c>
      <c r="F240" s="1" t="s">
        <v>962</v>
      </c>
      <c r="G240" s="1" t="s">
        <v>963</v>
      </c>
      <c r="I240">
        <f t="shared" si="4"/>
        <v>0</v>
      </c>
    </row>
    <row r="241" spans="1:9" ht="15.75" customHeight="1" x14ac:dyDescent="0.2">
      <c r="A241" s="6">
        <v>239</v>
      </c>
      <c r="B241" s="1">
        <v>6</v>
      </c>
      <c r="C241" s="7">
        <v>238</v>
      </c>
      <c r="D241" s="1" t="s">
        <v>964</v>
      </c>
      <c r="E241" s="1" t="s">
        <v>965</v>
      </c>
      <c r="F241" s="1" t="s">
        <v>966</v>
      </c>
      <c r="G241" s="1" t="s">
        <v>967</v>
      </c>
      <c r="I241">
        <f t="shared" si="4"/>
        <v>0</v>
      </c>
    </row>
    <row r="242" spans="1:9" ht="15.75" customHeight="1" x14ac:dyDescent="0.2">
      <c r="A242" s="6">
        <v>240</v>
      </c>
      <c r="B242" s="1">
        <v>30</v>
      </c>
      <c r="C242" s="7">
        <v>239</v>
      </c>
      <c r="D242" s="1" t="s">
        <v>968</v>
      </c>
      <c r="E242" s="1" t="s">
        <v>969</v>
      </c>
      <c r="F242" s="1" t="s">
        <v>970</v>
      </c>
      <c r="G242" s="1" t="s">
        <v>971</v>
      </c>
      <c r="I242">
        <f t="shared" si="4"/>
        <v>0</v>
      </c>
    </row>
    <row r="243" spans="1:9" ht="15.75" customHeight="1" x14ac:dyDescent="0.2">
      <c r="A243" s="6">
        <v>241</v>
      </c>
      <c r="B243" s="1">
        <v>45</v>
      </c>
      <c r="C243" s="7">
        <v>240</v>
      </c>
      <c r="D243" s="1" t="s">
        <v>972</v>
      </c>
      <c r="E243" s="1" t="s">
        <v>973</v>
      </c>
      <c r="F243" s="1" t="s">
        <v>974</v>
      </c>
      <c r="G243" s="1" t="s">
        <v>975</v>
      </c>
      <c r="I243">
        <f t="shared" si="4"/>
        <v>1</v>
      </c>
    </row>
    <row r="244" spans="1:9" ht="15.75" customHeight="1" x14ac:dyDescent="0.2">
      <c r="A244" s="6">
        <v>242</v>
      </c>
      <c r="B244" s="1">
        <v>31</v>
      </c>
      <c r="C244" s="7">
        <v>241</v>
      </c>
      <c r="D244" s="1" t="s">
        <v>976</v>
      </c>
      <c r="E244" s="1" t="s">
        <v>977</v>
      </c>
      <c r="F244" s="1" t="s">
        <v>978</v>
      </c>
      <c r="G244" s="1" t="s">
        <v>979</v>
      </c>
      <c r="I244">
        <f t="shared" si="4"/>
        <v>1</v>
      </c>
    </row>
    <row r="245" spans="1:9" ht="15.75" customHeight="1" x14ac:dyDescent="0.2">
      <c r="A245" s="6">
        <v>243</v>
      </c>
      <c r="B245" s="1">
        <v>53</v>
      </c>
      <c r="C245" s="7">
        <v>242</v>
      </c>
      <c r="D245" s="1" t="s">
        <v>980</v>
      </c>
      <c r="E245" s="1" t="s">
        <v>981</v>
      </c>
      <c r="F245" s="1" t="s">
        <v>982</v>
      </c>
      <c r="G245" s="1" t="s">
        <v>983</v>
      </c>
      <c r="I245">
        <f t="shared" si="4"/>
        <v>1</v>
      </c>
    </row>
    <row r="246" spans="1:9" ht="15.75" customHeight="1" x14ac:dyDescent="0.2">
      <c r="A246" s="6">
        <v>244</v>
      </c>
      <c r="B246" s="1">
        <v>53</v>
      </c>
      <c r="C246" s="7">
        <v>243</v>
      </c>
      <c r="D246" s="1" t="s">
        <v>984</v>
      </c>
      <c r="E246" s="1" t="s">
        <v>985</v>
      </c>
      <c r="F246" s="1" t="s">
        <v>986</v>
      </c>
      <c r="G246" s="1" t="s">
        <v>987</v>
      </c>
      <c r="I246">
        <f t="shared" si="4"/>
        <v>1</v>
      </c>
    </row>
    <row r="247" spans="1:9" ht="15.75" customHeight="1" x14ac:dyDescent="0.2">
      <c r="A247" s="6">
        <v>245</v>
      </c>
      <c r="B247" s="1">
        <v>44</v>
      </c>
      <c r="C247" s="7">
        <v>244</v>
      </c>
      <c r="D247" s="1" t="s">
        <v>988</v>
      </c>
      <c r="E247" s="1" t="s">
        <v>989</v>
      </c>
      <c r="F247" s="1" t="s">
        <v>990</v>
      </c>
      <c r="G247" s="1" t="s">
        <v>991</v>
      </c>
      <c r="I247">
        <f t="shared" si="4"/>
        <v>0</v>
      </c>
    </row>
    <row r="248" spans="1:9" ht="15.75" customHeight="1" x14ac:dyDescent="0.2">
      <c r="A248" s="6">
        <v>246</v>
      </c>
      <c r="B248" s="1">
        <v>47</v>
      </c>
      <c r="C248" s="7">
        <v>245</v>
      </c>
      <c r="D248" s="1" t="s">
        <v>992</v>
      </c>
      <c r="E248" s="1" t="s">
        <v>993</v>
      </c>
      <c r="F248" s="1" t="s">
        <v>994</v>
      </c>
      <c r="G248" s="1" t="s">
        <v>995</v>
      </c>
      <c r="I248">
        <f t="shared" si="4"/>
        <v>1</v>
      </c>
    </row>
    <row r="249" spans="1:9" ht="15.75" customHeight="1" x14ac:dyDescent="0.2">
      <c r="A249" s="6">
        <v>247</v>
      </c>
      <c r="B249" s="1">
        <v>6</v>
      </c>
      <c r="C249" s="7">
        <v>246</v>
      </c>
      <c r="D249" s="1" t="s">
        <v>996</v>
      </c>
      <c r="E249" s="1" t="s">
        <v>997</v>
      </c>
      <c r="F249" s="1" t="s">
        <v>998</v>
      </c>
      <c r="G249" s="1" t="s">
        <v>999</v>
      </c>
      <c r="I249">
        <f t="shared" si="4"/>
        <v>0</v>
      </c>
    </row>
    <row r="250" spans="1:9" ht="15.75" customHeight="1" x14ac:dyDescent="0.2">
      <c r="A250" s="6">
        <v>248</v>
      </c>
      <c r="B250" s="1">
        <v>38</v>
      </c>
      <c r="C250" s="7">
        <v>247</v>
      </c>
      <c r="D250" s="1" t="s">
        <v>1000</v>
      </c>
      <c r="E250" s="1" t="s">
        <v>1001</v>
      </c>
      <c r="F250" s="1" t="s">
        <v>1002</v>
      </c>
      <c r="G250" s="1" t="s">
        <v>1003</v>
      </c>
      <c r="I250">
        <f t="shared" si="4"/>
        <v>0</v>
      </c>
    </row>
    <row r="251" spans="1:9" ht="15.75" customHeight="1" x14ac:dyDescent="0.2">
      <c r="A251" s="6">
        <v>249</v>
      </c>
      <c r="B251" s="1">
        <v>19</v>
      </c>
      <c r="C251" s="7">
        <v>248</v>
      </c>
      <c r="D251" s="1" t="s">
        <v>1004</v>
      </c>
      <c r="E251" s="1" t="s">
        <v>1005</v>
      </c>
      <c r="F251" s="1" t="s">
        <v>1006</v>
      </c>
      <c r="G251" s="1" t="s">
        <v>1007</v>
      </c>
      <c r="I251">
        <f t="shared" si="4"/>
        <v>1</v>
      </c>
    </row>
    <row r="252" spans="1:9" ht="15.75" customHeight="1" x14ac:dyDescent="0.2">
      <c r="A252" s="6">
        <v>250</v>
      </c>
      <c r="B252" s="1">
        <v>40</v>
      </c>
      <c r="C252" s="7">
        <v>249</v>
      </c>
      <c r="D252" s="1" t="s">
        <v>1008</v>
      </c>
      <c r="E252" s="1" t="s">
        <v>1009</v>
      </c>
      <c r="F252" s="1" t="s">
        <v>1010</v>
      </c>
      <c r="G252" s="1" t="s">
        <v>1011</v>
      </c>
      <c r="I252">
        <f t="shared" si="4"/>
        <v>0</v>
      </c>
    </row>
    <row r="253" spans="1:9" ht="15.75" customHeight="1" x14ac:dyDescent="0.2">
      <c r="A253" s="6">
        <v>251</v>
      </c>
      <c r="B253" s="1">
        <v>6</v>
      </c>
      <c r="C253" s="7">
        <v>250</v>
      </c>
      <c r="D253" s="1" t="s">
        <v>1012</v>
      </c>
      <c r="E253" s="1" t="s">
        <v>1013</v>
      </c>
      <c r="F253" s="1" t="s">
        <v>1014</v>
      </c>
      <c r="G253" s="1" t="s">
        <v>1015</v>
      </c>
      <c r="I253">
        <f t="shared" si="4"/>
        <v>0</v>
      </c>
    </row>
    <row r="254" spans="1:9" ht="15.75" customHeight="1" x14ac:dyDescent="0.2">
      <c r="A254" s="6">
        <v>252</v>
      </c>
      <c r="B254" s="1">
        <v>22</v>
      </c>
      <c r="C254" s="7">
        <v>251</v>
      </c>
      <c r="D254" s="1" t="s">
        <v>1016</v>
      </c>
      <c r="E254" s="1" t="s">
        <v>1017</v>
      </c>
      <c r="F254" s="1" t="s">
        <v>1018</v>
      </c>
      <c r="G254" s="1" t="s">
        <v>1019</v>
      </c>
      <c r="I254">
        <f t="shared" si="4"/>
        <v>0</v>
      </c>
    </row>
    <row r="255" spans="1:9" ht="15.75" customHeight="1" x14ac:dyDescent="0.2">
      <c r="A255" s="6">
        <v>253</v>
      </c>
      <c r="B255" s="1">
        <v>31</v>
      </c>
      <c r="C255" s="7">
        <v>252</v>
      </c>
      <c r="D255" s="1" t="s">
        <v>1020</v>
      </c>
      <c r="E255" s="1" t="s">
        <v>1021</v>
      </c>
      <c r="F255" s="1" t="s">
        <v>1022</v>
      </c>
      <c r="G255" s="1" t="s">
        <v>1023</v>
      </c>
      <c r="I255">
        <f t="shared" si="4"/>
        <v>1</v>
      </c>
    </row>
    <row r="256" spans="1:9" ht="15.75" customHeight="1" x14ac:dyDescent="0.2">
      <c r="A256" s="6">
        <v>254</v>
      </c>
      <c r="B256" s="1">
        <v>48</v>
      </c>
      <c r="C256" s="7">
        <v>253</v>
      </c>
      <c r="D256" s="1" t="s">
        <v>1024</v>
      </c>
      <c r="E256" s="1" t="s">
        <v>1025</v>
      </c>
      <c r="F256" s="1" t="s">
        <v>1026</v>
      </c>
      <c r="G256" s="1" t="s">
        <v>1027</v>
      </c>
      <c r="I256">
        <f t="shared" si="4"/>
        <v>0</v>
      </c>
    </row>
    <row r="257" spans="1:9" ht="15.75" customHeight="1" x14ac:dyDescent="0.2">
      <c r="A257" s="6">
        <v>255</v>
      </c>
      <c r="B257" s="1">
        <v>31</v>
      </c>
      <c r="C257" s="7">
        <v>254</v>
      </c>
      <c r="D257" s="1" t="s">
        <v>1028</v>
      </c>
      <c r="E257" s="1" t="s">
        <v>1029</v>
      </c>
      <c r="F257" s="1" t="s">
        <v>1030</v>
      </c>
      <c r="G257" s="1" t="s">
        <v>656</v>
      </c>
      <c r="I257">
        <f t="shared" si="4"/>
        <v>1</v>
      </c>
    </row>
    <row r="258" spans="1:9" ht="15.75" customHeight="1" x14ac:dyDescent="0.2">
      <c r="A258" s="6">
        <v>256</v>
      </c>
      <c r="B258" s="1">
        <v>20</v>
      </c>
      <c r="C258" s="7">
        <v>255</v>
      </c>
      <c r="D258" s="1" t="s">
        <v>1031</v>
      </c>
      <c r="E258" s="1" t="s">
        <v>1032</v>
      </c>
      <c r="F258" s="1" t="s">
        <v>1033</v>
      </c>
      <c r="G258" s="1" t="s">
        <v>1034</v>
      </c>
      <c r="I258">
        <f t="shared" si="4"/>
        <v>0</v>
      </c>
    </row>
    <row r="259" spans="1:9" ht="15.75" customHeight="1" x14ac:dyDescent="0.2">
      <c r="A259" s="6">
        <v>257</v>
      </c>
      <c r="B259" s="1">
        <v>52</v>
      </c>
      <c r="C259" s="7">
        <v>256</v>
      </c>
      <c r="D259" s="1" t="s">
        <v>1035</v>
      </c>
      <c r="E259" s="1" t="s">
        <v>1036</v>
      </c>
      <c r="F259" s="1" t="s">
        <v>1037</v>
      </c>
      <c r="G259" s="1" t="s">
        <v>1038</v>
      </c>
      <c r="I259">
        <f t="shared" si="4"/>
        <v>0</v>
      </c>
    </row>
    <row r="260" spans="1:9" ht="15.75" customHeight="1" x14ac:dyDescent="0.2">
      <c r="A260" s="6">
        <v>258</v>
      </c>
      <c r="B260" s="1">
        <v>18</v>
      </c>
      <c r="C260" s="7">
        <v>257</v>
      </c>
      <c r="D260" s="1" t="s">
        <v>1039</v>
      </c>
      <c r="E260" s="1" t="s">
        <v>1040</v>
      </c>
      <c r="F260" s="1" t="s">
        <v>1041</v>
      </c>
      <c r="G260" s="1" t="s">
        <v>1042</v>
      </c>
      <c r="I260">
        <f t="shared" ref="I260:I323" si="5">MOD(B260,2)</f>
        <v>0</v>
      </c>
    </row>
    <row r="261" spans="1:9" ht="15.75" customHeight="1" x14ac:dyDescent="0.2">
      <c r="A261" s="6">
        <v>259</v>
      </c>
      <c r="B261" s="1">
        <v>5</v>
      </c>
      <c r="C261" s="7">
        <v>258</v>
      </c>
      <c r="D261" s="1" t="s">
        <v>1043</v>
      </c>
      <c r="E261" s="1" t="s">
        <v>1044</v>
      </c>
      <c r="F261" s="1" t="s">
        <v>1045</v>
      </c>
      <c r="G261" s="1" t="s">
        <v>1046</v>
      </c>
      <c r="I261">
        <f t="shared" si="5"/>
        <v>1</v>
      </c>
    </row>
    <row r="262" spans="1:9" ht="15.75" customHeight="1" x14ac:dyDescent="0.2">
      <c r="A262" s="6">
        <v>260</v>
      </c>
      <c r="B262" s="1">
        <v>12</v>
      </c>
      <c r="C262" s="7">
        <v>259</v>
      </c>
      <c r="D262" s="1" t="s">
        <v>1047</v>
      </c>
      <c r="E262" s="1" t="s">
        <v>1048</v>
      </c>
      <c r="F262" s="1" t="s">
        <v>1049</v>
      </c>
      <c r="G262" s="1" t="s">
        <v>1050</v>
      </c>
      <c r="I262">
        <f t="shared" si="5"/>
        <v>0</v>
      </c>
    </row>
    <row r="263" spans="1:9" ht="15.75" customHeight="1" x14ac:dyDescent="0.2">
      <c r="A263" s="6">
        <v>261</v>
      </c>
      <c r="B263" s="1">
        <v>6</v>
      </c>
      <c r="C263" s="7">
        <v>260</v>
      </c>
      <c r="D263" s="1" t="s">
        <v>1051</v>
      </c>
      <c r="E263" s="1" t="s">
        <v>1052</v>
      </c>
      <c r="F263" s="1" t="s">
        <v>1053</v>
      </c>
      <c r="G263" s="1" t="s">
        <v>1054</v>
      </c>
      <c r="I263">
        <f t="shared" si="5"/>
        <v>0</v>
      </c>
    </row>
    <row r="264" spans="1:9" ht="15.75" customHeight="1" x14ac:dyDescent="0.2">
      <c r="A264" s="6">
        <v>262</v>
      </c>
      <c r="B264" s="1">
        <v>53</v>
      </c>
      <c r="C264" s="7">
        <v>261</v>
      </c>
      <c r="D264" s="1" t="s">
        <v>1055</v>
      </c>
      <c r="E264" s="1" t="s">
        <v>1056</v>
      </c>
      <c r="F264" s="1" t="s">
        <v>1057</v>
      </c>
      <c r="G264" s="1" t="s">
        <v>1058</v>
      </c>
      <c r="I264">
        <f t="shared" si="5"/>
        <v>1</v>
      </c>
    </row>
    <row r="265" spans="1:9" ht="15.75" customHeight="1" x14ac:dyDescent="0.2">
      <c r="A265" s="6">
        <v>263</v>
      </c>
      <c r="B265" s="1">
        <v>49</v>
      </c>
      <c r="C265" s="7">
        <v>262</v>
      </c>
      <c r="D265" s="1" t="s">
        <v>1059</v>
      </c>
      <c r="E265" s="1" t="s">
        <v>1060</v>
      </c>
      <c r="F265" s="1" t="s">
        <v>1061</v>
      </c>
      <c r="G265" s="1" t="s">
        <v>1062</v>
      </c>
      <c r="I265">
        <f t="shared" si="5"/>
        <v>1</v>
      </c>
    </row>
    <row r="266" spans="1:9" ht="15.75" customHeight="1" x14ac:dyDescent="0.2">
      <c r="A266" s="6">
        <v>264</v>
      </c>
      <c r="B266" s="1">
        <v>51</v>
      </c>
      <c r="C266" s="7">
        <v>263</v>
      </c>
      <c r="D266" s="1" t="s">
        <v>1063</v>
      </c>
      <c r="E266" s="1" t="s">
        <v>1064</v>
      </c>
      <c r="F266" s="1" t="s">
        <v>1065</v>
      </c>
      <c r="G266" s="1" t="s">
        <v>1066</v>
      </c>
      <c r="I266">
        <f t="shared" si="5"/>
        <v>1</v>
      </c>
    </row>
    <row r="267" spans="1:9" ht="15.75" customHeight="1" x14ac:dyDescent="0.2">
      <c r="A267" s="6">
        <v>265</v>
      </c>
      <c r="B267" s="1">
        <v>7</v>
      </c>
      <c r="C267" s="7">
        <v>264</v>
      </c>
      <c r="D267" s="1" t="s">
        <v>1067</v>
      </c>
      <c r="E267" s="1" t="s">
        <v>1068</v>
      </c>
      <c r="F267" s="1" t="s">
        <v>1069</v>
      </c>
      <c r="G267" s="1" t="s">
        <v>1070</v>
      </c>
      <c r="I267">
        <f t="shared" si="5"/>
        <v>1</v>
      </c>
    </row>
    <row r="268" spans="1:9" ht="15.75" customHeight="1" x14ac:dyDescent="0.2">
      <c r="A268" s="6">
        <v>266</v>
      </c>
      <c r="B268" s="1">
        <v>1</v>
      </c>
      <c r="C268" s="7">
        <v>265</v>
      </c>
      <c r="D268" s="1" t="s">
        <v>1071</v>
      </c>
      <c r="E268" s="1" t="s">
        <v>1072</v>
      </c>
      <c r="F268" s="1" t="s">
        <v>1073</v>
      </c>
      <c r="G268" s="1" t="s">
        <v>1074</v>
      </c>
      <c r="I268">
        <f t="shared" si="5"/>
        <v>1</v>
      </c>
    </row>
    <row r="269" spans="1:9" ht="15.75" customHeight="1" x14ac:dyDescent="0.2">
      <c r="A269" s="6">
        <v>267</v>
      </c>
      <c r="B269" s="1">
        <v>47</v>
      </c>
      <c r="C269" s="7">
        <v>266</v>
      </c>
      <c r="D269" s="1" t="s">
        <v>1075</v>
      </c>
      <c r="E269" s="1" t="s">
        <v>1076</v>
      </c>
      <c r="F269" s="1" t="s">
        <v>1077</v>
      </c>
      <c r="G269" s="1" t="s">
        <v>1078</v>
      </c>
      <c r="I269">
        <f t="shared" si="5"/>
        <v>1</v>
      </c>
    </row>
    <row r="270" spans="1:9" ht="15.75" customHeight="1" x14ac:dyDescent="0.2">
      <c r="A270" s="6">
        <v>268</v>
      </c>
      <c r="B270" s="1">
        <v>27</v>
      </c>
      <c r="C270" s="7">
        <v>267</v>
      </c>
      <c r="D270" s="1" t="s">
        <v>1079</v>
      </c>
      <c r="E270" s="1" t="s">
        <v>1080</v>
      </c>
      <c r="F270" s="1" t="s">
        <v>1081</v>
      </c>
      <c r="G270" s="1" t="s">
        <v>1082</v>
      </c>
      <c r="I270">
        <f t="shared" si="5"/>
        <v>1</v>
      </c>
    </row>
    <row r="271" spans="1:9" ht="15.75" customHeight="1" x14ac:dyDescent="0.2">
      <c r="A271" s="6">
        <v>269</v>
      </c>
      <c r="B271" s="1">
        <v>21</v>
      </c>
      <c r="C271" s="7">
        <v>268</v>
      </c>
      <c r="D271" s="1" t="s">
        <v>1083</v>
      </c>
      <c r="E271" s="1" t="s">
        <v>1084</v>
      </c>
      <c r="F271" s="1" t="s">
        <v>1085</v>
      </c>
      <c r="G271" s="1" t="s">
        <v>1086</v>
      </c>
      <c r="I271">
        <f t="shared" si="5"/>
        <v>1</v>
      </c>
    </row>
    <row r="272" spans="1:9" ht="15.75" customHeight="1" x14ac:dyDescent="0.2">
      <c r="A272" s="6">
        <v>270</v>
      </c>
      <c r="B272" s="1">
        <v>10</v>
      </c>
      <c r="C272" s="7">
        <v>269</v>
      </c>
      <c r="D272" s="1" t="s">
        <v>1087</v>
      </c>
      <c r="E272" s="1" t="s">
        <v>1088</v>
      </c>
      <c r="F272" s="1" t="s">
        <v>1089</v>
      </c>
      <c r="G272" s="1" t="s">
        <v>1090</v>
      </c>
      <c r="I272">
        <f t="shared" si="5"/>
        <v>0</v>
      </c>
    </row>
    <row r="273" spans="1:9" ht="15.75" customHeight="1" x14ac:dyDescent="0.2">
      <c r="A273" s="6">
        <v>271</v>
      </c>
      <c r="B273" s="1">
        <v>34</v>
      </c>
      <c r="C273" s="7">
        <v>270</v>
      </c>
      <c r="D273" s="1" t="s">
        <v>1091</v>
      </c>
      <c r="E273" s="1" t="s">
        <v>1092</v>
      </c>
      <c r="F273" s="1" t="s">
        <v>1093</v>
      </c>
      <c r="G273" s="1" t="s">
        <v>1094</v>
      </c>
      <c r="I273">
        <f t="shared" si="5"/>
        <v>0</v>
      </c>
    </row>
    <row r="274" spans="1:9" ht="15.75" customHeight="1" x14ac:dyDescent="0.2">
      <c r="A274" s="6">
        <v>272</v>
      </c>
      <c r="B274" s="1">
        <v>14</v>
      </c>
      <c r="C274" s="7">
        <v>271</v>
      </c>
      <c r="D274" s="1" t="s">
        <v>1095</v>
      </c>
      <c r="E274" s="1" t="s">
        <v>1096</v>
      </c>
      <c r="F274" s="1" t="s">
        <v>1097</v>
      </c>
      <c r="G274" s="1" t="s">
        <v>1098</v>
      </c>
      <c r="I274">
        <f t="shared" si="5"/>
        <v>0</v>
      </c>
    </row>
    <row r="275" spans="1:9" ht="15.75" customHeight="1" x14ac:dyDescent="0.2">
      <c r="A275" s="6">
        <v>273</v>
      </c>
      <c r="B275" s="1">
        <v>18</v>
      </c>
      <c r="C275" s="7">
        <v>272</v>
      </c>
      <c r="D275" s="1" t="s">
        <v>1099</v>
      </c>
      <c r="E275" s="1" t="s">
        <v>1100</v>
      </c>
      <c r="F275" s="1" t="s">
        <v>1101</v>
      </c>
      <c r="G275" s="1" t="s">
        <v>1102</v>
      </c>
      <c r="I275">
        <f t="shared" si="5"/>
        <v>0</v>
      </c>
    </row>
    <row r="276" spans="1:9" ht="15.75" customHeight="1" x14ac:dyDescent="0.2">
      <c r="A276" s="6">
        <v>274</v>
      </c>
      <c r="B276" s="1">
        <v>3</v>
      </c>
      <c r="C276" s="7">
        <v>273</v>
      </c>
      <c r="D276" s="1" t="s">
        <v>1103</v>
      </c>
      <c r="E276" s="1" t="s">
        <v>1104</v>
      </c>
      <c r="F276" s="1" t="s">
        <v>1105</v>
      </c>
      <c r="G276" s="1" t="s">
        <v>1106</v>
      </c>
      <c r="I276">
        <f t="shared" si="5"/>
        <v>1</v>
      </c>
    </row>
    <row r="277" spans="1:9" ht="15.75" customHeight="1" x14ac:dyDescent="0.2">
      <c r="A277" s="6">
        <v>275</v>
      </c>
      <c r="B277" s="1">
        <v>8</v>
      </c>
      <c r="C277" s="7">
        <v>274</v>
      </c>
      <c r="D277" s="1" t="s">
        <v>1107</v>
      </c>
      <c r="E277" s="1" t="s">
        <v>1108</v>
      </c>
      <c r="F277" s="1" t="s">
        <v>1109</v>
      </c>
      <c r="G277" s="1" t="s">
        <v>1110</v>
      </c>
      <c r="I277">
        <f t="shared" si="5"/>
        <v>0</v>
      </c>
    </row>
    <row r="278" spans="1:9" ht="15.75" customHeight="1" x14ac:dyDescent="0.2">
      <c r="A278" s="6">
        <v>276</v>
      </c>
      <c r="B278" s="1">
        <v>47</v>
      </c>
      <c r="C278" s="7">
        <v>275</v>
      </c>
      <c r="D278" s="1" t="s">
        <v>1111</v>
      </c>
      <c r="E278" s="1" t="s">
        <v>1112</v>
      </c>
      <c r="F278" s="1" t="s">
        <v>1113</v>
      </c>
      <c r="G278" s="1" t="s">
        <v>1114</v>
      </c>
      <c r="I278">
        <f t="shared" si="5"/>
        <v>1</v>
      </c>
    </row>
    <row r="279" spans="1:9" ht="15.75" customHeight="1" x14ac:dyDescent="0.2">
      <c r="A279" s="6">
        <v>277</v>
      </c>
      <c r="B279" s="1">
        <v>17</v>
      </c>
      <c r="C279" s="7">
        <v>276</v>
      </c>
      <c r="D279" s="1" t="s">
        <v>1115</v>
      </c>
      <c r="E279" s="1" t="s">
        <v>1116</v>
      </c>
      <c r="F279" s="1" t="s">
        <v>1117</v>
      </c>
      <c r="G279" s="1" t="s">
        <v>1118</v>
      </c>
      <c r="I279">
        <f t="shared" si="5"/>
        <v>1</v>
      </c>
    </row>
    <row r="280" spans="1:9" ht="15.75" customHeight="1" x14ac:dyDescent="0.2">
      <c r="A280" s="6">
        <v>278</v>
      </c>
      <c r="B280" s="1">
        <v>4</v>
      </c>
      <c r="C280" s="7">
        <v>277</v>
      </c>
      <c r="D280" s="1" t="s">
        <v>1119</v>
      </c>
      <c r="E280" s="1" t="s">
        <v>1120</v>
      </c>
      <c r="F280" s="1" t="s">
        <v>1121</v>
      </c>
      <c r="G280" s="1" t="s">
        <v>1122</v>
      </c>
      <c r="I280">
        <f t="shared" si="5"/>
        <v>0</v>
      </c>
    </row>
    <row r="281" spans="1:9" ht="15.75" customHeight="1" x14ac:dyDescent="0.2">
      <c r="A281" s="6">
        <v>279</v>
      </c>
      <c r="B281" s="1">
        <v>23</v>
      </c>
      <c r="C281" s="7">
        <v>278</v>
      </c>
      <c r="D281" s="1" t="s">
        <v>1123</v>
      </c>
      <c r="E281" s="1" t="s">
        <v>1124</v>
      </c>
      <c r="F281" s="1" t="s">
        <v>1125</v>
      </c>
      <c r="G281" s="1" t="s">
        <v>1126</v>
      </c>
      <c r="I281">
        <f t="shared" si="5"/>
        <v>1</v>
      </c>
    </row>
    <row r="282" spans="1:9" ht="15.75" customHeight="1" x14ac:dyDescent="0.2">
      <c r="A282" s="6">
        <v>280</v>
      </c>
      <c r="B282" s="1">
        <v>31</v>
      </c>
      <c r="C282" s="7">
        <v>279</v>
      </c>
      <c r="D282" s="1" t="s">
        <v>1127</v>
      </c>
      <c r="E282" s="1" t="s">
        <v>1128</v>
      </c>
      <c r="F282" s="1" t="s">
        <v>1129</v>
      </c>
      <c r="G282" s="1" t="s">
        <v>1130</v>
      </c>
      <c r="I282">
        <f t="shared" si="5"/>
        <v>1</v>
      </c>
    </row>
    <row r="283" spans="1:9" ht="15.75" customHeight="1" x14ac:dyDescent="0.2">
      <c r="A283" s="6">
        <v>281</v>
      </c>
      <c r="B283" s="1">
        <v>5</v>
      </c>
      <c r="C283" s="7">
        <v>280</v>
      </c>
      <c r="D283" s="1" t="s">
        <v>1131</v>
      </c>
      <c r="E283" s="1" t="s">
        <v>1132</v>
      </c>
      <c r="F283" s="1" t="s">
        <v>1133</v>
      </c>
      <c r="G283" s="1" t="s">
        <v>1134</v>
      </c>
      <c r="I283">
        <f t="shared" si="5"/>
        <v>1</v>
      </c>
    </row>
    <row r="284" spans="1:9" ht="15.75" customHeight="1" x14ac:dyDescent="0.2">
      <c r="A284" s="6">
        <v>282</v>
      </c>
      <c r="B284" s="1">
        <v>10</v>
      </c>
      <c r="C284" s="7">
        <v>281</v>
      </c>
      <c r="D284" s="1" t="s">
        <v>1135</v>
      </c>
      <c r="E284" s="1" t="s">
        <v>1136</v>
      </c>
      <c r="F284" s="1" t="s">
        <v>1137</v>
      </c>
      <c r="G284" s="1" t="s">
        <v>1138</v>
      </c>
      <c r="I284">
        <f t="shared" si="5"/>
        <v>0</v>
      </c>
    </row>
    <row r="285" spans="1:9" ht="15.75" customHeight="1" x14ac:dyDescent="0.2">
      <c r="A285" s="6">
        <v>283</v>
      </c>
      <c r="B285" s="1">
        <v>14</v>
      </c>
      <c r="C285" s="7">
        <v>282</v>
      </c>
      <c r="D285" s="1" t="s">
        <v>1139</v>
      </c>
      <c r="E285" s="1" t="s">
        <v>1140</v>
      </c>
      <c r="F285" s="1" t="s">
        <v>1141</v>
      </c>
      <c r="G285" s="1" t="s">
        <v>1142</v>
      </c>
      <c r="I285">
        <f t="shared" si="5"/>
        <v>0</v>
      </c>
    </row>
    <row r="286" spans="1:9" ht="15.75" customHeight="1" x14ac:dyDescent="0.2">
      <c r="A286" s="6">
        <v>284</v>
      </c>
      <c r="B286" s="1">
        <v>16</v>
      </c>
      <c r="C286" s="7">
        <v>283</v>
      </c>
      <c r="D286" s="1" t="s">
        <v>1143</v>
      </c>
      <c r="E286" s="1" t="s">
        <v>1144</v>
      </c>
      <c r="F286" s="1" t="s">
        <v>1145</v>
      </c>
      <c r="G286" s="1" t="s">
        <v>1146</v>
      </c>
      <c r="I286">
        <f t="shared" si="5"/>
        <v>0</v>
      </c>
    </row>
    <row r="287" spans="1:9" ht="15.75" customHeight="1" x14ac:dyDescent="0.2">
      <c r="A287" s="6">
        <v>285</v>
      </c>
      <c r="B287" s="1">
        <v>47</v>
      </c>
      <c r="C287" s="7">
        <v>284</v>
      </c>
      <c r="D287" s="1" t="s">
        <v>1147</v>
      </c>
      <c r="E287" s="1" t="s">
        <v>1148</v>
      </c>
      <c r="F287" s="1" t="s">
        <v>1149</v>
      </c>
      <c r="G287" s="1" t="s">
        <v>1150</v>
      </c>
      <c r="I287">
        <f t="shared" si="5"/>
        <v>1</v>
      </c>
    </row>
    <row r="288" spans="1:9" ht="15.75" customHeight="1" x14ac:dyDescent="0.2">
      <c r="A288" s="6">
        <v>286</v>
      </c>
      <c r="B288" s="1">
        <v>33</v>
      </c>
      <c r="C288" s="7">
        <v>285</v>
      </c>
      <c r="D288" s="1" t="s">
        <v>1151</v>
      </c>
      <c r="E288" s="1" t="s">
        <v>1152</v>
      </c>
      <c r="F288" s="1" t="s">
        <v>1153</v>
      </c>
      <c r="G288" s="1" t="s">
        <v>1154</v>
      </c>
      <c r="I288">
        <f t="shared" si="5"/>
        <v>1</v>
      </c>
    </row>
    <row r="289" spans="1:9" ht="15.75" customHeight="1" x14ac:dyDescent="0.2">
      <c r="A289" s="6">
        <v>287</v>
      </c>
      <c r="B289" s="1">
        <v>12</v>
      </c>
      <c r="C289" s="7">
        <v>286</v>
      </c>
      <c r="D289" s="1" t="s">
        <v>1155</v>
      </c>
      <c r="E289" s="1" t="s">
        <v>1156</v>
      </c>
      <c r="F289" s="1" t="s">
        <v>1157</v>
      </c>
      <c r="G289" s="1" t="s">
        <v>1158</v>
      </c>
      <c r="I289">
        <f t="shared" si="5"/>
        <v>0</v>
      </c>
    </row>
    <row r="290" spans="1:9" ht="15.75" customHeight="1" x14ac:dyDescent="0.2">
      <c r="A290" s="6">
        <v>288</v>
      </c>
      <c r="B290" s="1">
        <v>32</v>
      </c>
      <c r="C290" s="7">
        <v>287</v>
      </c>
      <c r="D290" s="1" t="s">
        <v>1159</v>
      </c>
      <c r="E290" s="1" t="s">
        <v>1160</v>
      </c>
      <c r="F290" s="1" t="s">
        <v>1161</v>
      </c>
      <c r="G290" s="1" t="s">
        <v>1162</v>
      </c>
      <c r="I290">
        <f t="shared" si="5"/>
        <v>0</v>
      </c>
    </row>
    <row r="291" spans="1:9" ht="15.75" customHeight="1" x14ac:dyDescent="0.2">
      <c r="A291" s="6">
        <v>289</v>
      </c>
      <c r="B291" s="1">
        <v>49</v>
      </c>
      <c r="C291" s="7">
        <v>288</v>
      </c>
      <c r="D291" s="1" t="s">
        <v>1163</v>
      </c>
      <c r="E291" s="1" t="s">
        <v>1164</v>
      </c>
      <c r="F291" s="1" t="s">
        <v>1165</v>
      </c>
      <c r="G291" s="1" t="s">
        <v>1166</v>
      </c>
      <c r="I291">
        <f t="shared" si="5"/>
        <v>1</v>
      </c>
    </row>
    <row r="292" spans="1:9" ht="15.75" customHeight="1" x14ac:dyDescent="0.2">
      <c r="A292" s="6">
        <v>290</v>
      </c>
      <c r="B292" s="1">
        <v>47</v>
      </c>
      <c r="C292" s="7">
        <v>289</v>
      </c>
      <c r="D292" s="1" t="s">
        <v>1167</v>
      </c>
      <c r="E292" s="1" t="s">
        <v>1168</v>
      </c>
      <c r="F292" s="1" t="s">
        <v>1169</v>
      </c>
      <c r="G292" s="1" t="s">
        <v>1170</v>
      </c>
      <c r="I292">
        <f t="shared" si="5"/>
        <v>1</v>
      </c>
    </row>
    <row r="293" spans="1:9" ht="15.75" customHeight="1" x14ac:dyDescent="0.2">
      <c r="A293" s="6">
        <v>291</v>
      </c>
      <c r="B293" s="1">
        <v>51</v>
      </c>
      <c r="C293" s="7">
        <v>290</v>
      </c>
      <c r="D293" s="1" t="s">
        <v>1171</v>
      </c>
      <c r="E293" s="1" t="s">
        <v>1172</v>
      </c>
      <c r="F293" s="1" t="s">
        <v>1173</v>
      </c>
      <c r="G293" s="1" t="s">
        <v>1174</v>
      </c>
      <c r="I293">
        <f t="shared" si="5"/>
        <v>1</v>
      </c>
    </row>
    <row r="294" spans="1:9" ht="15.75" customHeight="1" x14ac:dyDescent="0.2">
      <c r="A294" s="6">
        <v>292</v>
      </c>
      <c r="B294" s="1">
        <v>35</v>
      </c>
      <c r="C294" s="7">
        <v>291</v>
      </c>
      <c r="D294" s="1" t="s">
        <v>1175</v>
      </c>
      <c r="E294" s="1" t="s">
        <v>1176</v>
      </c>
      <c r="F294" s="1" t="s">
        <v>1177</v>
      </c>
      <c r="G294" s="1" t="s">
        <v>1178</v>
      </c>
      <c r="I294">
        <f t="shared" si="5"/>
        <v>1</v>
      </c>
    </row>
    <row r="295" spans="1:9" ht="15.75" customHeight="1" x14ac:dyDescent="0.2">
      <c r="A295" s="6">
        <v>293</v>
      </c>
      <c r="B295" s="1">
        <v>6</v>
      </c>
      <c r="C295" s="7">
        <v>292</v>
      </c>
      <c r="D295" s="1" t="s">
        <v>1179</v>
      </c>
      <c r="E295" s="1" t="s">
        <v>1180</v>
      </c>
      <c r="F295" s="1" t="s">
        <v>1181</v>
      </c>
      <c r="G295" s="1" t="s">
        <v>1182</v>
      </c>
      <c r="I295">
        <f t="shared" si="5"/>
        <v>0</v>
      </c>
    </row>
    <row r="296" spans="1:9" ht="15.75" customHeight="1" x14ac:dyDescent="0.2">
      <c r="A296" s="6">
        <v>294</v>
      </c>
      <c r="B296" s="1">
        <v>49</v>
      </c>
      <c r="C296" s="7">
        <v>293</v>
      </c>
      <c r="D296" s="1" t="s">
        <v>1183</v>
      </c>
      <c r="E296" s="1" t="s">
        <v>1184</v>
      </c>
      <c r="F296" s="1" t="s">
        <v>1185</v>
      </c>
      <c r="G296" s="1" t="s">
        <v>1186</v>
      </c>
      <c r="I296">
        <f t="shared" si="5"/>
        <v>1</v>
      </c>
    </row>
    <row r="297" spans="1:9" ht="15.75" customHeight="1" x14ac:dyDescent="0.2">
      <c r="A297" s="6">
        <v>295</v>
      </c>
      <c r="B297" s="1">
        <v>18</v>
      </c>
      <c r="C297" s="7">
        <v>294</v>
      </c>
      <c r="D297" s="1" t="s">
        <v>1187</v>
      </c>
      <c r="E297" s="1" t="s">
        <v>1188</v>
      </c>
      <c r="F297" s="1" t="s">
        <v>1189</v>
      </c>
      <c r="G297" s="1" t="s">
        <v>1190</v>
      </c>
      <c r="I297">
        <f t="shared" si="5"/>
        <v>0</v>
      </c>
    </row>
    <row r="298" spans="1:9" ht="15.75" customHeight="1" x14ac:dyDescent="0.2">
      <c r="A298" s="6">
        <v>296</v>
      </c>
      <c r="B298" s="1">
        <v>5</v>
      </c>
      <c r="C298" s="7">
        <v>295</v>
      </c>
      <c r="D298" s="1" t="s">
        <v>1191</v>
      </c>
      <c r="E298" s="1" t="s">
        <v>1192</v>
      </c>
      <c r="F298" s="1" t="s">
        <v>1193</v>
      </c>
      <c r="G298" s="1" t="s">
        <v>1194</v>
      </c>
      <c r="I298">
        <f t="shared" si="5"/>
        <v>1</v>
      </c>
    </row>
    <row r="299" spans="1:9" ht="15.75" customHeight="1" x14ac:dyDescent="0.2">
      <c r="A299" s="6">
        <v>297</v>
      </c>
      <c r="B299" s="1">
        <v>33</v>
      </c>
      <c r="C299" s="7">
        <v>296</v>
      </c>
      <c r="D299" s="1" t="s">
        <v>1195</v>
      </c>
      <c r="E299" s="1" t="s">
        <v>1196</v>
      </c>
      <c r="F299" s="1" t="s">
        <v>1197</v>
      </c>
      <c r="G299" s="1" t="s">
        <v>1198</v>
      </c>
      <c r="I299">
        <f t="shared" si="5"/>
        <v>1</v>
      </c>
    </row>
    <row r="300" spans="1:9" ht="15.75" customHeight="1" x14ac:dyDescent="0.2">
      <c r="A300" s="6">
        <v>298</v>
      </c>
      <c r="B300" s="1">
        <v>24</v>
      </c>
      <c r="C300" s="7">
        <v>297</v>
      </c>
      <c r="D300" s="1" t="s">
        <v>1199</v>
      </c>
      <c r="E300" s="1" t="s">
        <v>1200</v>
      </c>
      <c r="F300" s="1" t="s">
        <v>1201</v>
      </c>
      <c r="G300" s="1" t="s">
        <v>1202</v>
      </c>
      <c r="I300">
        <f t="shared" si="5"/>
        <v>0</v>
      </c>
    </row>
    <row r="301" spans="1:9" ht="15.75" customHeight="1" x14ac:dyDescent="0.2">
      <c r="A301" s="6">
        <v>299</v>
      </c>
      <c r="B301" s="1">
        <v>26</v>
      </c>
      <c r="C301" s="7">
        <v>298</v>
      </c>
      <c r="D301" s="1" t="s">
        <v>1203</v>
      </c>
      <c r="E301" s="1" t="s">
        <v>1204</v>
      </c>
      <c r="F301" s="1" t="s">
        <v>1205</v>
      </c>
      <c r="G301" s="1" t="s">
        <v>1206</v>
      </c>
      <c r="I301">
        <f t="shared" si="5"/>
        <v>0</v>
      </c>
    </row>
    <row r="302" spans="1:9" ht="15.75" customHeight="1" x14ac:dyDescent="0.2">
      <c r="A302" s="6">
        <v>300</v>
      </c>
      <c r="B302" s="1">
        <v>24</v>
      </c>
      <c r="C302" s="7">
        <v>299</v>
      </c>
      <c r="D302" s="1" t="s">
        <v>1207</v>
      </c>
      <c r="E302" s="1" t="s">
        <v>1208</v>
      </c>
      <c r="F302" s="1" t="s">
        <v>1209</v>
      </c>
      <c r="G302" s="1" t="s">
        <v>1210</v>
      </c>
      <c r="I302">
        <f t="shared" si="5"/>
        <v>0</v>
      </c>
    </row>
    <row r="303" spans="1:9" ht="15.75" customHeight="1" x14ac:dyDescent="0.2">
      <c r="A303" s="6">
        <v>301</v>
      </c>
      <c r="B303" s="1">
        <v>2</v>
      </c>
      <c r="C303" s="7">
        <v>300</v>
      </c>
      <c r="D303" s="1" t="s">
        <v>1211</v>
      </c>
      <c r="E303" s="1" t="s">
        <v>1212</v>
      </c>
      <c r="F303" s="1" t="s">
        <v>1213</v>
      </c>
      <c r="G303" s="1" t="s">
        <v>1214</v>
      </c>
      <c r="I303">
        <f t="shared" si="5"/>
        <v>0</v>
      </c>
    </row>
    <row r="304" spans="1:9" ht="15.75" customHeight="1" x14ac:dyDescent="0.2">
      <c r="A304" s="6">
        <v>302</v>
      </c>
      <c r="B304" s="1">
        <v>45</v>
      </c>
      <c r="C304" s="7">
        <v>301</v>
      </c>
      <c r="D304" s="1" t="s">
        <v>1215</v>
      </c>
      <c r="E304" s="1" t="s">
        <v>1216</v>
      </c>
      <c r="F304" s="1" t="s">
        <v>1217</v>
      </c>
      <c r="G304" s="1" t="s">
        <v>1218</v>
      </c>
      <c r="I304">
        <f t="shared" si="5"/>
        <v>1</v>
      </c>
    </row>
    <row r="305" spans="1:9" ht="15.75" customHeight="1" x14ac:dyDescent="0.2">
      <c r="A305" s="6">
        <v>303</v>
      </c>
      <c r="B305" s="1">
        <v>9</v>
      </c>
      <c r="C305" s="7">
        <v>302</v>
      </c>
      <c r="D305" s="1" t="s">
        <v>1219</v>
      </c>
      <c r="E305" s="1" t="s">
        <v>1220</v>
      </c>
      <c r="F305" s="1" t="s">
        <v>1221</v>
      </c>
      <c r="G305" s="1" t="s">
        <v>1222</v>
      </c>
      <c r="I305">
        <f t="shared" si="5"/>
        <v>1</v>
      </c>
    </row>
    <row r="306" spans="1:9" ht="15.75" customHeight="1" x14ac:dyDescent="0.2">
      <c r="A306" s="6">
        <v>304</v>
      </c>
      <c r="B306" s="1">
        <v>25</v>
      </c>
      <c r="C306" s="7">
        <v>303</v>
      </c>
      <c r="D306" s="1" t="s">
        <v>1223</v>
      </c>
      <c r="E306" s="1" t="s">
        <v>1224</v>
      </c>
      <c r="F306" s="1" t="s">
        <v>1225</v>
      </c>
      <c r="G306" s="1" t="s">
        <v>1226</v>
      </c>
      <c r="I306">
        <f t="shared" si="5"/>
        <v>1</v>
      </c>
    </row>
    <row r="307" spans="1:9" ht="15.75" customHeight="1" x14ac:dyDescent="0.2">
      <c r="A307" s="6">
        <v>305</v>
      </c>
      <c r="B307" s="1">
        <v>22</v>
      </c>
      <c r="C307" s="7">
        <v>304</v>
      </c>
      <c r="D307" s="1" t="s">
        <v>1227</v>
      </c>
      <c r="E307" s="1" t="s">
        <v>1228</v>
      </c>
      <c r="F307" s="1" t="s">
        <v>1229</v>
      </c>
      <c r="G307" s="1" t="s">
        <v>552</v>
      </c>
      <c r="I307">
        <f t="shared" si="5"/>
        <v>0</v>
      </c>
    </row>
    <row r="308" spans="1:9" ht="15.75" customHeight="1" x14ac:dyDescent="0.2">
      <c r="A308" s="6">
        <v>306</v>
      </c>
      <c r="B308" s="1">
        <v>22</v>
      </c>
      <c r="C308" s="7">
        <v>305</v>
      </c>
      <c r="D308" s="1" t="s">
        <v>1230</v>
      </c>
      <c r="E308" s="1" t="s">
        <v>1231</v>
      </c>
      <c r="F308" s="1" t="s">
        <v>1232</v>
      </c>
      <c r="G308" s="1" t="s">
        <v>1233</v>
      </c>
      <c r="I308">
        <f t="shared" si="5"/>
        <v>0</v>
      </c>
    </row>
    <row r="309" spans="1:9" ht="15.75" customHeight="1" x14ac:dyDescent="0.2">
      <c r="A309" s="6">
        <v>307</v>
      </c>
      <c r="B309" s="1">
        <v>33</v>
      </c>
      <c r="C309" s="7">
        <v>306</v>
      </c>
      <c r="D309" s="1" t="s">
        <v>1234</v>
      </c>
      <c r="E309" s="1" t="s">
        <v>1235</v>
      </c>
      <c r="F309" s="1" t="s">
        <v>1236</v>
      </c>
      <c r="G309" s="1" t="s">
        <v>1237</v>
      </c>
      <c r="I309">
        <f t="shared" si="5"/>
        <v>1</v>
      </c>
    </row>
    <row r="310" spans="1:9" ht="15.75" customHeight="1" x14ac:dyDescent="0.2">
      <c r="A310" s="6">
        <v>308</v>
      </c>
      <c r="B310" s="1">
        <v>47</v>
      </c>
      <c r="C310" s="7">
        <v>307</v>
      </c>
      <c r="D310" s="1" t="s">
        <v>1238</v>
      </c>
      <c r="E310" s="1" t="s">
        <v>1239</v>
      </c>
      <c r="F310" s="1" t="s">
        <v>1240</v>
      </c>
      <c r="G310" s="1" t="s">
        <v>1241</v>
      </c>
      <c r="I310">
        <f t="shared" si="5"/>
        <v>1</v>
      </c>
    </row>
    <row r="311" spans="1:9" ht="15.75" customHeight="1" x14ac:dyDescent="0.2">
      <c r="A311" s="6">
        <v>309</v>
      </c>
      <c r="B311" s="1">
        <v>42</v>
      </c>
      <c r="C311" s="7">
        <v>308</v>
      </c>
      <c r="D311" s="1" t="s">
        <v>1242</v>
      </c>
      <c r="E311" s="1" t="s">
        <v>1243</v>
      </c>
      <c r="F311" s="1" t="s">
        <v>1244</v>
      </c>
      <c r="G311" s="1" t="s">
        <v>1245</v>
      </c>
      <c r="I311">
        <f t="shared" si="5"/>
        <v>0</v>
      </c>
    </row>
    <row r="312" spans="1:9" ht="15.75" customHeight="1" x14ac:dyDescent="0.2">
      <c r="A312" s="6">
        <v>310</v>
      </c>
      <c r="B312" s="1">
        <v>19</v>
      </c>
      <c r="C312" s="7">
        <v>309</v>
      </c>
      <c r="D312" s="1" t="s">
        <v>1246</v>
      </c>
      <c r="E312" s="1" t="s">
        <v>1247</v>
      </c>
      <c r="F312" s="1" t="s">
        <v>1248</v>
      </c>
      <c r="G312" s="1" t="s">
        <v>1249</v>
      </c>
      <c r="I312">
        <f t="shared" si="5"/>
        <v>1</v>
      </c>
    </row>
    <row r="313" spans="1:9" ht="15.75" customHeight="1" x14ac:dyDescent="0.2">
      <c r="A313" s="6">
        <v>311</v>
      </c>
      <c r="B313" s="1">
        <v>25</v>
      </c>
      <c r="C313" s="7">
        <v>310</v>
      </c>
      <c r="D313" s="1" t="s">
        <v>1250</v>
      </c>
      <c r="E313" s="1" t="s">
        <v>1251</v>
      </c>
      <c r="F313" s="1" t="s">
        <v>1252</v>
      </c>
      <c r="G313" s="1" t="s">
        <v>1253</v>
      </c>
      <c r="I313">
        <f t="shared" si="5"/>
        <v>1</v>
      </c>
    </row>
    <row r="314" spans="1:9" ht="15.75" customHeight="1" x14ac:dyDescent="0.2">
      <c r="A314" s="6">
        <v>312</v>
      </c>
      <c r="B314" s="1">
        <v>46</v>
      </c>
      <c r="C314" s="7">
        <v>311</v>
      </c>
      <c r="D314" s="1" t="s">
        <v>1254</v>
      </c>
      <c r="E314" s="1" t="s">
        <v>1255</v>
      </c>
      <c r="F314" s="1" t="s">
        <v>1256</v>
      </c>
      <c r="G314" s="1" t="s">
        <v>1257</v>
      </c>
      <c r="I314">
        <f t="shared" si="5"/>
        <v>0</v>
      </c>
    </row>
    <row r="315" spans="1:9" ht="15.75" customHeight="1" x14ac:dyDescent="0.2">
      <c r="A315" s="6">
        <v>313</v>
      </c>
      <c r="B315" s="1">
        <v>17</v>
      </c>
      <c r="C315" s="7">
        <v>312</v>
      </c>
      <c r="D315" s="1" t="s">
        <v>1258</v>
      </c>
      <c r="E315" s="1" t="s">
        <v>1259</v>
      </c>
      <c r="F315" s="1" t="s">
        <v>1260</v>
      </c>
      <c r="G315" s="1" t="s">
        <v>1261</v>
      </c>
      <c r="I315">
        <f t="shared" si="5"/>
        <v>1</v>
      </c>
    </row>
    <row r="316" spans="1:9" ht="15.75" customHeight="1" x14ac:dyDescent="0.2">
      <c r="A316" s="6">
        <v>314</v>
      </c>
      <c r="B316" s="1">
        <v>18</v>
      </c>
      <c r="C316" s="7">
        <v>313</v>
      </c>
      <c r="D316" s="1" t="s">
        <v>1262</v>
      </c>
      <c r="E316" s="1" t="s">
        <v>1263</v>
      </c>
      <c r="F316" s="1" t="s">
        <v>1264</v>
      </c>
      <c r="G316" s="1" t="s">
        <v>1265</v>
      </c>
      <c r="I316">
        <f t="shared" si="5"/>
        <v>0</v>
      </c>
    </row>
    <row r="317" spans="1:9" ht="15.75" customHeight="1" x14ac:dyDescent="0.2">
      <c r="A317" s="6">
        <v>315</v>
      </c>
      <c r="B317" s="1">
        <v>7</v>
      </c>
      <c r="C317" s="7">
        <v>314</v>
      </c>
      <c r="D317" s="1" t="s">
        <v>1266</v>
      </c>
      <c r="E317" s="1" t="s">
        <v>1267</v>
      </c>
      <c r="F317" s="1" t="s">
        <v>1268</v>
      </c>
      <c r="G317" s="1" t="s">
        <v>1269</v>
      </c>
      <c r="I317">
        <f t="shared" si="5"/>
        <v>1</v>
      </c>
    </row>
    <row r="318" spans="1:9" ht="15.75" customHeight="1" x14ac:dyDescent="0.2">
      <c r="A318" s="6">
        <v>316</v>
      </c>
      <c r="B318" s="1">
        <v>10</v>
      </c>
      <c r="C318" s="7">
        <v>315</v>
      </c>
      <c r="D318" s="1" t="s">
        <v>1270</v>
      </c>
      <c r="E318" s="1" t="s">
        <v>1271</v>
      </c>
      <c r="F318" s="1" t="s">
        <v>1272</v>
      </c>
      <c r="G318" s="1" t="s">
        <v>1273</v>
      </c>
      <c r="I318">
        <f t="shared" si="5"/>
        <v>0</v>
      </c>
    </row>
    <row r="319" spans="1:9" ht="15.75" customHeight="1" x14ac:dyDescent="0.2">
      <c r="A319" s="6">
        <v>317</v>
      </c>
      <c r="B319" s="1">
        <v>48</v>
      </c>
      <c r="C319" s="7">
        <v>316</v>
      </c>
      <c r="D319" s="1" t="s">
        <v>1274</v>
      </c>
      <c r="E319" s="1" t="s">
        <v>1275</v>
      </c>
      <c r="F319" s="1" t="s">
        <v>1276</v>
      </c>
      <c r="G319" s="1" t="s">
        <v>1277</v>
      </c>
      <c r="I319">
        <f t="shared" si="5"/>
        <v>0</v>
      </c>
    </row>
    <row r="320" spans="1:9" ht="15.75" customHeight="1" x14ac:dyDescent="0.2">
      <c r="A320" s="6">
        <v>318</v>
      </c>
      <c r="B320" s="1">
        <v>21</v>
      </c>
      <c r="C320" s="7">
        <v>317</v>
      </c>
      <c r="D320" s="1" t="s">
        <v>1278</v>
      </c>
      <c r="E320" s="1" t="s">
        <v>1279</v>
      </c>
      <c r="F320" s="1" t="s">
        <v>1280</v>
      </c>
      <c r="G320" s="1" t="s">
        <v>1281</v>
      </c>
      <c r="I320">
        <f t="shared" si="5"/>
        <v>1</v>
      </c>
    </row>
    <row r="321" spans="1:9" ht="15.75" customHeight="1" x14ac:dyDescent="0.2">
      <c r="A321" s="6">
        <v>319</v>
      </c>
      <c r="B321" s="1">
        <v>49</v>
      </c>
      <c r="C321" s="7">
        <v>318</v>
      </c>
      <c r="D321" s="1" t="s">
        <v>1282</v>
      </c>
      <c r="E321" s="1" t="s">
        <v>1283</v>
      </c>
      <c r="F321" s="1" t="s">
        <v>1284</v>
      </c>
      <c r="G321" s="1" t="s">
        <v>1285</v>
      </c>
      <c r="I321">
        <f t="shared" si="5"/>
        <v>1</v>
      </c>
    </row>
    <row r="322" spans="1:9" ht="15.75" customHeight="1" x14ac:dyDescent="0.2">
      <c r="A322" s="6">
        <v>320</v>
      </c>
      <c r="B322" s="1">
        <v>45</v>
      </c>
      <c r="C322" s="7">
        <v>319</v>
      </c>
      <c r="D322" s="1" t="s">
        <v>1286</v>
      </c>
      <c r="E322" s="1" t="s">
        <v>1287</v>
      </c>
      <c r="F322" s="1" t="s">
        <v>1288</v>
      </c>
      <c r="G322" s="1" t="s">
        <v>1289</v>
      </c>
      <c r="I322">
        <f t="shared" si="5"/>
        <v>1</v>
      </c>
    </row>
    <row r="323" spans="1:9" ht="15.75" customHeight="1" x14ac:dyDescent="0.2">
      <c r="A323" s="6">
        <v>321</v>
      </c>
      <c r="B323" s="1">
        <v>5</v>
      </c>
      <c r="C323" s="7">
        <v>320</v>
      </c>
      <c r="D323" s="1" t="s">
        <v>1290</v>
      </c>
      <c r="E323" s="1" t="s">
        <v>1291</v>
      </c>
      <c r="F323" s="1" t="s">
        <v>1292</v>
      </c>
      <c r="G323" s="1" t="s">
        <v>1293</v>
      </c>
      <c r="I323">
        <f t="shared" si="5"/>
        <v>1</v>
      </c>
    </row>
    <row r="324" spans="1:9" ht="15.75" customHeight="1" x14ac:dyDescent="0.2">
      <c r="A324" s="6">
        <v>322</v>
      </c>
      <c r="B324" s="1">
        <v>42</v>
      </c>
      <c r="C324" s="7">
        <v>321</v>
      </c>
      <c r="D324" s="1" t="s">
        <v>1294</v>
      </c>
      <c r="E324" s="1" t="s">
        <v>1295</v>
      </c>
      <c r="F324" s="1" t="s">
        <v>1296</v>
      </c>
      <c r="G324" s="1" t="s">
        <v>1297</v>
      </c>
      <c r="I324">
        <f t="shared" ref="I324:I387" si="6">MOD(B324,2)</f>
        <v>0</v>
      </c>
    </row>
    <row r="325" spans="1:9" ht="15.75" customHeight="1" x14ac:dyDescent="0.2">
      <c r="A325" s="6">
        <v>323</v>
      </c>
      <c r="B325" s="1">
        <v>23</v>
      </c>
      <c r="C325" s="7">
        <v>322</v>
      </c>
      <c r="D325" s="1" t="s">
        <v>1298</v>
      </c>
      <c r="E325" s="1" t="s">
        <v>1299</v>
      </c>
      <c r="F325" s="1" t="s">
        <v>1300</v>
      </c>
      <c r="G325" s="1" t="s">
        <v>1301</v>
      </c>
      <c r="I325">
        <f t="shared" si="6"/>
        <v>1</v>
      </c>
    </row>
    <row r="326" spans="1:9" ht="15.75" customHeight="1" x14ac:dyDescent="0.2">
      <c r="A326" s="6">
        <v>324</v>
      </c>
      <c r="B326" s="1">
        <v>50</v>
      </c>
      <c r="C326" s="7">
        <v>323</v>
      </c>
      <c r="D326" s="1" t="s">
        <v>1302</v>
      </c>
      <c r="E326" s="1" t="s">
        <v>1303</v>
      </c>
      <c r="F326" s="1" t="s">
        <v>1304</v>
      </c>
      <c r="G326" s="1" t="s">
        <v>1305</v>
      </c>
      <c r="I326">
        <f t="shared" si="6"/>
        <v>0</v>
      </c>
    </row>
    <row r="327" spans="1:9" ht="15.75" customHeight="1" x14ac:dyDescent="0.2">
      <c r="A327" s="6">
        <v>325</v>
      </c>
      <c r="B327" s="1">
        <v>18</v>
      </c>
      <c r="C327" s="7">
        <v>324</v>
      </c>
      <c r="D327" s="1" t="s">
        <v>1306</v>
      </c>
      <c r="E327" s="1" t="s">
        <v>1307</v>
      </c>
      <c r="F327" s="1" t="s">
        <v>1308</v>
      </c>
      <c r="G327" s="1" t="s">
        <v>1309</v>
      </c>
      <c r="I327">
        <f t="shared" si="6"/>
        <v>0</v>
      </c>
    </row>
    <row r="328" spans="1:9" ht="15.75" customHeight="1" x14ac:dyDescent="0.2">
      <c r="A328" s="6">
        <v>326</v>
      </c>
      <c r="B328" s="1">
        <v>49</v>
      </c>
      <c r="C328" s="7">
        <v>325</v>
      </c>
      <c r="D328" s="1" t="s">
        <v>1310</v>
      </c>
      <c r="E328" s="1" t="s">
        <v>1311</v>
      </c>
      <c r="F328" s="1" t="s">
        <v>1312</v>
      </c>
      <c r="G328" s="1" t="s">
        <v>1313</v>
      </c>
      <c r="I328">
        <f t="shared" si="6"/>
        <v>1</v>
      </c>
    </row>
    <row r="329" spans="1:9" ht="15.75" customHeight="1" x14ac:dyDescent="0.2">
      <c r="A329" s="6">
        <v>327</v>
      </c>
      <c r="B329" s="1">
        <v>7</v>
      </c>
      <c r="C329" s="7">
        <v>326</v>
      </c>
      <c r="D329" s="1" t="s">
        <v>1314</v>
      </c>
      <c r="E329" s="1" t="s">
        <v>1315</v>
      </c>
      <c r="F329" s="1" t="s">
        <v>1316</v>
      </c>
      <c r="G329" s="1" t="s">
        <v>1317</v>
      </c>
      <c r="I329">
        <f t="shared" si="6"/>
        <v>1</v>
      </c>
    </row>
    <row r="330" spans="1:9" ht="15.75" customHeight="1" x14ac:dyDescent="0.2">
      <c r="A330" s="6">
        <v>328</v>
      </c>
      <c r="B330" s="1">
        <v>3</v>
      </c>
      <c r="C330" s="7">
        <v>327</v>
      </c>
      <c r="D330" s="1" t="s">
        <v>1318</v>
      </c>
      <c r="E330" s="1" t="s">
        <v>1319</v>
      </c>
      <c r="F330" s="1" t="s">
        <v>1320</v>
      </c>
      <c r="G330" s="1" t="s">
        <v>1321</v>
      </c>
      <c r="I330">
        <f t="shared" si="6"/>
        <v>1</v>
      </c>
    </row>
    <row r="331" spans="1:9" ht="15.75" customHeight="1" x14ac:dyDescent="0.2">
      <c r="A331" s="6">
        <v>329</v>
      </c>
      <c r="B331" s="1">
        <v>30</v>
      </c>
      <c r="C331" s="7">
        <v>328</v>
      </c>
      <c r="D331" s="1" t="s">
        <v>1322</v>
      </c>
      <c r="E331" s="1" t="s">
        <v>1323</v>
      </c>
      <c r="F331" s="1" t="s">
        <v>1324</v>
      </c>
      <c r="G331" s="1" t="s">
        <v>1325</v>
      </c>
      <c r="I331">
        <f t="shared" si="6"/>
        <v>0</v>
      </c>
    </row>
    <row r="332" spans="1:9" ht="15.75" customHeight="1" x14ac:dyDescent="0.2">
      <c r="A332" s="6">
        <v>330</v>
      </c>
      <c r="B332" s="1">
        <v>22</v>
      </c>
      <c r="C332" s="7">
        <v>329</v>
      </c>
      <c r="D332" s="1" t="s">
        <v>1326</v>
      </c>
      <c r="E332" s="1" t="s">
        <v>1327</v>
      </c>
      <c r="F332" s="1" t="s">
        <v>1328</v>
      </c>
      <c r="G332" s="1" t="s">
        <v>1329</v>
      </c>
      <c r="I332">
        <f t="shared" si="6"/>
        <v>0</v>
      </c>
    </row>
    <row r="333" spans="1:9" ht="15.75" customHeight="1" x14ac:dyDescent="0.2">
      <c r="A333" s="6">
        <v>331</v>
      </c>
      <c r="B333" s="1">
        <v>39</v>
      </c>
      <c r="C333" s="7">
        <v>330</v>
      </c>
      <c r="D333" s="1" t="s">
        <v>1330</v>
      </c>
      <c r="E333" s="1" t="s">
        <v>1331</v>
      </c>
      <c r="F333" s="1" t="s">
        <v>1332</v>
      </c>
      <c r="G333" s="1" t="s">
        <v>1333</v>
      </c>
      <c r="I333">
        <f t="shared" si="6"/>
        <v>1</v>
      </c>
    </row>
    <row r="334" spans="1:9" ht="15.75" customHeight="1" x14ac:dyDescent="0.2">
      <c r="A334" s="6">
        <v>332</v>
      </c>
      <c r="B334" s="1">
        <v>23</v>
      </c>
      <c r="C334" s="7">
        <v>331</v>
      </c>
      <c r="D334" s="1" t="s">
        <v>1334</v>
      </c>
      <c r="E334" s="1" t="s">
        <v>1335</v>
      </c>
      <c r="F334" s="1" t="s">
        <v>1336</v>
      </c>
      <c r="G334" s="1" t="s">
        <v>1337</v>
      </c>
      <c r="I334">
        <f t="shared" si="6"/>
        <v>1</v>
      </c>
    </row>
    <row r="335" spans="1:9" ht="15.75" customHeight="1" x14ac:dyDescent="0.2">
      <c r="A335" s="6">
        <v>333</v>
      </c>
      <c r="B335" s="1">
        <v>34</v>
      </c>
      <c r="C335" s="7">
        <v>332</v>
      </c>
      <c r="D335" s="1" t="s">
        <v>1338</v>
      </c>
      <c r="E335" s="1" t="s">
        <v>1339</v>
      </c>
      <c r="F335" s="1" t="s">
        <v>1340</v>
      </c>
      <c r="G335" s="1" t="s">
        <v>1341</v>
      </c>
      <c r="I335">
        <f t="shared" si="6"/>
        <v>0</v>
      </c>
    </row>
    <row r="336" spans="1:9" ht="15.75" customHeight="1" x14ac:dyDescent="0.2">
      <c r="A336" s="6">
        <v>334</v>
      </c>
      <c r="B336" s="1">
        <v>28</v>
      </c>
      <c r="C336" s="7">
        <v>333</v>
      </c>
      <c r="D336" s="1" t="s">
        <v>1342</v>
      </c>
      <c r="E336" s="1" t="s">
        <v>1343</v>
      </c>
      <c r="F336" s="1" t="s">
        <v>1344</v>
      </c>
      <c r="G336" s="1" t="s">
        <v>1345</v>
      </c>
      <c r="I336">
        <f t="shared" si="6"/>
        <v>0</v>
      </c>
    </row>
    <row r="337" spans="1:9" ht="15.75" customHeight="1" x14ac:dyDescent="0.2">
      <c r="A337" s="6">
        <v>335</v>
      </c>
      <c r="B337" s="1">
        <v>7</v>
      </c>
      <c r="C337" s="7">
        <v>334</v>
      </c>
      <c r="D337" s="1" t="s">
        <v>1346</v>
      </c>
      <c r="E337" s="1" t="s">
        <v>1347</v>
      </c>
      <c r="F337" s="1" t="s">
        <v>1348</v>
      </c>
      <c r="G337" s="1" t="s">
        <v>1349</v>
      </c>
      <c r="I337">
        <f t="shared" si="6"/>
        <v>1</v>
      </c>
    </row>
    <row r="338" spans="1:9" ht="15.75" customHeight="1" x14ac:dyDescent="0.2">
      <c r="A338" s="6">
        <v>336</v>
      </c>
      <c r="B338" s="1">
        <v>39</v>
      </c>
      <c r="C338" s="7">
        <v>335</v>
      </c>
      <c r="D338" s="1" t="s">
        <v>1350</v>
      </c>
      <c r="E338" s="1" t="s">
        <v>1351</v>
      </c>
      <c r="F338" s="1" t="s">
        <v>1352</v>
      </c>
      <c r="G338" s="1" t="s">
        <v>1353</v>
      </c>
      <c r="I338">
        <f t="shared" si="6"/>
        <v>1</v>
      </c>
    </row>
    <row r="339" spans="1:9" ht="15.75" customHeight="1" x14ac:dyDescent="0.2">
      <c r="A339" s="6">
        <v>337</v>
      </c>
      <c r="B339" s="1">
        <v>18</v>
      </c>
      <c r="C339" s="7">
        <v>336</v>
      </c>
      <c r="D339" s="1" t="s">
        <v>1354</v>
      </c>
      <c r="E339" s="1" t="s">
        <v>1355</v>
      </c>
      <c r="F339" s="1" t="s">
        <v>1356</v>
      </c>
      <c r="G339" s="1" t="s">
        <v>1357</v>
      </c>
      <c r="I339">
        <f t="shared" si="6"/>
        <v>0</v>
      </c>
    </row>
    <row r="340" spans="1:9" ht="15.75" customHeight="1" x14ac:dyDescent="0.2">
      <c r="A340" s="6">
        <v>338</v>
      </c>
      <c r="B340" s="1">
        <v>44</v>
      </c>
      <c r="C340" s="7">
        <v>337</v>
      </c>
      <c r="D340" s="1" t="s">
        <v>1358</v>
      </c>
      <c r="E340" s="1" t="s">
        <v>1359</v>
      </c>
      <c r="F340" s="1" t="s">
        <v>1360</v>
      </c>
      <c r="G340" s="1" t="s">
        <v>1361</v>
      </c>
      <c r="I340">
        <f t="shared" si="6"/>
        <v>0</v>
      </c>
    </row>
    <row r="341" spans="1:9" ht="15.75" customHeight="1" x14ac:dyDescent="0.2">
      <c r="A341" s="6">
        <v>339</v>
      </c>
      <c r="B341" s="1">
        <v>13</v>
      </c>
      <c r="C341" s="7">
        <v>338</v>
      </c>
      <c r="D341" s="1" t="s">
        <v>1362</v>
      </c>
      <c r="E341" s="1" t="s">
        <v>1363</v>
      </c>
      <c r="F341" s="1" t="s">
        <v>1364</v>
      </c>
      <c r="G341" s="1" t="s">
        <v>1365</v>
      </c>
      <c r="I341">
        <f t="shared" si="6"/>
        <v>1</v>
      </c>
    </row>
    <row r="342" spans="1:9" ht="15.75" customHeight="1" x14ac:dyDescent="0.2">
      <c r="A342" s="6">
        <v>340</v>
      </c>
      <c r="B342" s="1">
        <v>8</v>
      </c>
      <c r="C342" s="7">
        <v>339</v>
      </c>
      <c r="D342" s="1" t="s">
        <v>1366</v>
      </c>
      <c r="E342" s="1" t="s">
        <v>1367</v>
      </c>
      <c r="F342" s="1" t="s">
        <v>1368</v>
      </c>
      <c r="G342" s="1" t="s">
        <v>1369</v>
      </c>
      <c r="I342">
        <f t="shared" si="6"/>
        <v>0</v>
      </c>
    </row>
    <row r="343" spans="1:9" ht="15.75" customHeight="1" x14ac:dyDescent="0.2">
      <c r="A343" s="6">
        <v>341</v>
      </c>
      <c r="B343" s="1">
        <v>24</v>
      </c>
      <c r="C343" s="7">
        <v>340</v>
      </c>
      <c r="D343" s="1" t="s">
        <v>1370</v>
      </c>
      <c r="E343" s="1" t="s">
        <v>1371</v>
      </c>
      <c r="F343" s="1" t="s">
        <v>1372</v>
      </c>
      <c r="G343" s="1" t="s">
        <v>1257</v>
      </c>
      <c r="I343">
        <f t="shared" si="6"/>
        <v>0</v>
      </c>
    </row>
    <row r="344" spans="1:9" ht="15.75" customHeight="1" x14ac:dyDescent="0.2">
      <c r="A344" s="6">
        <v>342</v>
      </c>
      <c r="B344" s="1">
        <v>28</v>
      </c>
      <c r="C344" s="7">
        <v>341</v>
      </c>
      <c r="D344" s="1" t="s">
        <v>1373</v>
      </c>
      <c r="E344" s="1" t="s">
        <v>1374</v>
      </c>
      <c r="F344" s="1" t="s">
        <v>1375</v>
      </c>
      <c r="G344" s="1" t="s">
        <v>1376</v>
      </c>
      <c r="I344">
        <f t="shared" si="6"/>
        <v>0</v>
      </c>
    </row>
    <row r="345" spans="1:9" ht="15.75" customHeight="1" x14ac:dyDescent="0.2">
      <c r="A345" s="6">
        <v>343</v>
      </c>
      <c r="B345" s="1">
        <v>9</v>
      </c>
      <c r="C345" s="7">
        <v>342</v>
      </c>
      <c r="D345" s="1" t="s">
        <v>1377</v>
      </c>
      <c r="E345" s="1" t="s">
        <v>1378</v>
      </c>
      <c r="F345" s="1" t="s">
        <v>1379</v>
      </c>
      <c r="G345" s="1" t="s">
        <v>1380</v>
      </c>
      <c r="I345">
        <f t="shared" si="6"/>
        <v>1</v>
      </c>
    </row>
    <row r="346" spans="1:9" ht="15.75" customHeight="1" x14ac:dyDescent="0.2">
      <c r="A346" s="6">
        <v>344</v>
      </c>
      <c r="B346" s="1">
        <v>46</v>
      </c>
      <c r="C346" s="7">
        <v>343</v>
      </c>
      <c r="D346" s="1" t="s">
        <v>1381</v>
      </c>
      <c r="E346" s="1" t="s">
        <v>1382</v>
      </c>
      <c r="F346" s="1" t="s">
        <v>1383</v>
      </c>
      <c r="G346" s="1" t="s">
        <v>1384</v>
      </c>
      <c r="I346">
        <f t="shared" si="6"/>
        <v>0</v>
      </c>
    </row>
    <row r="347" spans="1:9" ht="15.75" customHeight="1" x14ac:dyDescent="0.2">
      <c r="A347" s="6">
        <v>345</v>
      </c>
      <c r="B347" s="1">
        <v>46</v>
      </c>
      <c r="C347" s="7">
        <v>344</v>
      </c>
      <c r="D347" s="1" t="s">
        <v>1385</v>
      </c>
      <c r="E347" s="1" t="s">
        <v>1386</v>
      </c>
      <c r="F347" s="1" t="s">
        <v>1387</v>
      </c>
      <c r="G347" s="1" t="s">
        <v>1388</v>
      </c>
      <c r="I347">
        <f t="shared" si="6"/>
        <v>0</v>
      </c>
    </row>
    <row r="348" spans="1:9" ht="15.75" customHeight="1" x14ac:dyDescent="0.2">
      <c r="A348" s="6">
        <v>346</v>
      </c>
      <c r="B348" s="1">
        <v>47</v>
      </c>
      <c r="C348" s="7">
        <v>345</v>
      </c>
      <c r="D348" s="1" t="s">
        <v>1389</v>
      </c>
      <c r="E348" s="1" t="s">
        <v>1390</v>
      </c>
      <c r="F348" s="1" t="s">
        <v>1391</v>
      </c>
      <c r="G348" s="1" t="s">
        <v>1003</v>
      </c>
      <c r="I348">
        <f t="shared" si="6"/>
        <v>1</v>
      </c>
    </row>
    <row r="349" spans="1:9" ht="15.75" customHeight="1" x14ac:dyDescent="0.2">
      <c r="A349" s="6">
        <v>347</v>
      </c>
      <c r="B349" s="1">
        <v>22</v>
      </c>
      <c r="C349" s="7">
        <v>346</v>
      </c>
      <c r="D349" s="1" t="s">
        <v>1392</v>
      </c>
      <c r="E349" s="1" t="s">
        <v>1393</v>
      </c>
      <c r="F349" s="1" t="s">
        <v>1394</v>
      </c>
      <c r="G349" s="1" t="s">
        <v>1395</v>
      </c>
      <c r="I349">
        <f t="shared" si="6"/>
        <v>0</v>
      </c>
    </row>
    <row r="350" spans="1:9" ht="15.75" customHeight="1" x14ac:dyDescent="0.2">
      <c r="A350" s="6">
        <v>348</v>
      </c>
      <c r="B350" s="1">
        <v>49</v>
      </c>
      <c r="C350" s="7">
        <v>347</v>
      </c>
      <c r="D350" s="1" t="s">
        <v>1396</v>
      </c>
      <c r="E350" s="1" t="s">
        <v>1397</v>
      </c>
      <c r="F350" s="1" t="s">
        <v>1398</v>
      </c>
      <c r="G350" s="1" t="s">
        <v>1399</v>
      </c>
      <c r="I350">
        <f t="shared" si="6"/>
        <v>1</v>
      </c>
    </row>
    <row r="351" spans="1:9" ht="15.75" customHeight="1" x14ac:dyDescent="0.2">
      <c r="A351" s="6">
        <v>349</v>
      </c>
      <c r="B351" s="1">
        <v>39</v>
      </c>
      <c r="C351" s="7">
        <v>348</v>
      </c>
      <c r="D351" s="1" t="s">
        <v>1400</v>
      </c>
      <c r="E351" s="1" t="s">
        <v>1401</v>
      </c>
      <c r="F351" s="1" t="s">
        <v>1402</v>
      </c>
      <c r="G351" s="1" t="s">
        <v>1403</v>
      </c>
      <c r="I351">
        <f t="shared" si="6"/>
        <v>1</v>
      </c>
    </row>
    <row r="352" spans="1:9" ht="15.75" customHeight="1" x14ac:dyDescent="0.2">
      <c r="A352" s="6">
        <v>350</v>
      </c>
      <c r="B352" s="1">
        <v>2</v>
      </c>
      <c r="C352" s="7">
        <v>349</v>
      </c>
      <c r="D352" s="1" t="s">
        <v>1404</v>
      </c>
      <c r="E352" s="1" t="s">
        <v>1405</v>
      </c>
      <c r="F352" s="1" t="s">
        <v>1406</v>
      </c>
      <c r="G352" s="1" t="s">
        <v>1407</v>
      </c>
      <c r="I352">
        <f t="shared" si="6"/>
        <v>0</v>
      </c>
    </row>
    <row r="353" spans="1:9" ht="15.75" customHeight="1" x14ac:dyDescent="0.2">
      <c r="A353" s="6">
        <v>351</v>
      </c>
      <c r="B353" s="1">
        <v>9</v>
      </c>
      <c r="C353" s="7">
        <v>350</v>
      </c>
      <c r="D353" s="1" t="s">
        <v>1408</v>
      </c>
      <c r="E353" s="1" t="s">
        <v>1409</v>
      </c>
      <c r="F353" s="1" t="s">
        <v>1410</v>
      </c>
      <c r="G353" s="1" t="s">
        <v>1411</v>
      </c>
      <c r="I353">
        <f t="shared" si="6"/>
        <v>1</v>
      </c>
    </row>
    <row r="354" spans="1:9" ht="15.75" customHeight="1" x14ac:dyDescent="0.2">
      <c r="A354" s="6">
        <v>352</v>
      </c>
      <c r="B354" s="1">
        <v>33</v>
      </c>
      <c r="C354" s="7">
        <v>351</v>
      </c>
      <c r="D354" s="1" t="s">
        <v>1412</v>
      </c>
      <c r="E354" s="1" t="s">
        <v>1413</v>
      </c>
      <c r="F354" s="1" t="s">
        <v>1414</v>
      </c>
      <c r="G354" s="1" t="s">
        <v>1415</v>
      </c>
      <c r="I354">
        <f t="shared" si="6"/>
        <v>1</v>
      </c>
    </row>
    <row r="355" spans="1:9" ht="15.75" customHeight="1" x14ac:dyDescent="0.2">
      <c r="A355" s="6">
        <v>353</v>
      </c>
      <c r="B355" s="1">
        <v>25</v>
      </c>
      <c r="C355" s="7">
        <v>352</v>
      </c>
      <c r="D355" s="1" t="s">
        <v>1416</v>
      </c>
      <c r="E355" s="1" t="s">
        <v>1417</v>
      </c>
      <c r="F355" s="1" t="s">
        <v>1418</v>
      </c>
      <c r="G355" s="1" t="s">
        <v>1419</v>
      </c>
      <c r="I355">
        <f t="shared" si="6"/>
        <v>1</v>
      </c>
    </row>
    <row r="356" spans="1:9" ht="15.75" customHeight="1" x14ac:dyDescent="0.2">
      <c r="A356" s="6">
        <v>354</v>
      </c>
      <c r="B356" s="1">
        <v>8</v>
      </c>
      <c r="C356" s="7">
        <v>353</v>
      </c>
      <c r="D356" s="1" t="s">
        <v>1420</v>
      </c>
      <c r="E356" s="1" t="s">
        <v>1421</v>
      </c>
      <c r="F356" s="1" t="s">
        <v>1422</v>
      </c>
      <c r="G356" s="1" t="s">
        <v>1423</v>
      </c>
      <c r="I356">
        <f t="shared" si="6"/>
        <v>0</v>
      </c>
    </row>
    <row r="357" spans="1:9" ht="15.75" customHeight="1" x14ac:dyDescent="0.2">
      <c r="A357" s="6">
        <v>355</v>
      </c>
      <c r="B357" s="1">
        <v>34</v>
      </c>
      <c r="C357" s="7">
        <v>354</v>
      </c>
      <c r="D357" s="1" t="s">
        <v>1424</v>
      </c>
      <c r="E357" s="1" t="s">
        <v>1425</v>
      </c>
      <c r="F357" s="1" t="s">
        <v>1426</v>
      </c>
      <c r="G357" s="1" t="s">
        <v>1427</v>
      </c>
      <c r="I357">
        <f t="shared" si="6"/>
        <v>0</v>
      </c>
    </row>
    <row r="358" spans="1:9" ht="15.75" customHeight="1" x14ac:dyDescent="0.2">
      <c r="A358" s="6">
        <v>356</v>
      </c>
      <c r="B358" s="1">
        <v>30</v>
      </c>
      <c r="C358" s="7">
        <v>355</v>
      </c>
      <c r="D358" s="1" t="s">
        <v>1428</v>
      </c>
      <c r="E358" s="1" t="s">
        <v>1429</v>
      </c>
      <c r="F358" s="1" t="s">
        <v>1430</v>
      </c>
      <c r="G358" s="1" t="s">
        <v>1431</v>
      </c>
      <c r="I358">
        <f t="shared" si="6"/>
        <v>0</v>
      </c>
    </row>
    <row r="359" spans="1:9" ht="15.75" customHeight="1" x14ac:dyDescent="0.2">
      <c r="A359" s="6">
        <v>357</v>
      </c>
      <c r="B359" s="1">
        <v>44</v>
      </c>
      <c r="C359" s="7">
        <v>356</v>
      </c>
      <c r="D359" s="1" t="s">
        <v>1432</v>
      </c>
      <c r="E359" s="1" t="s">
        <v>1433</v>
      </c>
      <c r="F359" s="1" t="s">
        <v>1434</v>
      </c>
      <c r="G359" s="1" t="s">
        <v>1435</v>
      </c>
      <c r="I359">
        <f t="shared" si="6"/>
        <v>0</v>
      </c>
    </row>
    <row r="360" spans="1:9" ht="15.75" customHeight="1" x14ac:dyDescent="0.2">
      <c r="A360" s="6">
        <v>358</v>
      </c>
      <c r="B360" s="1">
        <v>9</v>
      </c>
      <c r="C360" s="7">
        <v>357</v>
      </c>
      <c r="D360" s="1" t="s">
        <v>1436</v>
      </c>
      <c r="E360" s="1" t="s">
        <v>1437</v>
      </c>
      <c r="F360" s="1" t="s">
        <v>1438</v>
      </c>
      <c r="G360" s="1" t="s">
        <v>1439</v>
      </c>
      <c r="I360">
        <f t="shared" si="6"/>
        <v>1</v>
      </c>
    </row>
    <row r="361" spans="1:9" ht="15.75" customHeight="1" x14ac:dyDescent="0.2">
      <c r="A361" s="6">
        <v>359</v>
      </c>
      <c r="B361" s="1">
        <v>36</v>
      </c>
      <c r="C361" s="7">
        <v>358</v>
      </c>
      <c r="D361" s="1" t="s">
        <v>1440</v>
      </c>
      <c r="E361" s="1" t="s">
        <v>1441</v>
      </c>
      <c r="F361" s="1" t="s">
        <v>1442</v>
      </c>
      <c r="G361" s="1" t="s">
        <v>1443</v>
      </c>
      <c r="I361">
        <f t="shared" si="6"/>
        <v>0</v>
      </c>
    </row>
    <row r="362" spans="1:9" ht="15.75" customHeight="1" x14ac:dyDescent="0.2">
      <c r="A362" s="6">
        <v>360</v>
      </c>
      <c r="B362" s="1">
        <v>10</v>
      </c>
      <c r="C362" s="7">
        <v>359</v>
      </c>
      <c r="D362" s="1" t="s">
        <v>1444</v>
      </c>
      <c r="E362" s="1" t="s">
        <v>1445</v>
      </c>
      <c r="F362" s="1" t="s">
        <v>1446</v>
      </c>
      <c r="G362" s="1" t="s">
        <v>1447</v>
      </c>
      <c r="I362">
        <f t="shared" si="6"/>
        <v>0</v>
      </c>
    </row>
    <row r="363" spans="1:9" ht="15.75" customHeight="1" x14ac:dyDescent="0.2">
      <c r="A363" s="6">
        <v>361</v>
      </c>
      <c r="B363" s="1">
        <v>43</v>
      </c>
      <c r="C363" s="7">
        <v>360</v>
      </c>
      <c r="D363" s="1" t="s">
        <v>1448</v>
      </c>
      <c r="E363" s="1" t="s">
        <v>1449</v>
      </c>
      <c r="F363" s="1" t="s">
        <v>1450</v>
      </c>
      <c r="G363" s="1" t="s">
        <v>1451</v>
      </c>
      <c r="I363">
        <f t="shared" si="6"/>
        <v>1</v>
      </c>
    </row>
    <row r="364" spans="1:9" ht="15.75" customHeight="1" x14ac:dyDescent="0.2">
      <c r="A364" s="6">
        <v>362</v>
      </c>
      <c r="B364" s="1">
        <v>21</v>
      </c>
      <c r="C364" s="7">
        <v>361</v>
      </c>
      <c r="D364" s="1" t="s">
        <v>1452</v>
      </c>
      <c r="E364" s="1" t="s">
        <v>1453</v>
      </c>
      <c r="F364" s="1" t="s">
        <v>1454</v>
      </c>
      <c r="G364" s="1" t="s">
        <v>1455</v>
      </c>
      <c r="I364">
        <f t="shared" si="6"/>
        <v>1</v>
      </c>
    </row>
    <row r="365" spans="1:9" ht="15.75" customHeight="1" x14ac:dyDescent="0.2">
      <c r="A365" s="6">
        <v>363</v>
      </c>
      <c r="B365" s="1">
        <v>4</v>
      </c>
      <c r="C365" s="7">
        <v>362</v>
      </c>
      <c r="D365" s="1" t="s">
        <v>1456</v>
      </c>
      <c r="E365" s="1" t="s">
        <v>1457</v>
      </c>
      <c r="F365" s="1" t="s">
        <v>1458</v>
      </c>
      <c r="G365" s="1" t="s">
        <v>1459</v>
      </c>
      <c r="I365">
        <f t="shared" si="6"/>
        <v>0</v>
      </c>
    </row>
    <row r="366" spans="1:9" ht="15.75" customHeight="1" x14ac:dyDescent="0.2">
      <c r="A366" s="6">
        <v>364</v>
      </c>
      <c r="B366" s="1">
        <v>24</v>
      </c>
      <c r="C366" s="7">
        <v>363</v>
      </c>
      <c r="D366" s="1" t="s">
        <v>1460</v>
      </c>
      <c r="E366" s="1" t="s">
        <v>1461</v>
      </c>
      <c r="F366" s="1" t="s">
        <v>1462</v>
      </c>
      <c r="G366" s="1" t="s">
        <v>1463</v>
      </c>
      <c r="I366">
        <f t="shared" si="6"/>
        <v>0</v>
      </c>
    </row>
    <row r="367" spans="1:9" ht="15.75" customHeight="1" x14ac:dyDescent="0.2">
      <c r="A367" s="6">
        <v>365</v>
      </c>
      <c r="B367" s="1">
        <v>16</v>
      </c>
      <c r="C367" s="7">
        <v>364</v>
      </c>
      <c r="D367" s="1" t="s">
        <v>1464</v>
      </c>
      <c r="E367" s="1" t="s">
        <v>1465</v>
      </c>
      <c r="F367" s="1" t="s">
        <v>1466</v>
      </c>
      <c r="G367" s="1" t="s">
        <v>1467</v>
      </c>
      <c r="I367">
        <f t="shared" si="6"/>
        <v>0</v>
      </c>
    </row>
    <row r="368" spans="1:9" ht="15.75" customHeight="1" x14ac:dyDescent="0.2">
      <c r="A368" s="6">
        <v>366</v>
      </c>
      <c r="B368" s="1">
        <v>18</v>
      </c>
      <c r="C368" s="7">
        <v>365</v>
      </c>
      <c r="D368" s="1" t="s">
        <v>1468</v>
      </c>
      <c r="E368" s="1" t="s">
        <v>1469</v>
      </c>
      <c r="F368" s="1" t="s">
        <v>1470</v>
      </c>
      <c r="G368" s="1" t="s">
        <v>1471</v>
      </c>
      <c r="I368">
        <f t="shared" si="6"/>
        <v>0</v>
      </c>
    </row>
    <row r="369" spans="1:9" ht="15.75" customHeight="1" x14ac:dyDescent="0.2">
      <c r="A369" s="6">
        <v>367</v>
      </c>
      <c r="B369" s="1">
        <v>3</v>
      </c>
      <c r="C369" s="7">
        <v>366</v>
      </c>
      <c r="D369" s="1" t="s">
        <v>1472</v>
      </c>
      <c r="E369" s="1" t="s">
        <v>1473</v>
      </c>
      <c r="F369" s="1" t="s">
        <v>1474</v>
      </c>
      <c r="G369" s="1" t="s">
        <v>784</v>
      </c>
      <c r="I369">
        <f t="shared" si="6"/>
        <v>1</v>
      </c>
    </row>
    <row r="370" spans="1:9" ht="15.75" customHeight="1" x14ac:dyDescent="0.2">
      <c r="A370" s="6">
        <v>368</v>
      </c>
      <c r="B370" s="1">
        <v>43</v>
      </c>
      <c r="C370" s="7">
        <v>367</v>
      </c>
      <c r="D370" s="1" t="s">
        <v>1475</v>
      </c>
      <c r="E370" s="1" t="s">
        <v>1476</v>
      </c>
      <c r="F370" s="1" t="s">
        <v>1477</v>
      </c>
      <c r="G370" s="1" t="s">
        <v>1478</v>
      </c>
      <c r="I370">
        <f t="shared" si="6"/>
        <v>1</v>
      </c>
    </row>
    <row r="371" spans="1:9" ht="15.75" customHeight="1" x14ac:dyDescent="0.2">
      <c r="A371" s="6">
        <v>369</v>
      </c>
      <c r="B371" s="1">
        <v>4</v>
      </c>
      <c r="C371" s="7">
        <v>368</v>
      </c>
      <c r="D371" s="1" t="s">
        <v>1479</v>
      </c>
      <c r="E371" s="1" t="s">
        <v>1480</v>
      </c>
      <c r="F371" s="1" t="s">
        <v>1481</v>
      </c>
      <c r="G371" s="1" t="s">
        <v>1482</v>
      </c>
      <c r="I371">
        <f t="shared" si="6"/>
        <v>0</v>
      </c>
    </row>
    <row r="372" spans="1:9" ht="15.75" customHeight="1" x14ac:dyDescent="0.2">
      <c r="A372" s="6">
        <v>370</v>
      </c>
      <c r="B372" s="1">
        <v>3</v>
      </c>
      <c r="C372" s="7">
        <v>369</v>
      </c>
      <c r="D372" s="1" t="s">
        <v>1483</v>
      </c>
      <c r="E372" s="1" t="s">
        <v>1484</v>
      </c>
      <c r="F372" s="1" t="s">
        <v>1485</v>
      </c>
      <c r="G372" s="1" t="s">
        <v>1486</v>
      </c>
      <c r="I372">
        <f t="shared" si="6"/>
        <v>1</v>
      </c>
    </row>
    <row r="373" spans="1:9" ht="15.75" customHeight="1" x14ac:dyDescent="0.2">
      <c r="A373" s="6">
        <v>371</v>
      </c>
      <c r="B373" s="1">
        <v>51</v>
      </c>
      <c r="C373" s="7">
        <v>370</v>
      </c>
      <c r="D373" s="1" t="s">
        <v>1487</v>
      </c>
      <c r="E373" s="1" t="s">
        <v>1488</v>
      </c>
      <c r="F373" s="1" t="s">
        <v>1489</v>
      </c>
      <c r="G373" s="1" t="s">
        <v>1490</v>
      </c>
      <c r="I373">
        <f t="shared" si="6"/>
        <v>1</v>
      </c>
    </row>
    <row r="374" spans="1:9" ht="15.75" customHeight="1" x14ac:dyDescent="0.2">
      <c r="A374" s="6">
        <v>372</v>
      </c>
      <c r="B374" s="1">
        <v>11</v>
      </c>
      <c r="C374" s="7">
        <v>371</v>
      </c>
      <c r="D374" s="1" t="s">
        <v>1491</v>
      </c>
      <c r="E374" s="1" t="s">
        <v>1492</v>
      </c>
      <c r="F374" s="1" t="s">
        <v>1493</v>
      </c>
      <c r="G374" s="1" t="s">
        <v>1494</v>
      </c>
      <c r="I374">
        <f t="shared" si="6"/>
        <v>1</v>
      </c>
    </row>
    <row r="375" spans="1:9" ht="15.75" customHeight="1" x14ac:dyDescent="0.2">
      <c r="A375" s="6">
        <v>373</v>
      </c>
      <c r="B375" s="1">
        <v>26</v>
      </c>
      <c r="C375" s="7">
        <v>372</v>
      </c>
      <c r="D375" s="1" t="s">
        <v>1495</v>
      </c>
      <c r="E375" s="1" t="s">
        <v>1496</v>
      </c>
      <c r="F375" s="1" t="s">
        <v>1497</v>
      </c>
      <c r="G375" s="1" t="s">
        <v>975</v>
      </c>
      <c r="I375">
        <f t="shared" si="6"/>
        <v>0</v>
      </c>
    </row>
    <row r="376" spans="1:9" ht="15.75" customHeight="1" x14ac:dyDescent="0.2">
      <c r="A376" s="6">
        <v>374</v>
      </c>
      <c r="B376" s="1">
        <v>22</v>
      </c>
      <c r="C376" s="7">
        <v>373</v>
      </c>
      <c r="D376" s="1" t="s">
        <v>1498</v>
      </c>
      <c r="E376" s="1" t="s">
        <v>1499</v>
      </c>
      <c r="F376" s="1" t="s">
        <v>1500</v>
      </c>
      <c r="G376" s="1" t="s">
        <v>1501</v>
      </c>
      <c r="I376">
        <f t="shared" si="6"/>
        <v>0</v>
      </c>
    </row>
    <row r="377" spans="1:9" ht="15.75" customHeight="1" x14ac:dyDescent="0.2">
      <c r="A377" s="6">
        <v>375</v>
      </c>
      <c r="B377" s="1">
        <v>41</v>
      </c>
      <c r="C377" s="7">
        <v>374</v>
      </c>
      <c r="D377" s="1" t="s">
        <v>1502</v>
      </c>
      <c r="E377" s="1" t="s">
        <v>1503</v>
      </c>
      <c r="F377" s="1" t="s">
        <v>1504</v>
      </c>
      <c r="G377" s="1" t="s">
        <v>1505</v>
      </c>
      <c r="I377">
        <f t="shared" si="6"/>
        <v>1</v>
      </c>
    </row>
    <row r="378" spans="1:9" ht="15.75" customHeight="1" x14ac:dyDescent="0.2">
      <c r="A378" s="6">
        <v>376</v>
      </c>
      <c r="B378" s="1">
        <v>52</v>
      </c>
      <c r="C378" s="7">
        <v>375</v>
      </c>
      <c r="D378" s="1" t="s">
        <v>1506</v>
      </c>
      <c r="E378" s="1" t="s">
        <v>1507</v>
      </c>
      <c r="F378" s="1" t="s">
        <v>1508</v>
      </c>
      <c r="G378" s="1" t="s">
        <v>1509</v>
      </c>
      <c r="I378">
        <f t="shared" si="6"/>
        <v>0</v>
      </c>
    </row>
    <row r="379" spans="1:9" ht="15.75" customHeight="1" x14ac:dyDescent="0.2">
      <c r="A379" s="6">
        <v>377</v>
      </c>
      <c r="B379" s="1">
        <v>41</v>
      </c>
      <c r="C379" s="7">
        <v>376</v>
      </c>
      <c r="D379" s="1" t="s">
        <v>1510</v>
      </c>
      <c r="E379" s="1" t="s">
        <v>1511</v>
      </c>
      <c r="F379" s="1" t="s">
        <v>1512</v>
      </c>
      <c r="G379" s="1" t="s">
        <v>1513</v>
      </c>
      <c r="I379">
        <f t="shared" si="6"/>
        <v>1</v>
      </c>
    </row>
    <row r="380" spans="1:9" ht="15.75" customHeight="1" x14ac:dyDescent="0.2">
      <c r="A380" s="6">
        <v>378</v>
      </c>
      <c r="B380" s="1">
        <v>27</v>
      </c>
      <c r="C380" s="7">
        <v>377</v>
      </c>
      <c r="D380" s="1" t="s">
        <v>1514</v>
      </c>
      <c r="E380" s="1" t="s">
        <v>1515</v>
      </c>
      <c r="F380" s="1" t="s">
        <v>1516</v>
      </c>
      <c r="G380" s="1" t="s">
        <v>1517</v>
      </c>
      <c r="I380">
        <f t="shared" si="6"/>
        <v>1</v>
      </c>
    </row>
    <row r="381" spans="1:9" ht="15.75" customHeight="1" x14ac:dyDescent="0.2">
      <c r="A381" s="6">
        <v>379</v>
      </c>
      <c r="B381" s="1">
        <v>54</v>
      </c>
      <c r="C381" s="7">
        <v>378</v>
      </c>
      <c r="D381" s="1" t="s">
        <v>1518</v>
      </c>
      <c r="E381" s="1" t="s">
        <v>1519</v>
      </c>
      <c r="F381" s="1" t="s">
        <v>1520</v>
      </c>
      <c r="G381" s="1" t="s">
        <v>1521</v>
      </c>
      <c r="I381">
        <f t="shared" si="6"/>
        <v>0</v>
      </c>
    </row>
    <row r="382" spans="1:9" ht="15.75" customHeight="1" x14ac:dyDescent="0.2">
      <c r="A382" s="6">
        <v>380</v>
      </c>
      <c r="B382" s="1">
        <v>45</v>
      </c>
      <c r="C382" s="7">
        <v>379</v>
      </c>
      <c r="D382" s="1" t="s">
        <v>1522</v>
      </c>
      <c r="E382" s="1" t="s">
        <v>1523</v>
      </c>
      <c r="F382" s="1" t="s">
        <v>1524</v>
      </c>
      <c r="G382" s="1" t="s">
        <v>1525</v>
      </c>
      <c r="I382">
        <f t="shared" si="6"/>
        <v>1</v>
      </c>
    </row>
    <row r="383" spans="1:9" ht="15.75" customHeight="1" x14ac:dyDescent="0.2">
      <c r="A383" s="6">
        <v>381</v>
      </c>
      <c r="B383" s="1">
        <v>41</v>
      </c>
      <c r="C383" s="7">
        <v>380</v>
      </c>
      <c r="D383" s="1" t="s">
        <v>1526</v>
      </c>
      <c r="E383" s="1" t="s">
        <v>1527</v>
      </c>
      <c r="F383" s="1" t="s">
        <v>1528</v>
      </c>
      <c r="G383" s="1" t="s">
        <v>1529</v>
      </c>
      <c r="I383">
        <f t="shared" si="6"/>
        <v>1</v>
      </c>
    </row>
    <row r="384" spans="1:9" ht="15.75" customHeight="1" x14ac:dyDescent="0.2">
      <c r="A384" s="6">
        <v>382</v>
      </c>
      <c r="B384" s="1">
        <v>32</v>
      </c>
      <c r="C384" s="7">
        <v>381</v>
      </c>
      <c r="D384" s="1" t="s">
        <v>1530</v>
      </c>
      <c r="E384" s="1" t="s">
        <v>1531</v>
      </c>
      <c r="F384" s="1" t="s">
        <v>1532</v>
      </c>
      <c r="G384" s="1" t="s">
        <v>1533</v>
      </c>
      <c r="I384">
        <f t="shared" si="6"/>
        <v>0</v>
      </c>
    </row>
    <row r="385" spans="1:9" ht="15.75" customHeight="1" x14ac:dyDescent="0.2">
      <c r="A385" s="6">
        <v>383</v>
      </c>
      <c r="B385" s="1">
        <v>48</v>
      </c>
      <c r="C385" s="7">
        <v>382</v>
      </c>
      <c r="D385" s="1" t="s">
        <v>1534</v>
      </c>
      <c r="E385" s="1" t="s">
        <v>1535</v>
      </c>
      <c r="F385" s="1" t="s">
        <v>1536</v>
      </c>
      <c r="G385" s="1" t="s">
        <v>1537</v>
      </c>
      <c r="I385">
        <f t="shared" si="6"/>
        <v>0</v>
      </c>
    </row>
    <row r="386" spans="1:9" ht="15.75" customHeight="1" x14ac:dyDescent="0.2">
      <c r="A386" s="6">
        <v>384</v>
      </c>
      <c r="B386" s="1">
        <v>50</v>
      </c>
      <c r="C386" s="7">
        <v>383</v>
      </c>
      <c r="D386" s="1" t="s">
        <v>1538</v>
      </c>
      <c r="E386" s="1" t="s">
        <v>1539</v>
      </c>
      <c r="F386" s="1" t="s">
        <v>1540</v>
      </c>
      <c r="G386" s="1" t="s">
        <v>1541</v>
      </c>
      <c r="I386">
        <f t="shared" si="6"/>
        <v>0</v>
      </c>
    </row>
    <row r="387" spans="1:9" ht="15.75" customHeight="1" x14ac:dyDescent="0.2">
      <c r="A387" s="6">
        <v>385</v>
      </c>
      <c r="B387" s="1">
        <v>34</v>
      </c>
      <c r="C387" s="7">
        <v>384</v>
      </c>
      <c r="D387" s="1" t="s">
        <v>1542</v>
      </c>
      <c r="E387" s="1" t="s">
        <v>1543</v>
      </c>
      <c r="F387" s="1" t="s">
        <v>1544</v>
      </c>
      <c r="G387" s="1" t="s">
        <v>1545</v>
      </c>
      <c r="I387">
        <f t="shared" si="6"/>
        <v>0</v>
      </c>
    </row>
    <row r="388" spans="1:9" ht="15.75" customHeight="1" x14ac:dyDescent="0.2">
      <c r="A388" s="6">
        <v>386</v>
      </c>
      <c r="B388" s="1">
        <v>14</v>
      </c>
      <c r="C388" s="7">
        <v>385</v>
      </c>
      <c r="D388" s="1" t="s">
        <v>1546</v>
      </c>
      <c r="E388" s="1" t="s">
        <v>1547</v>
      </c>
      <c r="F388" s="1" t="s">
        <v>1548</v>
      </c>
      <c r="G388" s="1" t="s">
        <v>1549</v>
      </c>
      <c r="I388">
        <f t="shared" ref="I388:I451" si="7">MOD(B388,2)</f>
        <v>0</v>
      </c>
    </row>
    <row r="389" spans="1:9" ht="15.75" customHeight="1" x14ac:dyDescent="0.2">
      <c r="A389" s="6">
        <v>387</v>
      </c>
      <c r="B389" s="1">
        <v>50</v>
      </c>
      <c r="C389" s="7">
        <v>386</v>
      </c>
      <c r="D389" s="1" t="s">
        <v>1550</v>
      </c>
      <c r="E389" s="1" t="s">
        <v>1551</v>
      </c>
      <c r="F389" s="1" t="s">
        <v>1552</v>
      </c>
      <c r="G389" s="1" t="s">
        <v>1553</v>
      </c>
      <c r="I389">
        <f t="shared" si="7"/>
        <v>0</v>
      </c>
    </row>
    <row r="390" spans="1:9" ht="15.75" customHeight="1" x14ac:dyDescent="0.2">
      <c r="A390" s="6">
        <v>388</v>
      </c>
      <c r="B390" s="1">
        <v>50</v>
      </c>
      <c r="C390" s="7">
        <v>387</v>
      </c>
      <c r="D390" s="1" t="s">
        <v>1554</v>
      </c>
      <c r="E390" s="1" t="s">
        <v>1555</v>
      </c>
      <c r="F390" s="1" t="s">
        <v>1556</v>
      </c>
      <c r="G390" s="1" t="s">
        <v>1557</v>
      </c>
      <c r="I390">
        <f t="shared" si="7"/>
        <v>0</v>
      </c>
    </row>
    <row r="391" spans="1:9" ht="15.75" customHeight="1" x14ac:dyDescent="0.2">
      <c r="A391" s="6">
        <v>389</v>
      </c>
      <c r="B391" s="1">
        <v>19</v>
      </c>
      <c r="C391" s="7">
        <v>388</v>
      </c>
      <c r="D391" s="1" t="s">
        <v>1558</v>
      </c>
      <c r="E391" s="1" t="s">
        <v>1559</v>
      </c>
      <c r="F391" s="1" t="s">
        <v>1560</v>
      </c>
      <c r="G391" s="1" t="s">
        <v>1561</v>
      </c>
      <c r="I391">
        <f t="shared" si="7"/>
        <v>1</v>
      </c>
    </row>
    <row r="392" spans="1:9" ht="15.75" customHeight="1" x14ac:dyDescent="0.2">
      <c r="A392" s="6">
        <v>390</v>
      </c>
      <c r="B392" s="1">
        <v>12</v>
      </c>
      <c r="C392" s="7">
        <v>389</v>
      </c>
      <c r="D392" s="1" t="s">
        <v>1562</v>
      </c>
      <c r="E392" s="1" t="s">
        <v>1563</v>
      </c>
      <c r="F392" s="1" t="s">
        <v>1564</v>
      </c>
      <c r="G392" s="1" t="s">
        <v>1565</v>
      </c>
      <c r="I392">
        <f t="shared" si="7"/>
        <v>0</v>
      </c>
    </row>
    <row r="393" spans="1:9" ht="15.75" customHeight="1" x14ac:dyDescent="0.2">
      <c r="A393" s="6">
        <v>391</v>
      </c>
      <c r="B393" s="1">
        <v>38</v>
      </c>
      <c r="C393" s="7">
        <v>390</v>
      </c>
      <c r="D393" s="1" t="s">
        <v>1566</v>
      </c>
      <c r="E393" s="1" t="s">
        <v>1567</v>
      </c>
      <c r="F393" s="1" t="s">
        <v>1568</v>
      </c>
      <c r="G393" s="1" t="s">
        <v>1569</v>
      </c>
      <c r="I393">
        <f t="shared" si="7"/>
        <v>0</v>
      </c>
    </row>
    <row r="394" spans="1:9" ht="15.75" customHeight="1" x14ac:dyDescent="0.2">
      <c r="A394" s="6">
        <v>392</v>
      </c>
      <c r="B394" s="1">
        <v>17</v>
      </c>
      <c r="C394" s="7">
        <v>391</v>
      </c>
      <c r="D394" s="1" t="s">
        <v>1570</v>
      </c>
      <c r="E394" s="1" t="s">
        <v>1571</v>
      </c>
      <c r="F394" s="1" t="s">
        <v>1572</v>
      </c>
      <c r="G394" s="1" t="s">
        <v>1573</v>
      </c>
      <c r="I394">
        <f t="shared" si="7"/>
        <v>1</v>
      </c>
    </row>
    <row r="395" spans="1:9" ht="15.75" customHeight="1" x14ac:dyDescent="0.2">
      <c r="A395" s="6">
        <v>393</v>
      </c>
      <c r="B395" s="1">
        <v>45</v>
      </c>
      <c r="C395" s="7">
        <v>392</v>
      </c>
      <c r="D395" s="1" t="s">
        <v>1574</v>
      </c>
      <c r="E395" s="1" t="s">
        <v>1575</v>
      </c>
      <c r="F395" s="1" t="s">
        <v>1576</v>
      </c>
      <c r="G395" s="1" t="s">
        <v>1577</v>
      </c>
      <c r="I395">
        <f t="shared" si="7"/>
        <v>1</v>
      </c>
    </row>
    <row r="396" spans="1:9" ht="15.75" customHeight="1" x14ac:dyDescent="0.2">
      <c r="A396" s="6">
        <v>394</v>
      </c>
      <c r="B396" s="1">
        <v>37</v>
      </c>
      <c r="C396" s="7">
        <v>393</v>
      </c>
      <c r="D396" s="1" t="s">
        <v>1578</v>
      </c>
      <c r="E396" s="1" t="s">
        <v>1579</v>
      </c>
      <c r="F396" s="1" t="s">
        <v>1580</v>
      </c>
      <c r="G396" s="1" t="s">
        <v>1581</v>
      </c>
      <c r="I396">
        <f t="shared" si="7"/>
        <v>1</v>
      </c>
    </row>
    <row r="397" spans="1:9" ht="15.75" customHeight="1" x14ac:dyDescent="0.2">
      <c r="A397" s="6">
        <v>395</v>
      </c>
      <c r="B397" s="1">
        <v>38</v>
      </c>
      <c r="C397" s="7">
        <v>394</v>
      </c>
      <c r="D397" s="1" t="s">
        <v>1582</v>
      </c>
      <c r="E397" s="1" t="s">
        <v>1583</v>
      </c>
      <c r="F397" s="1" t="s">
        <v>1584</v>
      </c>
      <c r="G397" s="1" t="s">
        <v>64</v>
      </c>
      <c r="I397">
        <f t="shared" si="7"/>
        <v>0</v>
      </c>
    </row>
    <row r="398" spans="1:9" ht="15.75" customHeight="1" x14ac:dyDescent="0.2">
      <c r="A398" s="6">
        <v>396</v>
      </c>
      <c r="B398" s="1">
        <v>46</v>
      </c>
      <c r="C398" s="7">
        <v>395</v>
      </c>
      <c r="D398" s="1" t="s">
        <v>1585</v>
      </c>
      <c r="E398" s="1" t="s">
        <v>1586</v>
      </c>
      <c r="F398" s="1" t="s">
        <v>1587</v>
      </c>
      <c r="G398" s="1" t="s">
        <v>1588</v>
      </c>
      <c r="I398">
        <f t="shared" si="7"/>
        <v>0</v>
      </c>
    </row>
    <row r="399" spans="1:9" ht="15.75" customHeight="1" x14ac:dyDescent="0.2">
      <c r="A399" s="6">
        <v>397</v>
      </c>
      <c r="B399" s="1">
        <v>37</v>
      </c>
      <c r="C399" s="7">
        <v>396</v>
      </c>
      <c r="D399" s="1" t="s">
        <v>1589</v>
      </c>
      <c r="E399" s="1" t="s">
        <v>1590</v>
      </c>
      <c r="F399" s="1" t="s">
        <v>1591</v>
      </c>
      <c r="G399" s="1" t="s">
        <v>1592</v>
      </c>
      <c r="I399">
        <f t="shared" si="7"/>
        <v>1</v>
      </c>
    </row>
    <row r="400" spans="1:9" ht="15.75" customHeight="1" x14ac:dyDescent="0.2">
      <c r="A400" s="6">
        <v>398</v>
      </c>
      <c r="B400" s="1">
        <v>17</v>
      </c>
      <c r="C400" s="7">
        <v>397</v>
      </c>
      <c r="D400" s="1" t="s">
        <v>1593</v>
      </c>
      <c r="E400" s="1" t="s">
        <v>1594</v>
      </c>
      <c r="F400" s="1" t="s">
        <v>1595</v>
      </c>
      <c r="G400" s="1" t="s">
        <v>1596</v>
      </c>
      <c r="I400">
        <f t="shared" si="7"/>
        <v>1</v>
      </c>
    </row>
    <row r="401" spans="1:9" ht="15.75" customHeight="1" x14ac:dyDescent="0.2">
      <c r="A401" s="6">
        <v>399</v>
      </c>
      <c r="B401" s="1">
        <v>20</v>
      </c>
      <c r="C401" s="7">
        <v>398</v>
      </c>
      <c r="D401" s="1" t="s">
        <v>1597</v>
      </c>
      <c r="E401" s="1" t="s">
        <v>1598</v>
      </c>
      <c r="F401" s="1" t="s">
        <v>1599</v>
      </c>
      <c r="G401" s="1" t="s">
        <v>1600</v>
      </c>
      <c r="I401">
        <f t="shared" si="7"/>
        <v>0</v>
      </c>
    </row>
    <row r="402" spans="1:9" ht="15.75" customHeight="1" x14ac:dyDescent="0.2">
      <c r="A402" s="6">
        <v>400</v>
      </c>
      <c r="B402" s="1">
        <v>13</v>
      </c>
      <c r="C402" s="7">
        <v>399</v>
      </c>
      <c r="D402" s="1" t="s">
        <v>1601</v>
      </c>
      <c r="E402" s="1" t="s">
        <v>1602</v>
      </c>
      <c r="F402" s="1" t="s">
        <v>1603</v>
      </c>
      <c r="G402" s="1" t="s">
        <v>1604</v>
      </c>
      <c r="I402">
        <f t="shared" si="7"/>
        <v>1</v>
      </c>
    </row>
    <row r="403" spans="1:9" ht="15.75" customHeight="1" x14ac:dyDescent="0.2">
      <c r="A403" s="6">
        <v>401</v>
      </c>
      <c r="B403" s="1">
        <v>9</v>
      </c>
      <c r="C403" s="7">
        <v>400</v>
      </c>
      <c r="D403" s="1" t="s">
        <v>1605</v>
      </c>
      <c r="E403" s="1" t="s">
        <v>1606</v>
      </c>
      <c r="F403" s="1" t="s">
        <v>1607</v>
      </c>
      <c r="G403" s="1" t="s">
        <v>1608</v>
      </c>
      <c r="I403">
        <f t="shared" si="7"/>
        <v>1</v>
      </c>
    </row>
    <row r="404" spans="1:9" ht="15.75" customHeight="1" x14ac:dyDescent="0.2">
      <c r="A404" s="6">
        <v>402</v>
      </c>
      <c r="B404" s="1">
        <v>38</v>
      </c>
      <c r="C404" s="7">
        <v>401</v>
      </c>
      <c r="D404" s="1" t="s">
        <v>1609</v>
      </c>
      <c r="E404" s="1" t="s">
        <v>1610</v>
      </c>
      <c r="F404" s="1" t="s">
        <v>1611</v>
      </c>
      <c r="G404" s="1" t="s">
        <v>1612</v>
      </c>
      <c r="I404">
        <f t="shared" si="7"/>
        <v>0</v>
      </c>
    </row>
    <row r="405" spans="1:9" ht="15.75" customHeight="1" x14ac:dyDescent="0.2">
      <c r="A405" s="6">
        <v>403</v>
      </c>
      <c r="B405" s="1">
        <v>48</v>
      </c>
      <c r="C405" s="7">
        <v>402</v>
      </c>
      <c r="D405" s="1" t="s">
        <v>1613</v>
      </c>
      <c r="E405" s="1" t="s">
        <v>1614</v>
      </c>
      <c r="F405" s="1" t="s">
        <v>1615</v>
      </c>
      <c r="G405" s="1" t="s">
        <v>1467</v>
      </c>
      <c r="I405">
        <f t="shared" si="7"/>
        <v>0</v>
      </c>
    </row>
    <row r="406" spans="1:9" ht="15.75" customHeight="1" x14ac:dyDescent="0.2">
      <c r="A406" s="6">
        <v>404</v>
      </c>
      <c r="B406" s="1">
        <v>30</v>
      </c>
      <c r="C406" s="7">
        <v>403</v>
      </c>
      <c r="D406" s="1" t="s">
        <v>1616</v>
      </c>
      <c r="E406" s="1" t="s">
        <v>1617</v>
      </c>
      <c r="F406" s="1" t="s">
        <v>1618</v>
      </c>
      <c r="G406" s="1" t="s">
        <v>1619</v>
      </c>
      <c r="I406">
        <f t="shared" si="7"/>
        <v>0</v>
      </c>
    </row>
    <row r="407" spans="1:9" ht="15.75" customHeight="1" x14ac:dyDescent="0.2">
      <c r="A407" s="6">
        <v>405</v>
      </c>
      <c r="B407" s="1">
        <v>26</v>
      </c>
      <c r="C407" s="7">
        <v>404</v>
      </c>
      <c r="D407" s="1" t="s">
        <v>1620</v>
      </c>
      <c r="E407" s="1" t="s">
        <v>1621</v>
      </c>
      <c r="F407" s="1" t="s">
        <v>1622</v>
      </c>
      <c r="G407" s="1" t="s">
        <v>1623</v>
      </c>
      <c r="I407">
        <f t="shared" si="7"/>
        <v>0</v>
      </c>
    </row>
    <row r="408" spans="1:9" ht="15.75" customHeight="1" x14ac:dyDescent="0.2">
      <c r="A408" s="6">
        <v>406</v>
      </c>
      <c r="B408" s="1">
        <v>2</v>
      </c>
      <c r="C408" s="7">
        <v>405</v>
      </c>
      <c r="D408" s="1" t="s">
        <v>1624</v>
      </c>
      <c r="E408" s="1" t="s">
        <v>1625</v>
      </c>
      <c r="F408" s="1" t="s">
        <v>1626</v>
      </c>
      <c r="G408" s="1" t="s">
        <v>1627</v>
      </c>
      <c r="I408">
        <f t="shared" si="7"/>
        <v>0</v>
      </c>
    </row>
    <row r="409" spans="1:9" ht="15.75" customHeight="1" x14ac:dyDescent="0.2">
      <c r="A409" s="6">
        <v>407</v>
      </c>
      <c r="B409" s="1">
        <v>24</v>
      </c>
      <c r="C409" s="7">
        <v>406</v>
      </c>
      <c r="D409" s="1" t="s">
        <v>1628</v>
      </c>
      <c r="E409" s="1" t="s">
        <v>1629</v>
      </c>
      <c r="F409" s="1" t="s">
        <v>1630</v>
      </c>
      <c r="G409" s="1" t="s">
        <v>32</v>
      </c>
      <c r="I409">
        <f t="shared" si="7"/>
        <v>0</v>
      </c>
    </row>
    <row r="410" spans="1:9" ht="15.75" customHeight="1" x14ac:dyDescent="0.2">
      <c r="A410" s="6">
        <v>408</v>
      </c>
      <c r="B410" s="1">
        <v>7</v>
      </c>
      <c r="C410" s="7">
        <v>407</v>
      </c>
      <c r="D410" s="1" t="s">
        <v>1631</v>
      </c>
      <c r="E410" s="1" t="s">
        <v>1632</v>
      </c>
      <c r="F410" s="1" t="s">
        <v>1633</v>
      </c>
      <c r="G410" s="1" t="s">
        <v>1634</v>
      </c>
      <c r="I410">
        <f t="shared" si="7"/>
        <v>1</v>
      </c>
    </row>
    <row r="411" spans="1:9" ht="15.75" customHeight="1" x14ac:dyDescent="0.2">
      <c r="A411" s="6">
        <v>409</v>
      </c>
      <c r="B411" s="1">
        <v>22</v>
      </c>
      <c r="C411" s="7">
        <v>408</v>
      </c>
      <c r="D411" s="1" t="s">
        <v>1635</v>
      </c>
      <c r="E411" s="1" t="s">
        <v>1636</v>
      </c>
      <c r="F411" s="1" t="s">
        <v>1637</v>
      </c>
      <c r="G411" s="1" t="s">
        <v>1638</v>
      </c>
      <c r="I411">
        <f t="shared" si="7"/>
        <v>0</v>
      </c>
    </row>
    <row r="412" spans="1:9" ht="15.75" customHeight="1" x14ac:dyDescent="0.2">
      <c r="A412" s="6">
        <v>410</v>
      </c>
      <c r="B412" s="1">
        <v>2</v>
      </c>
      <c r="C412" s="7">
        <v>409</v>
      </c>
      <c r="D412" s="1" t="s">
        <v>1639</v>
      </c>
      <c r="E412" s="1" t="s">
        <v>1640</v>
      </c>
      <c r="F412" s="1" t="s">
        <v>1641</v>
      </c>
      <c r="G412" s="1" t="s">
        <v>1642</v>
      </c>
      <c r="I412">
        <f t="shared" si="7"/>
        <v>0</v>
      </c>
    </row>
    <row r="413" spans="1:9" ht="15.75" customHeight="1" x14ac:dyDescent="0.2">
      <c r="A413" s="6">
        <v>411</v>
      </c>
      <c r="B413" s="1">
        <v>20</v>
      </c>
      <c r="C413" s="7">
        <v>410</v>
      </c>
      <c r="D413" s="1" t="s">
        <v>1643</v>
      </c>
      <c r="E413" s="1" t="s">
        <v>1644</v>
      </c>
      <c r="F413" s="1" t="s">
        <v>1645</v>
      </c>
      <c r="G413" s="1" t="s">
        <v>1646</v>
      </c>
      <c r="I413">
        <f t="shared" si="7"/>
        <v>0</v>
      </c>
    </row>
    <row r="414" spans="1:9" ht="15.75" customHeight="1" x14ac:dyDescent="0.2">
      <c r="A414" s="6">
        <v>412</v>
      </c>
      <c r="B414" s="1">
        <v>29</v>
      </c>
      <c r="C414" s="7">
        <v>411</v>
      </c>
      <c r="D414" s="1" t="s">
        <v>1647</v>
      </c>
      <c r="E414" s="1" t="s">
        <v>1648</v>
      </c>
      <c r="F414" s="1" t="s">
        <v>1649</v>
      </c>
      <c r="G414" s="1" t="s">
        <v>1650</v>
      </c>
      <c r="I414">
        <f t="shared" si="7"/>
        <v>1</v>
      </c>
    </row>
    <row r="415" spans="1:9" ht="15.75" customHeight="1" x14ac:dyDescent="0.2">
      <c r="A415" s="6">
        <v>413</v>
      </c>
      <c r="B415" s="1">
        <v>22</v>
      </c>
      <c r="C415" s="7">
        <v>412</v>
      </c>
      <c r="D415" s="1" t="s">
        <v>1651</v>
      </c>
      <c r="E415" s="1" t="s">
        <v>1652</v>
      </c>
      <c r="F415" s="1" t="s">
        <v>1653</v>
      </c>
      <c r="G415" s="1" t="s">
        <v>1654</v>
      </c>
      <c r="I415">
        <f t="shared" si="7"/>
        <v>0</v>
      </c>
    </row>
    <row r="416" spans="1:9" ht="15.75" customHeight="1" x14ac:dyDescent="0.2">
      <c r="A416" s="6">
        <v>414</v>
      </c>
      <c r="B416" s="1">
        <v>39</v>
      </c>
      <c r="C416" s="7">
        <v>413</v>
      </c>
      <c r="D416" s="1" t="s">
        <v>1655</v>
      </c>
      <c r="E416" s="1" t="s">
        <v>1656</v>
      </c>
      <c r="F416" s="1" t="s">
        <v>1657</v>
      </c>
      <c r="G416" s="1" t="s">
        <v>1658</v>
      </c>
      <c r="I416">
        <f t="shared" si="7"/>
        <v>1</v>
      </c>
    </row>
    <row r="417" spans="1:9" ht="15.75" customHeight="1" x14ac:dyDescent="0.2">
      <c r="A417" s="6">
        <v>415</v>
      </c>
      <c r="B417" s="1">
        <v>23</v>
      </c>
      <c r="C417" s="7">
        <v>414</v>
      </c>
      <c r="D417" s="1" t="s">
        <v>1659</v>
      </c>
      <c r="E417" s="1" t="s">
        <v>1660</v>
      </c>
      <c r="F417" s="1" t="s">
        <v>1661</v>
      </c>
      <c r="G417" s="1" t="s">
        <v>1662</v>
      </c>
      <c r="I417">
        <f t="shared" si="7"/>
        <v>1</v>
      </c>
    </row>
    <row r="418" spans="1:9" ht="15.75" customHeight="1" x14ac:dyDescent="0.2">
      <c r="A418" s="6">
        <v>416</v>
      </c>
      <c r="B418" s="1">
        <v>12</v>
      </c>
      <c r="C418" s="7">
        <v>415</v>
      </c>
      <c r="D418" s="1" t="s">
        <v>1663</v>
      </c>
      <c r="E418" s="1" t="s">
        <v>1664</v>
      </c>
      <c r="F418" s="1" t="s">
        <v>1665</v>
      </c>
      <c r="G418" s="1" t="s">
        <v>1666</v>
      </c>
      <c r="I418">
        <f t="shared" si="7"/>
        <v>0</v>
      </c>
    </row>
    <row r="419" spans="1:9" ht="15.75" customHeight="1" x14ac:dyDescent="0.2">
      <c r="A419" s="6">
        <v>417</v>
      </c>
      <c r="B419" s="1">
        <v>0</v>
      </c>
      <c r="C419" s="7">
        <v>416</v>
      </c>
      <c r="D419" s="1" t="s">
        <v>1667</v>
      </c>
      <c r="E419" s="1" t="s">
        <v>1668</v>
      </c>
      <c r="F419" s="1" t="s">
        <v>1669</v>
      </c>
      <c r="G419" s="1" t="s">
        <v>1670</v>
      </c>
      <c r="I419">
        <f t="shared" si="7"/>
        <v>0</v>
      </c>
    </row>
    <row r="420" spans="1:9" ht="15.75" customHeight="1" x14ac:dyDescent="0.2">
      <c r="A420" s="6">
        <v>418</v>
      </c>
      <c r="B420" s="1">
        <v>43</v>
      </c>
      <c r="C420" s="7">
        <v>417</v>
      </c>
      <c r="D420" s="1" t="s">
        <v>1671</v>
      </c>
      <c r="E420" s="1" t="s">
        <v>1672</v>
      </c>
      <c r="F420" s="1" t="s">
        <v>1673</v>
      </c>
      <c r="G420" s="1" t="s">
        <v>1674</v>
      </c>
      <c r="I420">
        <f t="shared" si="7"/>
        <v>1</v>
      </c>
    </row>
    <row r="421" spans="1:9" ht="15.75" customHeight="1" x14ac:dyDescent="0.2">
      <c r="A421" s="6">
        <v>419</v>
      </c>
      <c r="B421" s="1">
        <v>46</v>
      </c>
      <c r="C421" s="7">
        <v>418</v>
      </c>
      <c r="D421" s="1" t="s">
        <v>1675</v>
      </c>
      <c r="E421" s="1" t="s">
        <v>1676</v>
      </c>
      <c r="F421" s="1" t="s">
        <v>1677</v>
      </c>
      <c r="G421" s="1" t="s">
        <v>1678</v>
      </c>
      <c r="I421">
        <f t="shared" si="7"/>
        <v>0</v>
      </c>
    </row>
    <row r="422" spans="1:9" ht="15.75" customHeight="1" x14ac:dyDescent="0.2">
      <c r="A422" s="6">
        <v>420</v>
      </c>
      <c r="B422" s="1">
        <v>44</v>
      </c>
      <c r="C422" s="7">
        <v>419</v>
      </c>
      <c r="D422" s="1" t="s">
        <v>1679</v>
      </c>
      <c r="E422" s="1" t="s">
        <v>1680</v>
      </c>
      <c r="F422" s="1" t="s">
        <v>1681</v>
      </c>
      <c r="G422" s="1" t="s">
        <v>1682</v>
      </c>
      <c r="I422">
        <f t="shared" si="7"/>
        <v>0</v>
      </c>
    </row>
    <row r="423" spans="1:9" ht="15.75" customHeight="1" x14ac:dyDescent="0.2">
      <c r="A423" s="6">
        <v>421</v>
      </c>
      <c r="B423" s="1">
        <v>10</v>
      </c>
      <c r="C423" s="7">
        <v>420</v>
      </c>
      <c r="D423" s="1" t="s">
        <v>1683</v>
      </c>
      <c r="E423" s="1" t="s">
        <v>1684</v>
      </c>
      <c r="F423" s="1" t="s">
        <v>1685</v>
      </c>
      <c r="G423" s="1" t="s">
        <v>1686</v>
      </c>
      <c r="I423">
        <f t="shared" si="7"/>
        <v>0</v>
      </c>
    </row>
    <row r="424" spans="1:9" ht="15.75" customHeight="1" x14ac:dyDescent="0.2">
      <c r="A424" s="6">
        <v>422</v>
      </c>
      <c r="B424" s="1">
        <v>29</v>
      </c>
      <c r="C424" s="7">
        <v>421</v>
      </c>
      <c r="D424" s="1" t="s">
        <v>1687</v>
      </c>
      <c r="E424" s="1" t="s">
        <v>1688</v>
      </c>
      <c r="F424" s="1" t="s">
        <v>1689</v>
      </c>
      <c r="G424" s="1" t="s">
        <v>1690</v>
      </c>
      <c r="I424">
        <f t="shared" si="7"/>
        <v>1</v>
      </c>
    </row>
    <row r="425" spans="1:9" ht="15.75" customHeight="1" x14ac:dyDescent="0.2">
      <c r="A425" s="6">
        <v>423</v>
      </c>
      <c r="B425" s="1">
        <v>19</v>
      </c>
      <c r="C425" s="7">
        <v>422</v>
      </c>
      <c r="D425" s="1" t="s">
        <v>1691</v>
      </c>
      <c r="E425" s="1" t="s">
        <v>1692</v>
      </c>
      <c r="F425" s="1" t="s">
        <v>1693</v>
      </c>
      <c r="G425" s="1" t="s">
        <v>1694</v>
      </c>
      <c r="I425">
        <f t="shared" si="7"/>
        <v>1</v>
      </c>
    </row>
    <row r="426" spans="1:9" ht="15.75" customHeight="1" x14ac:dyDescent="0.2">
      <c r="A426" s="6">
        <v>424</v>
      </c>
      <c r="B426" s="1">
        <v>43</v>
      </c>
      <c r="C426" s="7">
        <v>423</v>
      </c>
      <c r="D426" s="1" t="s">
        <v>1695</v>
      </c>
      <c r="E426" s="1" t="s">
        <v>1696</v>
      </c>
      <c r="F426" s="1" t="s">
        <v>1697</v>
      </c>
      <c r="G426" s="1" t="s">
        <v>1698</v>
      </c>
      <c r="I426">
        <f t="shared" si="7"/>
        <v>1</v>
      </c>
    </row>
    <row r="427" spans="1:9" ht="15.75" customHeight="1" x14ac:dyDescent="0.2">
      <c r="A427" s="6">
        <v>425</v>
      </c>
      <c r="B427" s="1">
        <v>10</v>
      </c>
      <c r="C427" s="7">
        <v>424</v>
      </c>
      <c r="D427" s="1" t="s">
        <v>1699</v>
      </c>
      <c r="E427" s="1" t="s">
        <v>1700</v>
      </c>
      <c r="F427" s="1" t="s">
        <v>1701</v>
      </c>
      <c r="G427" s="1" t="s">
        <v>1702</v>
      </c>
      <c r="I427">
        <f t="shared" si="7"/>
        <v>0</v>
      </c>
    </row>
    <row r="428" spans="1:9" ht="15.75" customHeight="1" x14ac:dyDescent="0.2">
      <c r="A428" s="6">
        <v>426</v>
      </c>
      <c r="B428" s="1">
        <v>42</v>
      </c>
      <c r="C428" s="7">
        <v>423</v>
      </c>
      <c r="D428" s="1" t="s">
        <v>1703</v>
      </c>
      <c r="E428" s="1" t="s">
        <v>1704</v>
      </c>
      <c r="F428" s="1" t="s">
        <v>1705</v>
      </c>
      <c r="G428" s="1" t="s">
        <v>1706</v>
      </c>
      <c r="I428">
        <f t="shared" si="7"/>
        <v>0</v>
      </c>
    </row>
    <row r="429" spans="1:9" ht="15.75" customHeight="1" x14ac:dyDescent="0.2">
      <c r="A429" s="6">
        <v>427</v>
      </c>
      <c r="B429" s="1">
        <v>54</v>
      </c>
      <c r="C429" s="7">
        <v>426</v>
      </c>
      <c r="D429" s="1" t="s">
        <v>1707</v>
      </c>
      <c r="E429" s="1" t="s">
        <v>1708</v>
      </c>
      <c r="F429" s="1" t="s">
        <v>1709</v>
      </c>
      <c r="G429" s="1" t="s">
        <v>1710</v>
      </c>
      <c r="I429">
        <f t="shared" si="7"/>
        <v>0</v>
      </c>
    </row>
    <row r="430" spans="1:9" ht="15.75" customHeight="1" x14ac:dyDescent="0.2">
      <c r="A430" s="6">
        <v>428</v>
      </c>
      <c r="B430" s="1">
        <v>27</v>
      </c>
      <c r="C430" s="7">
        <v>427</v>
      </c>
      <c r="D430" s="1" t="s">
        <v>1711</v>
      </c>
      <c r="E430" s="1" t="s">
        <v>1712</v>
      </c>
      <c r="F430" s="1" t="s">
        <v>1713</v>
      </c>
      <c r="G430" s="1" t="s">
        <v>1714</v>
      </c>
      <c r="I430">
        <f t="shared" si="7"/>
        <v>1</v>
      </c>
    </row>
    <row r="431" spans="1:9" ht="15.75" customHeight="1" x14ac:dyDescent="0.2">
      <c r="A431" s="6">
        <v>429</v>
      </c>
      <c r="B431" s="1">
        <v>4</v>
      </c>
      <c r="C431" s="7">
        <v>428</v>
      </c>
      <c r="D431" s="1" t="s">
        <v>1715</v>
      </c>
      <c r="E431" s="1" t="s">
        <v>1716</v>
      </c>
      <c r="F431" s="1" t="s">
        <v>1717</v>
      </c>
      <c r="G431" s="1" t="s">
        <v>1718</v>
      </c>
      <c r="I431">
        <f t="shared" si="7"/>
        <v>0</v>
      </c>
    </row>
    <row r="432" spans="1:9" ht="15.75" customHeight="1" x14ac:dyDescent="0.2">
      <c r="A432" s="6">
        <v>430</v>
      </c>
      <c r="B432" s="1">
        <v>26</v>
      </c>
      <c r="C432" s="7">
        <v>429</v>
      </c>
      <c r="D432" s="1" t="s">
        <v>1719</v>
      </c>
      <c r="E432" s="1" t="s">
        <v>1720</v>
      </c>
      <c r="F432" s="1" t="s">
        <v>1721</v>
      </c>
      <c r="G432" s="1" t="s">
        <v>1722</v>
      </c>
      <c r="I432">
        <f t="shared" si="7"/>
        <v>0</v>
      </c>
    </row>
    <row r="433" spans="1:9" ht="15.75" customHeight="1" x14ac:dyDescent="0.2">
      <c r="A433" s="6">
        <v>431</v>
      </c>
      <c r="B433" s="1">
        <v>34</v>
      </c>
      <c r="C433" s="7">
        <v>430</v>
      </c>
      <c r="D433" s="1" t="s">
        <v>1723</v>
      </c>
      <c r="E433" s="1" t="s">
        <v>1724</v>
      </c>
      <c r="F433" s="1" t="s">
        <v>1725</v>
      </c>
      <c r="G433" s="1" t="s">
        <v>1726</v>
      </c>
      <c r="I433">
        <f t="shared" si="7"/>
        <v>0</v>
      </c>
    </row>
    <row r="434" spans="1:9" ht="15.75" customHeight="1" x14ac:dyDescent="0.2">
      <c r="A434" s="6">
        <v>432</v>
      </c>
      <c r="B434" s="1">
        <v>50</v>
      </c>
      <c r="C434" s="7">
        <v>431</v>
      </c>
      <c r="D434" s="1" t="s">
        <v>1727</v>
      </c>
      <c r="E434" s="1" t="s">
        <v>1728</v>
      </c>
      <c r="F434" s="1" t="s">
        <v>1729</v>
      </c>
      <c r="G434" s="1" t="s">
        <v>1730</v>
      </c>
      <c r="I434">
        <f t="shared" si="7"/>
        <v>0</v>
      </c>
    </row>
    <row r="435" spans="1:9" ht="15.75" customHeight="1" x14ac:dyDescent="0.2">
      <c r="A435" s="6">
        <v>433</v>
      </c>
      <c r="B435" s="1">
        <v>18</v>
      </c>
      <c r="C435" s="7">
        <v>432</v>
      </c>
      <c r="D435" s="1" t="s">
        <v>1731</v>
      </c>
      <c r="E435" s="1" t="s">
        <v>1732</v>
      </c>
      <c r="F435" s="1" t="s">
        <v>1733</v>
      </c>
      <c r="G435" s="1" t="s">
        <v>1734</v>
      </c>
      <c r="I435">
        <f t="shared" si="7"/>
        <v>0</v>
      </c>
    </row>
    <row r="436" spans="1:9" ht="15.75" customHeight="1" x14ac:dyDescent="0.2">
      <c r="A436" s="6">
        <v>434</v>
      </c>
      <c r="B436" s="1">
        <v>34</v>
      </c>
      <c r="C436" s="7">
        <v>433</v>
      </c>
      <c r="D436" s="1" t="s">
        <v>1735</v>
      </c>
      <c r="E436" s="1" t="s">
        <v>1736</v>
      </c>
      <c r="F436" s="1" t="s">
        <v>1737</v>
      </c>
      <c r="G436" s="1" t="s">
        <v>1738</v>
      </c>
      <c r="I436">
        <f t="shared" si="7"/>
        <v>0</v>
      </c>
    </row>
    <row r="437" spans="1:9" ht="15.75" customHeight="1" x14ac:dyDescent="0.2">
      <c r="A437" s="6">
        <v>435</v>
      </c>
      <c r="B437" s="1">
        <v>23</v>
      </c>
      <c r="C437" s="7">
        <v>434</v>
      </c>
      <c r="D437" s="1" t="s">
        <v>1739</v>
      </c>
      <c r="E437" s="1" t="s">
        <v>1740</v>
      </c>
      <c r="F437" s="1" t="s">
        <v>1741</v>
      </c>
      <c r="G437" s="1" t="s">
        <v>1742</v>
      </c>
      <c r="I437">
        <f t="shared" si="7"/>
        <v>1</v>
      </c>
    </row>
    <row r="438" spans="1:9" ht="15.75" customHeight="1" x14ac:dyDescent="0.2">
      <c r="A438" s="6">
        <v>436</v>
      </c>
      <c r="B438" s="1">
        <v>18</v>
      </c>
      <c r="C438" s="7">
        <v>435</v>
      </c>
      <c r="D438" s="1" t="s">
        <v>1743</v>
      </c>
      <c r="E438" s="1" t="s">
        <v>1744</v>
      </c>
      <c r="F438" s="1" t="s">
        <v>1745</v>
      </c>
      <c r="G438" s="1" t="s">
        <v>1746</v>
      </c>
      <c r="I438">
        <f t="shared" si="7"/>
        <v>0</v>
      </c>
    </row>
    <row r="439" spans="1:9" ht="15.75" customHeight="1" x14ac:dyDescent="0.2">
      <c r="A439" s="6">
        <v>437</v>
      </c>
      <c r="B439" s="1">
        <v>31</v>
      </c>
      <c r="C439" s="7">
        <v>436</v>
      </c>
      <c r="D439" s="1" t="s">
        <v>1747</v>
      </c>
      <c r="E439" s="1" t="s">
        <v>1748</v>
      </c>
      <c r="F439" s="1" t="s">
        <v>1749</v>
      </c>
      <c r="G439" s="1" t="s">
        <v>1750</v>
      </c>
      <c r="I439">
        <f t="shared" si="7"/>
        <v>1</v>
      </c>
    </row>
    <row r="440" spans="1:9" ht="15.75" customHeight="1" x14ac:dyDescent="0.2">
      <c r="A440" s="6">
        <v>438</v>
      </c>
      <c r="B440" s="1">
        <v>32</v>
      </c>
      <c r="C440" s="7">
        <v>437</v>
      </c>
      <c r="D440" s="1" t="s">
        <v>1751</v>
      </c>
      <c r="E440" s="1" t="s">
        <v>1752</v>
      </c>
      <c r="F440" s="1" t="s">
        <v>1753</v>
      </c>
      <c r="G440" s="1" t="s">
        <v>1754</v>
      </c>
      <c r="I440">
        <f t="shared" si="7"/>
        <v>0</v>
      </c>
    </row>
    <row r="441" spans="1:9" ht="15.75" customHeight="1" x14ac:dyDescent="0.2">
      <c r="A441" s="6">
        <v>439</v>
      </c>
      <c r="B441" s="1">
        <v>40</v>
      </c>
      <c r="C441" s="7">
        <v>438</v>
      </c>
      <c r="D441" s="1" t="s">
        <v>1755</v>
      </c>
      <c r="E441" s="1" t="s">
        <v>1756</v>
      </c>
      <c r="F441" s="1" t="s">
        <v>1757</v>
      </c>
      <c r="G441" s="1" t="s">
        <v>1758</v>
      </c>
      <c r="I441">
        <f t="shared" si="7"/>
        <v>0</v>
      </c>
    </row>
    <row r="442" spans="1:9" ht="15.75" customHeight="1" x14ac:dyDescent="0.2">
      <c r="A442" s="6">
        <v>440</v>
      </c>
      <c r="B442" s="1">
        <v>14</v>
      </c>
      <c r="C442" s="7">
        <v>439</v>
      </c>
      <c r="D442" s="1" t="s">
        <v>1759</v>
      </c>
      <c r="E442" s="1" t="s">
        <v>1760</v>
      </c>
      <c r="F442" s="1" t="s">
        <v>1761</v>
      </c>
      <c r="G442" s="1" t="s">
        <v>1762</v>
      </c>
      <c r="I442">
        <f t="shared" si="7"/>
        <v>0</v>
      </c>
    </row>
    <row r="443" spans="1:9" ht="15.75" customHeight="1" x14ac:dyDescent="0.2">
      <c r="A443" s="6">
        <v>441</v>
      </c>
      <c r="B443" s="1">
        <v>0</v>
      </c>
      <c r="C443" s="7">
        <v>440</v>
      </c>
      <c r="D443" s="1" t="s">
        <v>1763</v>
      </c>
      <c r="E443" s="1" t="s">
        <v>1764</v>
      </c>
      <c r="F443" s="1" t="s">
        <v>1765</v>
      </c>
      <c r="G443" s="1" t="s">
        <v>1766</v>
      </c>
      <c r="I443">
        <f t="shared" si="7"/>
        <v>0</v>
      </c>
    </row>
    <row r="444" spans="1:9" ht="15.75" customHeight="1" x14ac:dyDescent="0.2">
      <c r="A444" s="6">
        <v>442</v>
      </c>
      <c r="B444" s="1">
        <v>6</v>
      </c>
      <c r="C444" s="7">
        <v>441</v>
      </c>
      <c r="D444" s="1" t="s">
        <v>1767</v>
      </c>
      <c r="E444" s="1" t="s">
        <v>1768</v>
      </c>
      <c r="F444" s="1" t="s">
        <v>1769</v>
      </c>
      <c r="G444" s="1" t="s">
        <v>1770</v>
      </c>
      <c r="I444">
        <f t="shared" si="7"/>
        <v>0</v>
      </c>
    </row>
    <row r="445" spans="1:9" ht="15.75" customHeight="1" x14ac:dyDescent="0.2">
      <c r="A445" s="6">
        <v>443</v>
      </c>
      <c r="B445" s="1">
        <v>13</v>
      </c>
      <c r="C445" s="7">
        <v>442</v>
      </c>
      <c r="D445" s="1" t="s">
        <v>1771</v>
      </c>
      <c r="E445" s="1" t="s">
        <v>1772</v>
      </c>
      <c r="F445" s="1" t="s">
        <v>1773</v>
      </c>
      <c r="G445" s="1" t="s">
        <v>636</v>
      </c>
      <c r="I445">
        <f t="shared" si="7"/>
        <v>1</v>
      </c>
    </row>
    <row r="446" spans="1:9" ht="15.75" customHeight="1" x14ac:dyDescent="0.2">
      <c r="A446" s="6">
        <v>444</v>
      </c>
      <c r="B446" s="1">
        <v>14</v>
      </c>
      <c r="C446" s="7">
        <v>443</v>
      </c>
      <c r="D446" s="1" t="s">
        <v>1774</v>
      </c>
      <c r="E446" s="1" t="s">
        <v>1775</v>
      </c>
      <c r="F446" s="1" t="s">
        <v>1776</v>
      </c>
      <c r="G446" s="1" t="s">
        <v>1777</v>
      </c>
      <c r="I446">
        <f t="shared" si="7"/>
        <v>0</v>
      </c>
    </row>
    <row r="447" spans="1:9" ht="15.75" customHeight="1" x14ac:dyDescent="0.2">
      <c r="A447" s="6">
        <v>445</v>
      </c>
      <c r="B447" s="1">
        <v>31</v>
      </c>
      <c r="C447" s="7">
        <v>444</v>
      </c>
      <c r="D447" s="1" t="s">
        <v>1778</v>
      </c>
      <c r="E447" s="1" t="s">
        <v>1779</v>
      </c>
      <c r="F447" s="1" t="s">
        <v>1780</v>
      </c>
      <c r="G447" s="1" t="s">
        <v>1781</v>
      </c>
      <c r="I447">
        <f t="shared" si="7"/>
        <v>1</v>
      </c>
    </row>
    <row r="448" spans="1:9" ht="15.75" customHeight="1" x14ac:dyDescent="0.2">
      <c r="A448" s="6">
        <v>446</v>
      </c>
      <c r="B448" s="1">
        <v>7</v>
      </c>
      <c r="C448" s="7">
        <v>445</v>
      </c>
      <c r="D448" s="1" t="s">
        <v>1782</v>
      </c>
      <c r="E448" s="1" t="s">
        <v>1783</v>
      </c>
      <c r="F448" s="1" t="s">
        <v>1784</v>
      </c>
      <c r="G448" s="1" t="s">
        <v>1785</v>
      </c>
      <c r="I448">
        <f t="shared" si="7"/>
        <v>1</v>
      </c>
    </row>
    <row r="449" spans="1:9" ht="15.75" customHeight="1" x14ac:dyDescent="0.2">
      <c r="A449" s="6">
        <v>447</v>
      </c>
      <c r="B449" s="1">
        <v>49</v>
      </c>
      <c r="C449" s="7">
        <v>446</v>
      </c>
      <c r="D449" s="1" t="s">
        <v>1786</v>
      </c>
      <c r="E449" s="1" t="s">
        <v>1787</v>
      </c>
      <c r="F449" s="1" t="s">
        <v>1788</v>
      </c>
      <c r="G449" s="1" t="s">
        <v>1789</v>
      </c>
      <c r="I449">
        <f t="shared" si="7"/>
        <v>1</v>
      </c>
    </row>
    <row r="450" spans="1:9" ht="15.75" customHeight="1" x14ac:dyDescent="0.2">
      <c r="A450" s="6">
        <v>448</v>
      </c>
      <c r="B450" s="1">
        <v>36</v>
      </c>
      <c r="C450" s="7">
        <v>447</v>
      </c>
      <c r="D450" s="1" t="s">
        <v>1790</v>
      </c>
      <c r="E450" s="1" t="s">
        <v>1791</v>
      </c>
      <c r="F450" s="1" t="s">
        <v>1792</v>
      </c>
      <c r="G450" s="1" t="s">
        <v>1793</v>
      </c>
      <c r="I450">
        <f t="shared" si="7"/>
        <v>0</v>
      </c>
    </row>
    <row r="451" spans="1:9" ht="15.75" customHeight="1" x14ac:dyDescent="0.2">
      <c r="A451" s="6">
        <v>449</v>
      </c>
      <c r="B451" s="1">
        <v>24</v>
      </c>
      <c r="C451" s="7">
        <v>448</v>
      </c>
      <c r="D451" s="1" t="s">
        <v>1794</v>
      </c>
      <c r="E451" s="1" t="s">
        <v>1795</v>
      </c>
      <c r="F451" s="1" t="s">
        <v>1796</v>
      </c>
      <c r="G451" s="1" t="s">
        <v>1797</v>
      </c>
      <c r="I451">
        <f t="shared" si="7"/>
        <v>0</v>
      </c>
    </row>
    <row r="452" spans="1:9" ht="15.75" customHeight="1" x14ac:dyDescent="0.2">
      <c r="A452" s="6">
        <v>450</v>
      </c>
      <c r="B452" s="1">
        <v>48</v>
      </c>
      <c r="C452" s="7">
        <v>449</v>
      </c>
      <c r="D452" s="1" t="s">
        <v>1798</v>
      </c>
      <c r="E452" s="1" t="s">
        <v>1799</v>
      </c>
      <c r="F452" s="1" t="s">
        <v>1800</v>
      </c>
      <c r="G452" s="1" t="s">
        <v>1801</v>
      </c>
      <c r="I452">
        <f t="shared" ref="I452:I515" si="8">MOD(B452,2)</f>
        <v>0</v>
      </c>
    </row>
    <row r="453" spans="1:9" ht="15.75" customHeight="1" x14ac:dyDescent="0.2">
      <c r="A453" s="6">
        <v>451</v>
      </c>
      <c r="B453" s="1">
        <v>37</v>
      </c>
      <c r="C453" s="7">
        <v>450</v>
      </c>
      <c r="D453" s="1" t="s">
        <v>1802</v>
      </c>
      <c r="E453" s="1" t="s">
        <v>1803</v>
      </c>
      <c r="F453" s="1" t="s">
        <v>1804</v>
      </c>
      <c r="G453" s="1" t="s">
        <v>1805</v>
      </c>
      <c r="I453">
        <f t="shared" si="8"/>
        <v>1</v>
      </c>
    </row>
    <row r="454" spans="1:9" ht="15.75" customHeight="1" x14ac:dyDescent="0.2">
      <c r="A454" s="6">
        <v>452</v>
      </c>
      <c r="B454" s="1">
        <v>22</v>
      </c>
      <c r="C454" s="7">
        <v>451</v>
      </c>
      <c r="D454" s="1" t="s">
        <v>1806</v>
      </c>
      <c r="E454" s="1" t="s">
        <v>1807</v>
      </c>
      <c r="F454" s="1" t="s">
        <v>1808</v>
      </c>
      <c r="G454" s="1" t="s">
        <v>1809</v>
      </c>
      <c r="I454">
        <f t="shared" si="8"/>
        <v>0</v>
      </c>
    </row>
    <row r="455" spans="1:9" ht="15.75" customHeight="1" x14ac:dyDescent="0.2">
      <c r="A455" s="6">
        <v>453</v>
      </c>
      <c r="B455" s="1">
        <v>54</v>
      </c>
      <c r="C455" s="7">
        <v>452</v>
      </c>
      <c r="D455" s="1" t="s">
        <v>1810</v>
      </c>
      <c r="E455" s="1" t="s">
        <v>1811</v>
      </c>
      <c r="F455" s="1" t="s">
        <v>1812</v>
      </c>
      <c r="G455" s="1" t="s">
        <v>1813</v>
      </c>
      <c r="I455">
        <f t="shared" si="8"/>
        <v>0</v>
      </c>
    </row>
    <row r="456" spans="1:9" ht="15.75" customHeight="1" x14ac:dyDescent="0.2">
      <c r="A456" s="6">
        <v>454</v>
      </c>
      <c r="B456" s="1">
        <v>2</v>
      </c>
      <c r="C456" s="7">
        <v>453</v>
      </c>
      <c r="D456" s="1" t="s">
        <v>1814</v>
      </c>
      <c r="E456" s="1" t="s">
        <v>1815</v>
      </c>
      <c r="F456" s="1" t="s">
        <v>1816</v>
      </c>
      <c r="G456" s="1" t="s">
        <v>1817</v>
      </c>
      <c r="I456">
        <f t="shared" si="8"/>
        <v>0</v>
      </c>
    </row>
    <row r="457" spans="1:9" ht="15.75" customHeight="1" x14ac:dyDescent="0.2">
      <c r="A457" s="6">
        <v>455</v>
      </c>
      <c r="B457" s="1">
        <v>15</v>
      </c>
      <c r="C457" s="7">
        <v>454</v>
      </c>
      <c r="D457" s="1" t="s">
        <v>1818</v>
      </c>
      <c r="E457" s="1" t="s">
        <v>1819</v>
      </c>
      <c r="F457" s="1" t="s">
        <v>1820</v>
      </c>
      <c r="G457" s="1" t="s">
        <v>1821</v>
      </c>
      <c r="I457">
        <f t="shared" si="8"/>
        <v>1</v>
      </c>
    </row>
    <row r="458" spans="1:9" ht="15.75" customHeight="1" x14ac:dyDescent="0.2">
      <c r="A458" s="6">
        <v>456</v>
      </c>
      <c r="B458" s="1">
        <v>18</v>
      </c>
      <c r="C458" s="7">
        <v>455</v>
      </c>
      <c r="D458" s="1" t="s">
        <v>1822</v>
      </c>
      <c r="E458" s="1" t="s">
        <v>1823</v>
      </c>
      <c r="F458" s="1" t="s">
        <v>1824</v>
      </c>
      <c r="G458" s="1" t="s">
        <v>1825</v>
      </c>
      <c r="I458">
        <f t="shared" si="8"/>
        <v>0</v>
      </c>
    </row>
    <row r="459" spans="1:9" ht="15.75" customHeight="1" x14ac:dyDescent="0.2">
      <c r="A459" s="6">
        <v>457</v>
      </c>
      <c r="B459" s="1">
        <v>51</v>
      </c>
      <c r="C459" s="7">
        <v>456</v>
      </c>
      <c r="D459" s="1" t="s">
        <v>1826</v>
      </c>
      <c r="E459" s="1" t="s">
        <v>1827</v>
      </c>
      <c r="F459" s="1" t="s">
        <v>1828</v>
      </c>
      <c r="G459" s="1" t="s">
        <v>1829</v>
      </c>
      <c r="I459">
        <f t="shared" si="8"/>
        <v>1</v>
      </c>
    </row>
    <row r="460" spans="1:9" ht="15.75" customHeight="1" x14ac:dyDescent="0.2">
      <c r="A460" s="6">
        <v>458</v>
      </c>
      <c r="B460" s="1">
        <v>35</v>
      </c>
      <c r="C460" s="7">
        <v>457</v>
      </c>
      <c r="D460" s="1" t="s">
        <v>1830</v>
      </c>
      <c r="E460" s="1" t="s">
        <v>1831</v>
      </c>
      <c r="F460" s="1" t="s">
        <v>1832</v>
      </c>
      <c r="G460" s="1" t="s">
        <v>1833</v>
      </c>
      <c r="I460">
        <f t="shared" si="8"/>
        <v>1</v>
      </c>
    </row>
    <row r="461" spans="1:9" ht="15.75" customHeight="1" x14ac:dyDescent="0.2">
      <c r="A461" s="6">
        <v>459</v>
      </c>
      <c r="B461" s="1">
        <v>17</v>
      </c>
      <c r="C461" s="7">
        <v>458</v>
      </c>
      <c r="D461" s="1" t="s">
        <v>1834</v>
      </c>
      <c r="E461" s="1" t="s">
        <v>1835</v>
      </c>
      <c r="F461" s="1" t="s">
        <v>1836</v>
      </c>
      <c r="G461" s="1" t="s">
        <v>1837</v>
      </c>
      <c r="I461">
        <f t="shared" si="8"/>
        <v>1</v>
      </c>
    </row>
    <row r="462" spans="1:9" ht="15.75" customHeight="1" x14ac:dyDescent="0.2">
      <c r="A462" s="6">
        <v>460</v>
      </c>
      <c r="B462" s="1">
        <v>5</v>
      </c>
      <c r="C462" s="7">
        <v>459</v>
      </c>
      <c r="D462" s="1" t="s">
        <v>1838</v>
      </c>
      <c r="E462" s="1" t="s">
        <v>1839</v>
      </c>
      <c r="F462" s="1" t="s">
        <v>1840</v>
      </c>
      <c r="G462" s="1" t="s">
        <v>1841</v>
      </c>
      <c r="I462">
        <f t="shared" si="8"/>
        <v>1</v>
      </c>
    </row>
    <row r="463" spans="1:9" ht="15.75" customHeight="1" x14ac:dyDescent="0.2">
      <c r="A463" s="6">
        <v>461</v>
      </c>
      <c r="B463" s="1">
        <v>48</v>
      </c>
      <c r="C463" s="7">
        <v>460</v>
      </c>
      <c r="D463" s="1" t="s">
        <v>1842</v>
      </c>
      <c r="E463" s="1" t="s">
        <v>1843</v>
      </c>
      <c r="F463" s="1" t="s">
        <v>1844</v>
      </c>
      <c r="G463" s="1" t="s">
        <v>1845</v>
      </c>
      <c r="I463">
        <f t="shared" si="8"/>
        <v>0</v>
      </c>
    </row>
    <row r="464" spans="1:9" ht="15.75" customHeight="1" x14ac:dyDescent="0.2">
      <c r="A464" s="6">
        <v>462</v>
      </c>
      <c r="B464" s="1">
        <v>26</v>
      </c>
      <c r="C464" s="7">
        <v>461</v>
      </c>
      <c r="D464" s="1" t="s">
        <v>1846</v>
      </c>
      <c r="E464" s="1" t="s">
        <v>1847</v>
      </c>
      <c r="F464" s="1" t="s">
        <v>1848</v>
      </c>
      <c r="G464" s="1" t="s">
        <v>1849</v>
      </c>
      <c r="I464">
        <f t="shared" si="8"/>
        <v>0</v>
      </c>
    </row>
    <row r="465" spans="1:9" ht="15.75" customHeight="1" x14ac:dyDescent="0.2">
      <c r="A465" s="6">
        <v>463</v>
      </c>
      <c r="B465" s="1">
        <v>26</v>
      </c>
      <c r="C465" s="7">
        <v>462</v>
      </c>
      <c r="D465" s="1" t="s">
        <v>1850</v>
      </c>
      <c r="E465" s="1" t="s">
        <v>1851</v>
      </c>
      <c r="F465" s="1" t="s">
        <v>1852</v>
      </c>
      <c r="G465" s="1" t="s">
        <v>1853</v>
      </c>
      <c r="I465">
        <f t="shared" si="8"/>
        <v>0</v>
      </c>
    </row>
    <row r="466" spans="1:9" ht="15.75" customHeight="1" x14ac:dyDescent="0.2">
      <c r="A466" s="6">
        <v>464</v>
      </c>
      <c r="B466" s="1">
        <v>25</v>
      </c>
      <c r="C466" s="7">
        <v>463</v>
      </c>
      <c r="D466" s="1" t="s">
        <v>1854</v>
      </c>
      <c r="E466" s="1" t="s">
        <v>1855</v>
      </c>
      <c r="F466" s="1" t="s">
        <v>1856</v>
      </c>
      <c r="G466" s="1" t="s">
        <v>1857</v>
      </c>
      <c r="I466">
        <f t="shared" si="8"/>
        <v>1</v>
      </c>
    </row>
    <row r="467" spans="1:9" ht="15.75" customHeight="1" x14ac:dyDescent="0.2">
      <c r="A467" s="6">
        <v>465</v>
      </c>
      <c r="B467" s="1">
        <v>22</v>
      </c>
      <c r="C467" s="7">
        <v>464</v>
      </c>
      <c r="D467" s="1" t="s">
        <v>1858</v>
      </c>
      <c r="E467" s="1" t="s">
        <v>1859</v>
      </c>
      <c r="F467" s="1" t="s">
        <v>1860</v>
      </c>
      <c r="G467" s="1" t="s">
        <v>1861</v>
      </c>
      <c r="I467">
        <f t="shared" si="8"/>
        <v>0</v>
      </c>
    </row>
    <row r="468" spans="1:9" ht="15.75" customHeight="1" x14ac:dyDescent="0.2">
      <c r="A468" s="6">
        <v>466</v>
      </c>
      <c r="B468" s="1">
        <v>25</v>
      </c>
      <c r="C468" s="7">
        <v>465</v>
      </c>
      <c r="D468" s="1" t="s">
        <v>1862</v>
      </c>
      <c r="E468" s="1" t="s">
        <v>1863</v>
      </c>
      <c r="F468" s="1" t="s">
        <v>1864</v>
      </c>
      <c r="G468" s="1" t="s">
        <v>1865</v>
      </c>
      <c r="I468">
        <f t="shared" si="8"/>
        <v>1</v>
      </c>
    </row>
    <row r="469" spans="1:9" ht="15.75" customHeight="1" x14ac:dyDescent="0.2">
      <c r="A469" s="6">
        <v>467</v>
      </c>
      <c r="B469" s="1">
        <v>14</v>
      </c>
      <c r="C469" s="7">
        <v>466</v>
      </c>
      <c r="D469" s="1" t="s">
        <v>1866</v>
      </c>
      <c r="E469" s="1" t="s">
        <v>1867</v>
      </c>
      <c r="F469" s="1" t="s">
        <v>1868</v>
      </c>
      <c r="G469" s="1" t="s">
        <v>1869</v>
      </c>
      <c r="I469">
        <f t="shared" si="8"/>
        <v>0</v>
      </c>
    </row>
    <row r="470" spans="1:9" ht="15.75" customHeight="1" x14ac:dyDescent="0.2">
      <c r="A470" s="6">
        <v>468</v>
      </c>
      <c r="B470" s="1">
        <v>20</v>
      </c>
      <c r="C470" s="7">
        <v>467</v>
      </c>
      <c r="D470" s="1" t="s">
        <v>1870</v>
      </c>
      <c r="E470" s="1" t="s">
        <v>1871</v>
      </c>
      <c r="F470" s="1" t="s">
        <v>1872</v>
      </c>
      <c r="G470" s="1" t="s">
        <v>1873</v>
      </c>
      <c r="I470">
        <f t="shared" si="8"/>
        <v>0</v>
      </c>
    </row>
    <row r="471" spans="1:9" ht="15.75" customHeight="1" x14ac:dyDescent="0.2">
      <c r="A471" s="6">
        <v>469</v>
      </c>
      <c r="B471" s="1">
        <v>15</v>
      </c>
      <c r="C471" s="7">
        <v>468</v>
      </c>
      <c r="D471" s="1" t="s">
        <v>1874</v>
      </c>
      <c r="E471" s="1" t="s">
        <v>1875</v>
      </c>
      <c r="F471" s="1" t="s">
        <v>1876</v>
      </c>
      <c r="G471" s="1" t="s">
        <v>1877</v>
      </c>
      <c r="I471">
        <f t="shared" si="8"/>
        <v>1</v>
      </c>
    </row>
    <row r="472" spans="1:9" ht="15.75" customHeight="1" x14ac:dyDescent="0.2">
      <c r="A472" s="6">
        <v>470</v>
      </c>
      <c r="B472" s="1">
        <v>23</v>
      </c>
      <c r="C472" s="7">
        <v>469</v>
      </c>
      <c r="D472" s="1" t="s">
        <v>1878</v>
      </c>
      <c r="E472" s="1" t="s">
        <v>1879</v>
      </c>
      <c r="F472" s="1" t="s">
        <v>1880</v>
      </c>
      <c r="G472" s="1" t="s">
        <v>1881</v>
      </c>
      <c r="I472">
        <f t="shared" si="8"/>
        <v>1</v>
      </c>
    </row>
    <row r="473" spans="1:9" ht="15.75" customHeight="1" x14ac:dyDescent="0.2">
      <c r="A473" s="6">
        <v>471</v>
      </c>
      <c r="B473" s="1">
        <v>43</v>
      </c>
      <c r="C473" s="7">
        <v>470</v>
      </c>
      <c r="D473" s="1" t="s">
        <v>1882</v>
      </c>
      <c r="E473" s="1" t="s">
        <v>1883</v>
      </c>
      <c r="F473" s="1" t="s">
        <v>1884</v>
      </c>
      <c r="G473" s="1" t="s">
        <v>1885</v>
      </c>
      <c r="I473">
        <f t="shared" si="8"/>
        <v>1</v>
      </c>
    </row>
    <row r="474" spans="1:9" ht="15.75" customHeight="1" x14ac:dyDescent="0.2">
      <c r="A474" s="6">
        <v>472</v>
      </c>
      <c r="B474" s="1">
        <v>6</v>
      </c>
      <c r="C474" s="7">
        <v>471</v>
      </c>
      <c r="D474" s="1" t="s">
        <v>1886</v>
      </c>
      <c r="E474" s="1" t="s">
        <v>1887</v>
      </c>
      <c r="F474" s="1" t="s">
        <v>1888</v>
      </c>
      <c r="G474" s="1" t="s">
        <v>1889</v>
      </c>
      <c r="I474">
        <f t="shared" si="8"/>
        <v>0</v>
      </c>
    </row>
    <row r="475" spans="1:9" ht="15.75" customHeight="1" x14ac:dyDescent="0.2">
      <c r="A475" s="6">
        <v>473</v>
      </c>
      <c r="B475" s="1">
        <v>48</v>
      </c>
      <c r="C475" s="7">
        <v>472</v>
      </c>
      <c r="D475" s="1" t="s">
        <v>1890</v>
      </c>
      <c r="E475" s="1" t="s">
        <v>1891</v>
      </c>
      <c r="F475" s="1" t="s">
        <v>1892</v>
      </c>
      <c r="G475" s="1" t="s">
        <v>1893</v>
      </c>
      <c r="I475">
        <f t="shared" si="8"/>
        <v>0</v>
      </c>
    </row>
    <row r="476" spans="1:9" ht="15.75" customHeight="1" x14ac:dyDescent="0.2">
      <c r="A476" s="6">
        <v>474</v>
      </c>
      <c r="B476" s="1">
        <v>31</v>
      </c>
      <c r="C476" s="7">
        <v>473</v>
      </c>
      <c r="D476" s="1" t="s">
        <v>1894</v>
      </c>
      <c r="E476" s="1" t="s">
        <v>1895</v>
      </c>
      <c r="F476" s="1" t="s">
        <v>1896</v>
      </c>
      <c r="G476" s="1" t="s">
        <v>1897</v>
      </c>
      <c r="I476">
        <f t="shared" si="8"/>
        <v>1</v>
      </c>
    </row>
    <row r="477" spans="1:9" ht="15.75" customHeight="1" x14ac:dyDescent="0.2">
      <c r="A477" s="6">
        <v>475</v>
      </c>
      <c r="B477" s="1">
        <v>16</v>
      </c>
      <c r="C477" s="7">
        <v>474</v>
      </c>
      <c r="D477" s="1" t="s">
        <v>1898</v>
      </c>
      <c r="E477" s="1" t="s">
        <v>1899</v>
      </c>
      <c r="F477" s="1" t="s">
        <v>1900</v>
      </c>
      <c r="G477" s="1" t="s">
        <v>1901</v>
      </c>
      <c r="I477">
        <f t="shared" si="8"/>
        <v>0</v>
      </c>
    </row>
    <row r="478" spans="1:9" ht="15.75" customHeight="1" x14ac:dyDescent="0.2">
      <c r="A478" s="6">
        <v>476</v>
      </c>
      <c r="B478" s="1">
        <v>52</v>
      </c>
      <c r="C478" s="7">
        <v>475</v>
      </c>
      <c r="D478" s="1" t="s">
        <v>1902</v>
      </c>
      <c r="E478" s="1" t="s">
        <v>1903</v>
      </c>
      <c r="F478" s="1" t="s">
        <v>1904</v>
      </c>
      <c r="G478" s="1" t="s">
        <v>1905</v>
      </c>
      <c r="I478">
        <f t="shared" si="8"/>
        <v>0</v>
      </c>
    </row>
    <row r="479" spans="1:9" ht="15.75" customHeight="1" x14ac:dyDescent="0.2">
      <c r="A479" s="6">
        <v>477</v>
      </c>
      <c r="B479" s="1">
        <v>30</v>
      </c>
      <c r="C479" s="7">
        <v>476</v>
      </c>
      <c r="D479" s="1" t="s">
        <v>1906</v>
      </c>
      <c r="E479" s="1" t="s">
        <v>1907</v>
      </c>
      <c r="F479" s="1" t="s">
        <v>1908</v>
      </c>
      <c r="G479" s="1" t="s">
        <v>1909</v>
      </c>
      <c r="I479">
        <f t="shared" si="8"/>
        <v>0</v>
      </c>
    </row>
    <row r="480" spans="1:9" ht="15.75" customHeight="1" x14ac:dyDescent="0.2">
      <c r="A480" s="6">
        <v>478</v>
      </c>
      <c r="B480" s="1">
        <v>26</v>
      </c>
      <c r="C480" s="7">
        <v>477</v>
      </c>
      <c r="D480" s="1" t="s">
        <v>1910</v>
      </c>
      <c r="E480" s="1" t="s">
        <v>1911</v>
      </c>
      <c r="F480" s="1" t="s">
        <v>1912</v>
      </c>
      <c r="G480" s="1" t="s">
        <v>1913</v>
      </c>
      <c r="I480">
        <f t="shared" si="8"/>
        <v>0</v>
      </c>
    </row>
    <row r="481" spans="1:9" ht="15.75" customHeight="1" x14ac:dyDescent="0.2">
      <c r="A481" s="6">
        <v>479</v>
      </c>
      <c r="B481" s="1">
        <v>24</v>
      </c>
      <c r="C481" s="7">
        <v>478</v>
      </c>
      <c r="D481" s="1" t="s">
        <v>1914</v>
      </c>
      <c r="E481" s="1" t="s">
        <v>1915</v>
      </c>
      <c r="F481" s="1" t="s">
        <v>1916</v>
      </c>
      <c r="G481" s="1" t="s">
        <v>1917</v>
      </c>
      <c r="I481">
        <f t="shared" si="8"/>
        <v>0</v>
      </c>
    </row>
    <row r="482" spans="1:9" ht="15.75" customHeight="1" x14ac:dyDescent="0.2">
      <c r="A482" s="6">
        <v>480</v>
      </c>
      <c r="B482" s="1">
        <v>9</v>
      </c>
      <c r="C482" s="7">
        <v>479</v>
      </c>
      <c r="D482" s="1" t="s">
        <v>1918</v>
      </c>
      <c r="E482" s="1" t="s">
        <v>1919</v>
      </c>
      <c r="F482" s="1" t="s">
        <v>1920</v>
      </c>
      <c r="G482" s="1" t="s">
        <v>1921</v>
      </c>
      <c r="I482">
        <f t="shared" si="8"/>
        <v>1</v>
      </c>
    </row>
    <row r="483" spans="1:9" ht="15.75" customHeight="1" x14ac:dyDescent="0.2">
      <c r="A483" s="6">
        <v>481</v>
      </c>
      <c r="B483" s="1">
        <v>41</v>
      </c>
      <c r="C483" s="7">
        <v>480</v>
      </c>
      <c r="D483" s="1" t="s">
        <v>1922</v>
      </c>
      <c r="E483" s="1" t="s">
        <v>1923</v>
      </c>
      <c r="F483" s="1" t="s">
        <v>1924</v>
      </c>
      <c r="G483" s="1" t="s">
        <v>1925</v>
      </c>
      <c r="I483">
        <f t="shared" si="8"/>
        <v>1</v>
      </c>
    </row>
    <row r="484" spans="1:9" ht="15.75" customHeight="1" x14ac:dyDescent="0.2">
      <c r="A484" s="6">
        <v>482</v>
      </c>
      <c r="B484" s="1">
        <v>24</v>
      </c>
      <c r="C484" s="7">
        <v>481</v>
      </c>
      <c r="D484" s="1" t="s">
        <v>1926</v>
      </c>
      <c r="E484" s="1" t="s">
        <v>1927</v>
      </c>
      <c r="F484" s="1" t="s">
        <v>1928</v>
      </c>
      <c r="G484" s="1" t="s">
        <v>1929</v>
      </c>
      <c r="I484">
        <f t="shared" si="8"/>
        <v>0</v>
      </c>
    </row>
    <row r="485" spans="1:9" ht="15.75" customHeight="1" x14ac:dyDescent="0.2">
      <c r="A485" s="6">
        <v>483</v>
      </c>
      <c r="B485" s="1">
        <v>8</v>
      </c>
      <c r="C485" s="7">
        <v>482</v>
      </c>
      <c r="D485" s="1" t="s">
        <v>1930</v>
      </c>
      <c r="E485" s="1" t="s">
        <v>1931</v>
      </c>
      <c r="F485" s="1" t="s">
        <v>1932</v>
      </c>
      <c r="G485" s="1" t="s">
        <v>1933</v>
      </c>
      <c r="I485">
        <f t="shared" si="8"/>
        <v>0</v>
      </c>
    </row>
    <row r="486" spans="1:9" ht="15.75" customHeight="1" x14ac:dyDescent="0.2">
      <c r="A486" s="6">
        <v>484</v>
      </c>
      <c r="B486" s="1">
        <v>33</v>
      </c>
      <c r="C486" s="7">
        <v>483</v>
      </c>
      <c r="D486" s="1" t="s">
        <v>1934</v>
      </c>
      <c r="E486" s="1" t="s">
        <v>1935</v>
      </c>
      <c r="F486" s="1" t="s">
        <v>1936</v>
      </c>
      <c r="G486" s="1" t="s">
        <v>1937</v>
      </c>
      <c r="I486">
        <f t="shared" si="8"/>
        <v>1</v>
      </c>
    </row>
    <row r="487" spans="1:9" ht="15.75" customHeight="1" x14ac:dyDescent="0.2">
      <c r="A487" s="6">
        <v>485</v>
      </c>
      <c r="B487" s="1">
        <v>36</v>
      </c>
      <c r="C487" s="7">
        <v>484</v>
      </c>
      <c r="D487" s="1" t="s">
        <v>1938</v>
      </c>
      <c r="E487" s="1" t="s">
        <v>1939</v>
      </c>
      <c r="F487" s="1" t="s">
        <v>1940</v>
      </c>
      <c r="G487" s="1" t="s">
        <v>1941</v>
      </c>
      <c r="I487">
        <f t="shared" si="8"/>
        <v>0</v>
      </c>
    </row>
    <row r="488" spans="1:9" ht="15.75" customHeight="1" x14ac:dyDescent="0.2">
      <c r="A488" s="6">
        <v>486</v>
      </c>
      <c r="B488" s="1">
        <v>47</v>
      </c>
      <c r="C488" s="7">
        <v>485</v>
      </c>
      <c r="D488" s="1" t="s">
        <v>1942</v>
      </c>
      <c r="E488" s="1" t="s">
        <v>1943</v>
      </c>
      <c r="F488" s="1" t="s">
        <v>1944</v>
      </c>
      <c r="G488" s="1" t="s">
        <v>1945</v>
      </c>
      <c r="I488">
        <f t="shared" si="8"/>
        <v>1</v>
      </c>
    </row>
    <row r="489" spans="1:9" ht="15.75" customHeight="1" x14ac:dyDescent="0.2">
      <c r="A489" s="6">
        <v>487</v>
      </c>
      <c r="B489" s="1">
        <v>17</v>
      </c>
      <c r="C489" s="7">
        <v>486</v>
      </c>
      <c r="D489" s="1" t="s">
        <v>1946</v>
      </c>
      <c r="E489" s="1" t="s">
        <v>1947</v>
      </c>
      <c r="F489" s="1" t="s">
        <v>1948</v>
      </c>
      <c r="G489" s="1" t="s">
        <v>1949</v>
      </c>
      <c r="I489">
        <f t="shared" si="8"/>
        <v>1</v>
      </c>
    </row>
    <row r="490" spans="1:9" ht="15.75" customHeight="1" x14ac:dyDescent="0.2">
      <c r="A490" s="6">
        <v>488</v>
      </c>
      <c r="B490" s="1">
        <v>27</v>
      </c>
      <c r="C490" s="7">
        <v>487</v>
      </c>
      <c r="D490" s="1" t="s">
        <v>1950</v>
      </c>
      <c r="E490" s="1" t="s">
        <v>1951</v>
      </c>
      <c r="F490" s="1" t="s">
        <v>1952</v>
      </c>
      <c r="G490" s="1" t="s">
        <v>1953</v>
      </c>
      <c r="I490">
        <f t="shared" si="8"/>
        <v>1</v>
      </c>
    </row>
    <row r="491" spans="1:9" ht="15.75" customHeight="1" x14ac:dyDescent="0.2">
      <c r="A491" s="6">
        <v>489</v>
      </c>
      <c r="B491" s="1">
        <v>2</v>
      </c>
      <c r="C491" s="7">
        <v>488</v>
      </c>
      <c r="D491" s="1" t="s">
        <v>1954</v>
      </c>
      <c r="E491" s="1" t="s">
        <v>1955</v>
      </c>
      <c r="F491" s="1" t="s">
        <v>1956</v>
      </c>
      <c r="G491" s="1" t="s">
        <v>1957</v>
      </c>
      <c r="I491">
        <f t="shared" si="8"/>
        <v>0</v>
      </c>
    </row>
    <row r="492" spans="1:9" ht="15.75" customHeight="1" x14ac:dyDescent="0.2">
      <c r="A492" s="6">
        <v>490</v>
      </c>
      <c r="B492" s="1">
        <v>22</v>
      </c>
      <c r="C492" s="7">
        <v>489</v>
      </c>
      <c r="D492" s="1" t="s">
        <v>1958</v>
      </c>
      <c r="E492" s="1" t="s">
        <v>1959</v>
      </c>
      <c r="F492" s="1" t="s">
        <v>1960</v>
      </c>
      <c r="G492" s="1" t="s">
        <v>1961</v>
      </c>
      <c r="I492">
        <f t="shared" si="8"/>
        <v>0</v>
      </c>
    </row>
    <row r="493" spans="1:9" ht="15.75" customHeight="1" x14ac:dyDescent="0.2">
      <c r="A493" s="6">
        <v>491</v>
      </c>
      <c r="B493" s="1">
        <v>22</v>
      </c>
      <c r="C493" s="7">
        <v>490</v>
      </c>
      <c r="D493" s="1" t="s">
        <v>1962</v>
      </c>
      <c r="E493" s="1" t="s">
        <v>1963</v>
      </c>
      <c r="F493" s="1" t="s">
        <v>1964</v>
      </c>
      <c r="G493" s="1" t="s">
        <v>1965</v>
      </c>
      <c r="I493">
        <f t="shared" si="8"/>
        <v>0</v>
      </c>
    </row>
    <row r="494" spans="1:9" ht="15.75" customHeight="1" x14ac:dyDescent="0.2">
      <c r="A494" s="6">
        <v>492</v>
      </c>
      <c r="B494" s="1">
        <v>43</v>
      </c>
      <c r="C494" s="7">
        <v>491</v>
      </c>
      <c r="D494" s="1" t="s">
        <v>1966</v>
      </c>
      <c r="E494" s="1" t="s">
        <v>1967</v>
      </c>
      <c r="F494" s="1" t="s">
        <v>1968</v>
      </c>
      <c r="G494" s="1" t="s">
        <v>1969</v>
      </c>
      <c r="I494">
        <f t="shared" si="8"/>
        <v>1</v>
      </c>
    </row>
    <row r="495" spans="1:9" ht="15.75" customHeight="1" x14ac:dyDescent="0.2">
      <c r="A495" s="6">
        <v>493</v>
      </c>
      <c r="B495" s="1">
        <v>35</v>
      </c>
      <c r="C495" s="7">
        <v>492</v>
      </c>
      <c r="D495" s="1" t="s">
        <v>1970</v>
      </c>
      <c r="E495" s="1" t="s">
        <v>1971</v>
      </c>
      <c r="F495" s="1" t="s">
        <v>1972</v>
      </c>
      <c r="G495" s="1" t="s">
        <v>1973</v>
      </c>
      <c r="I495">
        <f t="shared" si="8"/>
        <v>1</v>
      </c>
    </row>
    <row r="496" spans="1:9" ht="15.75" customHeight="1" x14ac:dyDescent="0.2">
      <c r="A496" s="6">
        <v>494</v>
      </c>
      <c r="B496" s="1">
        <v>13</v>
      </c>
      <c r="C496" s="7">
        <v>493</v>
      </c>
      <c r="D496" s="1" t="s">
        <v>1974</v>
      </c>
      <c r="E496" s="1" t="s">
        <v>1975</v>
      </c>
      <c r="F496" s="1" t="s">
        <v>1976</v>
      </c>
      <c r="G496" s="1" t="s">
        <v>1977</v>
      </c>
      <c r="I496">
        <f t="shared" si="8"/>
        <v>1</v>
      </c>
    </row>
    <row r="497" spans="1:9" ht="15.75" customHeight="1" x14ac:dyDescent="0.2">
      <c r="A497" s="6">
        <v>495</v>
      </c>
      <c r="B497" s="1">
        <v>24</v>
      </c>
      <c r="C497" s="7">
        <v>494</v>
      </c>
      <c r="D497" s="1" t="s">
        <v>1978</v>
      </c>
      <c r="E497" s="1" t="s">
        <v>1979</v>
      </c>
      <c r="F497" s="1" t="s">
        <v>1980</v>
      </c>
      <c r="G497" s="1" t="s">
        <v>1981</v>
      </c>
      <c r="I497">
        <f t="shared" si="8"/>
        <v>0</v>
      </c>
    </row>
    <row r="498" spans="1:9" ht="15.75" customHeight="1" x14ac:dyDescent="0.2">
      <c r="A498" s="6">
        <v>496</v>
      </c>
      <c r="B498" s="1">
        <v>25</v>
      </c>
      <c r="C498" s="7">
        <v>495</v>
      </c>
      <c r="D498" s="1" t="s">
        <v>1982</v>
      </c>
      <c r="E498" s="1" t="s">
        <v>1983</v>
      </c>
      <c r="F498" s="1" t="s">
        <v>1984</v>
      </c>
      <c r="G498" s="1" t="s">
        <v>1985</v>
      </c>
      <c r="I498">
        <f t="shared" si="8"/>
        <v>1</v>
      </c>
    </row>
    <row r="499" spans="1:9" ht="15.75" customHeight="1" x14ac:dyDescent="0.2">
      <c r="A499" s="6">
        <v>497</v>
      </c>
      <c r="B499" s="1">
        <v>48</v>
      </c>
      <c r="C499" s="7">
        <v>496</v>
      </c>
      <c r="D499" s="1" t="s">
        <v>1986</v>
      </c>
      <c r="E499" s="1" t="s">
        <v>1987</v>
      </c>
      <c r="F499" s="1" t="s">
        <v>1988</v>
      </c>
      <c r="G499" s="1" t="s">
        <v>1989</v>
      </c>
      <c r="I499">
        <f t="shared" si="8"/>
        <v>0</v>
      </c>
    </row>
    <row r="500" spans="1:9" ht="15.75" customHeight="1" x14ac:dyDescent="0.2">
      <c r="A500" s="6">
        <v>498</v>
      </c>
      <c r="B500" s="1">
        <v>5</v>
      </c>
      <c r="C500" s="7">
        <v>497</v>
      </c>
      <c r="D500" s="1" t="s">
        <v>1990</v>
      </c>
      <c r="E500" s="1" t="s">
        <v>1991</v>
      </c>
      <c r="F500" s="1" t="s">
        <v>1992</v>
      </c>
      <c r="G500" s="1" t="s">
        <v>1993</v>
      </c>
      <c r="I500">
        <f t="shared" si="8"/>
        <v>1</v>
      </c>
    </row>
    <row r="501" spans="1:9" ht="15.75" customHeight="1" x14ac:dyDescent="0.2">
      <c r="A501" s="6">
        <v>499</v>
      </c>
      <c r="B501" s="1">
        <v>48</v>
      </c>
      <c r="C501" s="7">
        <v>498</v>
      </c>
      <c r="D501" s="1" t="s">
        <v>1994</v>
      </c>
      <c r="E501" s="1" t="s">
        <v>1995</v>
      </c>
      <c r="F501" s="1" t="s">
        <v>1996</v>
      </c>
      <c r="G501" s="1" t="s">
        <v>1997</v>
      </c>
      <c r="I501">
        <f t="shared" si="8"/>
        <v>0</v>
      </c>
    </row>
    <row r="502" spans="1:9" ht="15.75" customHeight="1" x14ac:dyDescent="0.2">
      <c r="A502" s="6">
        <v>500</v>
      </c>
      <c r="B502" s="1">
        <v>40</v>
      </c>
      <c r="C502" s="7">
        <v>499</v>
      </c>
      <c r="D502" s="1" t="s">
        <v>1998</v>
      </c>
      <c r="E502" s="1" t="s">
        <v>1999</v>
      </c>
      <c r="F502" s="1" t="s">
        <v>2000</v>
      </c>
      <c r="G502" s="1" t="s">
        <v>2001</v>
      </c>
      <c r="I502">
        <f t="shared" si="8"/>
        <v>0</v>
      </c>
    </row>
    <row r="503" spans="1:9" ht="15.75" customHeight="1" x14ac:dyDescent="0.2">
      <c r="A503" s="6">
        <v>501</v>
      </c>
      <c r="B503" s="1">
        <v>4</v>
      </c>
      <c r="C503" s="7">
        <v>500</v>
      </c>
      <c r="D503" s="1" t="s">
        <v>2002</v>
      </c>
      <c r="E503" s="1" t="s">
        <v>2003</v>
      </c>
      <c r="F503" s="1" t="s">
        <v>2004</v>
      </c>
      <c r="G503" s="1" t="s">
        <v>2005</v>
      </c>
      <c r="I503">
        <f t="shared" si="8"/>
        <v>0</v>
      </c>
    </row>
    <row r="504" spans="1:9" ht="15.75" customHeight="1" x14ac:dyDescent="0.2">
      <c r="A504" s="6">
        <v>502</v>
      </c>
      <c r="B504" s="1">
        <v>1</v>
      </c>
      <c r="C504" s="7">
        <v>501</v>
      </c>
      <c r="D504" s="1" t="s">
        <v>2006</v>
      </c>
      <c r="E504" s="1" t="s">
        <v>2007</v>
      </c>
      <c r="F504" s="1" t="s">
        <v>2008</v>
      </c>
      <c r="G504" s="1" t="s">
        <v>2009</v>
      </c>
      <c r="I504">
        <f t="shared" si="8"/>
        <v>1</v>
      </c>
    </row>
    <row r="505" spans="1:9" ht="15.75" customHeight="1" x14ac:dyDescent="0.2">
      <c r="A505" s="6">
        <v>503</v>
      </c>
      <c r="B505" s="1">
        <v>17</v>
      </c>
      <c r="C505" s="7">
        <v>502</v>
      </c>
      <c r="D505" s="1" t="s">
        <v>2010</v>
      </c>
      <c r="E505" s="1" t="s">
        <v>2011</v>
      </c>
      <c r="F505" s="1" t="s">
        <v>2012</v>
      </c>
      <c r="G505" s="1" t="s">
        <v>2013</v>
      </c>
      <c r="I505">
        <f t="shared" si="8"/>
        <v>1</v>
      </c>
    </row>
    <row r="506" spans="1:9" ht="15.75" customHeight="1" x14ac:dyDescent="0.2">
      <c r="A506" s="6">
        <v>504</v>
      </c>
      <c r="B506" s="1">
        <v>45</v>
      </c>
      <c r="C506" s="7">
        <v>503</v>
      </c>
      <c r="D506" s="1" t="s">
        <v>2014</v>
      </c>
      <c r="E506" s="1" t="s">
        <v>2015</v>
      </c>
      <c r="F506" s="1" t="s">
        <v>2016</v>
      </c>
      <c r="G506" s="1" t="s">
        <v>2017</v>
      </c>
      <c r="I506">
        <f t="shared" si="8"/>
        <v>1</v>
      </c>
    </row>
    <row r="507" spans="1:9" ht="15.75" customHeight="1" x14ac:dyDescent="0.2">
      <c r="A507" s="6">
        <v>505</v>
      </c>
      <c r="B507" s="1">
        <v>4</v>
      </c>
      <c r="C507" s="7">
        <v>504</v>
      </c>
      <c r="D507" s="1" t="s">
        <v>2018</v>
      </c>
      <c r="E507" s="1" t="s">
        <v>2019</v>
      </c>
      <c r="F507" s="1" t="s">
        <v>2020</v>
      </c>
      <c r="G507" s="1" t="s">
        <v>2021</v>
      </c>
      <c r="I507">
        <f t="shared" si="8"/>
        <v>0</v>
      </c>
    </row>
    <row r="508" spans="1:9" ht="15.75" customHeight="1" x14ac:dyDescent="0.2">
      <c r="A508" s="6">
        <v>506</v>
      </c>
      <c r="B508" s="1">
        <v>15</v>
      </c>
      <c r="C508" s="7">
        <v>505</v>
      </c>
      <c r="D508" s="1" t="s">
        <v>2022</v>
      </c>
      <c r="E508" s="1" t="s">
        <v>2023</v>
      </c>
      <c r="F508" s="1" t="s">
        <v>2024</v>
      </c>
      <c r="G508" s="1" t="s">
        <v>2025</v>
      </c>
      <c r="I508">
        <f t="shared" si="8"/>
        <v>1</v>
      </c>
    </row>
    <row r="509" spans="1:9" ht="15.75" customHeight="1" x14ac:dyDescent="0.2">
      <c r="A509" s="6">
        <v>507</v>
      </c>
      <c r="B509" s="1">
        <v>36</v>
      </c>
      <c r="C509" s="7">
        <v>506</v>
      </c>
      <c r="D509" s="1" t="s">
        <v>2026</v>
      </c>
      <c r="E509" s="1" t="s">
        <v>2027</v>
      </c>
      <c r="F509" s="1" t="s">
        <v>2028</v>
      </c>
      <c r="G509" s="1" t="s">
        <v>2029</v>
      </c>
      <c r="I509">
        <f t="shared" si="8"/>
        <v>0</v>
      </c>
    </row>
    <row r="510" spans="1:9" ht="15.75" customHeight="1" x14ac:dyDescent="0.2">
      <c r="A510" s="6">
        <v>508</v>
      </c>
      <c r="B510" s="1">
        <v>49</v>
      </c>
      <c r="C510" s="7">
        <v>507</v>
      </c>
      <c r="D510" s="1" t="s">
        <v>2030</v>
      </c>
      <c r="E510" s="1" t="s">
        <v>2031</v>
      </c>
      <c r="F510" s="1" t="s">
        <v>2032</v>
      </c>
      <c r="G510" s="1" t="s">
        <v>2033</v>
      </c>
      <c r="I510">
        <f t="shared" si="8"/>
        <v>1</v>
      </c>
    </row>
    <row r="511" spans="1:9" ht="15.75" customHeight="1" x14ac:dyDescent="0.2">
      <c r="A511" s="6">
        <v>509</v>
      </c>
      <c r="B511" s="1">
        <v>32</v>
      </c>
      <c r="C511" s="7">
        <v>508</v>
      </c>
      <c r="D511" s="1" t="s">
        <v>2034</v>
      </c>
      <c r="E511" s="1" t="s">
        <v>2035</v>
      </c>
      <c r="F511" s="1" t="s">
        <v>2036</v>
      </c>
      <c r="G511" s="1" t="s">
        <v>2037</v>
      </c>
      <c r="I511">
        <f t="shared" si="8"/>
        <v>0</v>
      </c>
    </row>
    <row r="512" spans="1:9" ht="15.75" customHeight="1" x14ac:dyDescent="0.2">
      <c r="A512" s="6">
        <v>510</v>
      </c>
      <c r="B512" s="1">
        <v>29</v>
      </c>
      <c r="C512" s="7">
        <v>509</v>
      </c>
      <c r="D512" s="1" t="s">
        <v>2038</v>
      </c>
      <c r="E512" s="1" t="s">
        <v>2039</v>
      </c>
      <c r="F512" s="1" t="s">
        <v>2040</v>
      </c>
      <c r="G512" s="1" t="s">
        <v>2041</v>
      </c>
      <c r="I512">
        <f t="shared" si="8"/>
        <v>1</v>
      </c>
    </row>
    <row r="513" spans="1:9" ht="15.75" customHeight="1" x14ac:dyDescent="0.2">
      <c r="A513" s="6">
        <v>511</v>
      </c>
      <c r="B513" s="1">
        <v>50</v>
      </c>
      <c r="C513" s="7">
        <v>510</v>
      </c>
      <c r="D513" s="1" t="s">
        <v>2042</v>
      </c>
      <c r="E513" s="1" t="s">
        <v>2043</v>
      </c>
      <c r="F513" s="1" t="s">
        <v>2044</v>
      </c>
      <c r="G513" s="1" t="s">
        <v>2045</v>
      </c>
      <c r="I513">
        <f t="shared" si="8"/>
        <v>0</v>
      </c>
    </row>
    <row r="514" spans="1:9" ht="15.75" customHeight="1" x14ac:dyDescent="0.2">
      <c r="A514" s="6">
        <v>512</v>
      </c>
      <c r="B514" s="1">
        <v>36</v>
      </c>
      <c r="C514" s="7">
        <v>511</v>
      </c>
      <c r="D514" s="1" t="s">
        <v>2046</v>
      </c>
      <c r="E514" s="1" t="s">
        <v>2047</v>
      </c>
      <c r="F514" s="1" t="s">
        <v>2048</v>
      </c>
      <c r="G514" s="1" t="s">
        <v>2049</v>
      </c>
      <c r="I514">
        <f t="shared" si="8"/>
        <v>0</v>
      </c>
    </row>
    <row r="515" spans="1:9" ht="15.75" customHeight="1" x14ac:dyDescent="0.2">
      <c r="A515" s="6">
        <v>513</v>
      </c>
      <c r="B515" s="1">
        <v>34</v>
      </c>
      <c r="C515" s="7">
        <v>512</v>
      </c>
      <c r="D515" s="1" t="s">
        <v>2050</v>
      </c>
      <c r="E515" s="1" t="s">
        <v>2051</v>
      </c>
      <c r="F515" s="1" t="s">
        <v>2052</v>
      </c>
      <c r="G515" s="1" t="s">
        <v>2053</v>
      </c>
      <c r="I515">
        <f t="shared" si="8"/>
        <v>0</v>
      </c>
    </row>
    <row r="516" spans="1:9" ht="15.75" customHeight="1" x14ac:dyDescent="0.2">
      <c r="A516" s="6">
        <v>514</v>
      </c>
      <c r="B516" s="1">
        <v>51</v>
      </c>
      <c r="C516" s="7">
        <v>513</v>
      </c>
      <c r="D516" s="1" t="s">
        <v>2054</v>
      </c>
      <c r="E516" s="1" t="s">
        <v>2055</v>
      </c>
      <c r="F516" s="1" t="s">
        <v>2056</v>
      </c>
      <c r="G516" s="1" t="s">
        <v>2057</v>
      </c>
      <c r="I516">
        <f t="shared" ref="I516:I579" si="9">MOD(B516,2)</f>
        <v>1</v>
      </c>
    </row>
    <row r="517" spans="1:9" ht="15.75" customHeight="1" x14ac:dyDescent="0.2">
      <c r="A517" s="6">
        <v>515</v>
      </c>
      <c r="B517" s="1">
        <v>45</v>
      </c>
      <c r="C517" s="7">
        <v>514</v>
      </c>
      <c r="D517" s="1" t="s">
        <v>2058</v>
      </c>
      <c r="E517" s="1" t="s">
        <v>2059</v>
      </c>
      <c r="F517" s="1" t="s">
        <v>2060</v>
      </c>
      <c r="G517" s="1" t="s">
        <v>2061</v>
      </c>
      <c r="I517">
        <f t="shared" si="9"/>
        <v>1</v>
      </c>
    </row>
    <row r="518" spans="1:9" ht="15.75" customHeight="1" x14ac:dyDescent="0.2">
      <c r="A518" s="6">
        <v>516</v>
      </c>
      <c r="B518" s="1">
        <v>37</v>
      </c>
      <c r="C518" s="7">
        <v>515</v>
      </c>
      <c r="D518" s="1" t="s">
        <v>2062</v>
      </c>
      <c r="E518" s="1" t="s">
        <v>2063</v>
      </c>
      <c r="F518" s="1" t="s">
        <v>2064</v>
      </c>
      <c r="G518" s="1" t="s">
        <v>2065</v>
      </c>
      <c r="I518">
        <f t="shared" si="9"/>
        <v>1</v>
      </c>
    </row>
    <row r="519" spans="1:9" ht="15.75" customHeight="1" x14ac:dyDescent="0.2">
      <c r="A519" s="6">
        <v>517</v>
      </c>
      <c r="B519" s="1">
        <v>13</v>
      </c>
      <c r="C519" s="7">
        <v>516</v>
      </c>
      <c r="D519" s="1" t="s">
        <v>2066</v>
      </c>
      <c r="E519" s="1" t="s">
        <v>2067</v>
      </c>
      <c r="F519" s="1" t="s">
        <v>2068</v>
      </c>
      <c r="G519" s="1" t="s">
        <v>2069</v>
      </c>
      <c r="I519">
        <f t="shared" si="9"/>
        <v>1</v>
      </c>
    </row>
    <row r="520" spans="1:9" ht="15.75" customHeight="1" x14ac:dyDescent="0.2">
      <c r="A520" s="6">
        <v>518</v>
      </c>
      <c r="B520" s="1">
        <v>19</v>
      </c>
      <c r="C520" s="7">
        <v>517</v>
      </c>
      <c r="D520" s="1" t="s">
        <v>2070</v>
      </c>
      <c r="E520" s="1" t="s">
        <v>2071</v>
      </c>
      <c r="F520" s="1" t="s">
        <v>2072</v>
      </c>
      <c r="G520" s="1" t="s">
        <v>2073</v>
      </c>
      <c r="I520">
        <f t="shared" si="9"/>
        <v>1</v>
      </c>
    </row>
    <row r="521" spans="1:9" ht="15.75" customHeight="1" x14ac:dyDescent="0.2">
      <c r="A521" s="6">
        <v>519</v>
      </c>
      <c r="B521" s="1">
        <v>30</v>
      </c>
      <c r="C521" s="7">
        <v>518</v>
      </c>
      <c r="D521" s="1" t="s">
        <v>2074</v>
      </c>
      <c r="E521" s="1" t="s">
        <v>2075</v>
      </c>
      <c r="F521" s="1" t="s">
        <v>2076</v>
      </c>
      <c r="G521" s="1" t="s">
        <v>2077</v>
      </c>
      <c r="I521">
        <f t="shared" si="9"/>
        <v>0</v>
      </c>
    </row>
    <row r="522" spans="1:9" ht="15.75" customHeight="1" x14ac:dyDescent="0.2">
      <c r="A522" s="6">
        <v>520</v>
      </c>
      <c r="B522" s="1">
        <v>51</v>
      </c>
      <c r="C522" s="7">
        <v>519</v>
      </c>
      <c r="D522" s="1" t="s">
        <v>2078</v>
      </c>
      <c r="E522" s="1" t="s">
        <v>2079</v>
      </c>
      <c r="F522" s="1" t="s">
        <v>2080</v>
      </c>
      <c r="G522" s="1" t="s">
        <v>2081</v>
      </c>
      <c r="I522">
        <f t="shared" si="9"/>
        <v>1</v>
      </c>
    </row>
    <row r="523" spans="1:9" ht="15.75" customHeight="1" x14ac:dyDescent="0.2">
      <c r="A523" s="6">
        <v>521</v>
      </c>
      <c r="B523" s="1">
        <v>18</v>
      </c>
      <c r="C523" s="7">
        <v>520</v>
      </c>
      <c r="D523" s="1" t="s">
        <v>2082</v>
      </c>
      <c r="E523" s="1" t="s">
        <v>2083</v>
      </c>
      <c r="F523" s="1" t="s">
        <v>2084</v>
      </c>
      <c r="G523" s="1" t="s">
        <v>2085</v>
      </c>
      <c r="I523">
        <f t="shared" si="9"/>
        <v>0</v>
      </c>
    </row>
    <row r="524" spans="1:9" ht="15.75" customHeight="1" x14ac:dyDescent="0.2">
      <c r="A524" s="6">
        <v>522</v>
      </c>
      <c r="B524" s="1">
        <v>45</v>
      </c>
      <c r="C524" s="7">
        <v>521</v>
      </c>
      <c r="D524" s="1" t="s">
        <v>2086</v>
      </c>
      <c r="E524" s="1" t="s">
        <v>2087</v>
      </c>
      <c r="F524" s="1" t="s">
        <v>2088</v>
      </c>
      <c r="G524" s="1" t="s">
        <v>2089</v>
      </c>
      <c r="I524">
        <f t="shared" si="9"/>
        <v>1</v>
      </c>
    </row>
    <row r="525" spans="1:9" ht="15.75" customHeight="1" x14ac:dyDescent="0.2">
      <c r="A525" s="6">
        <v>523</v>
      </c>
      <c r="B525" s="1">
        <v>34</v>
      </c>
      <c r="C525" s="7">
        <v>522</v>
      </c>
      <c r="D525" s="1" t="s">
        <v>2090</v>
      </c>
      <c r="E525" s="1" t="s">
        <v>2091</v>
      </c>
      <c r="F525" s="1" t="s">
        <v>2092</v>
      </c>
      <c r="G525" s="1" t="s">
        <v>2093</v>
      </c>
      <c r="I525">
        <f t="shared" si="9"/>
        <v>0</v>
      </c>
    </row>
    <row r="526" spans="1:9" ht="15.75" customHeight="1" x14ac:dyDescent="0.2">
      <c r="A526" s="6">
        <v>524</v>
      </c>
      <c r="B526" s="1">
        <v>54</v>
      </c>
      <c r="C526" s="7">
        <v>523</v>
      </c>
      <c r="D526" s="1" t="s">
        <v>2094</v>
      </c>
      <c r="E526" s="1" t="s">
        <v>2095</v>
      </c>
      <c r="F526" s="1" t="s">
        <v>2096</v>
      </c>
      <c r="G526" s="1" t="s">
        <v>2097</v>
      </c>
      <c r="I526">
        <f t="shared" si="9"/>
        <v>0</v>
      </c>
    </row>
    <row r="527" spans="1:9" ht="15.75" customHeight="1" x14ac:dyDescent="0.2">
      <c r="A527" s="6">
        <v>525</v>
      </c>
      <c r="B527" s="1">
        <v>51</v>
      </c>
      <c r="C527" s="7">
        <v>524</v>
      </c>
      <c r="D527" s="1" t="s">
        <v>2098</v>
      </c>
      <c r="E527" s="1" t="s">
        <v>2099</v>
      </c>
      <c r="F527" s="1" t="s">
        <v>2100</v>
      </c>
      <c r="G527" s="1" t="s">
        <v>2101</v>
      </c>
      <c r="I527">
        <f t="shared" si="9"/>
        <v>1</v>
      </c>
    </row>
    <row r="528" spans="1:9" ht="15.75" customHeight="1" x14ac:dyDescent="0.2">
      <c r="A528" s="6">
        <v>526</v>
      </c>
      <c r="B528" s="1">
        <v>21</v>
      </c>
      <c r="C528" s="7">
        <v>525</v>
      </c>
      <c r="D528" s="1" t="s">
        <v>2102</v>
      </c>
      <c r="E528" s="1" t="s">
        <v>2103</v>
      </c>
      <c r="F528" s="1" t="s">
        <v>2104</v>
      </c>
      <c r="G528" s="1" t="s">
        <v>2105</v>
      </c>
      <c r="I528">
        <f t="shared" si="9"/>
        <v>1</v>
      </c>
    </row>
    <row r="529" spans="1:9" ht="15.75" customHeight="1" x14ac:dyDescent="0.2">
      <c r="A529" s="6">
        <v>527</v>
      </c>
      <c r="B529" s="1">
        <v>49</v>
      </c>
      <c r="C529" s="7">
        <v>526</v>
      </c>
      <c r="D529" s="1" t="s">
        <v>2106</v>
      </c>
      <c r="E529" s="1" t="s">
        <v>2107</v>
      </c>
      <c r="F529" s="1" t="s">
        <v>2108</v>
      </c>
      <c r="G529" s="1" t="s">
        <v>2109</v>
      </c>
      <c r="I529">
        <f t="shared" si="9"/>
        <v>1</v>
      </c>
    </row>
    <row r="530" spans="1:9" ht="15.75" customHeight="1" x14ac:dyDescent="0.2">
      <c r="A530" s="6">
        <v>528</v>
      </c>
      <c r="B530" s="1">
        <v>44</v>
      </c>
      <c r="C530" s="7">
        <v>527</v>
      </c>
      <c r="D530" s="1" t="s">
        <v>2110</v>
      </c>
      <c r="E530" s="1" t="s">
        <v>2111</v>
      </c>
      <c r="F530" s="1" t="s">
        <v>2112</v>
      </c>
      <c r="G530" s="1" t="s">
        <v>2113</v>
      </c>
      <c r="I530">
        <f t="shared" si="9"/>
        <v>0</v>
      </c>
    </row>
    <row r="531" spans="1:9" ht="15.75" customHeight="1" x14ac:dyDescent="0.2">
      <c r="A531" s="6">
        <v>529</v>
      </c>
      <c r="B531" s="1">
        <v>54</v>
      </c>
      <c r="C531" s="7">
        <v>528</v>
      </c>
      <c r="D531" s="1" t="s">
        <v>2114</v>
      </c>
      <c r="E531" s="1" t="s">
        <v>2115</v>
      </c>
      <c r="F531" s="1" t="s">
        <v>2116</v>
      </c>
      <c r="G531" s="1" t="s">
        <v>2117</v>
      </c>
      <c r="I531">
        <f t="shared" si="9"/>
        <v>0</v>
      </c>
    </row>
    <row r="532" spans="1:9" ht="15.75" customHeight="1" x14ac:dyDescent="0.2">
      <c r="A532" s="6">
        <v>530</v>
      </c>
      <c r="B532" s="1">
        <v>18</v>
      </c>
      <c r="C532" s="7">
        <v>529</v>
      </c>
      <c r="D532" s="1" t="s">
        <v>2118</v>
      </c>
      <c r="E532" s="1" t="s">
        <v>2119</v>
      </c>
      <c r="F532" s="1" t="s">
        <v>2120</v>
      </c>
      <c r="G532" s="1" t="s">
        <v>2121</v>
      </c>
      <c r="I532">
        <f t="shared" si="9"/>
        <v>0</v>
      </c>
    </row>
    <row r="533" spans="1:9" ht="15.75" customHeight="1" x14ac:dyDescent="0.2">
      <c r="A533" s="6">
        <v>531</v>
      </c>
      <c r="B533" s="1">
        <v>36</v>
      </c>
      <c r="C533" s="7">
        <v>530</v>
      </c>
      <c r="D533" s="1" t="s">
        <v>2122</v>
      </c>
      <c r="E533" s="1" t="s">
        <v>2123</v>
      </c>
      <c r="F533" s="1" t="s">
        <v>2124</v>
      </c>
      <c r="G533" s="1" t="s">
        <v>2125</v>
      </c>
      <c r="I533">
        <f t="shared" si="9"/>
        <v>0</v>
      </c>
    </row>
    <row r="534" spans="1:9" ht="15.75" customHeight="1" x14ac:dyDescent="0.2">
      <c r="A534" s="6">
        <v>532</v>
      </c>
      <c r="B534" s="1">
        <v>22</v>
      </c>
      <c r="C534" s="7">
        <v>531</v>
      </c>
      <c r="D534" s="1" t="s">
        <v>2126</v>
      </c>
      <c r="E534" s="1" t="s">
        <v>2127</v>
      </c>
      <c r="F534" s="1" t="s">
        <v>2128</v>
      </c>
      <c r="G534" s="1" t="s">
        <v>2129</v>
      </c>
      <c r="I534">
        <f t="shared" si="9"/>
        <v>0</v>
      </c>
    </row>
    <row r="535" spans="1:9" ht="15.75" customHeight="1" x14ac:dyDescent="0.2">
      <c r="A535" s="6">
        <v>533</v>
      </c>
      <c r="B535" s="1">
        <v>5</v>
      </c>
      <c r="C535" s="7">
        <v>532</v>
      </c>
      <c r="D535" s="1" t="s">
        <v>2130</v>
      </c>
      <c r="E535" s="1" t="s">
        <v>2131</v>
      </c>
      <c r="F535" s="1" t="s">
        <v>2132</v>
      </c>
      <c r="G535" s="1" t="s">
        <v>2133</v>
      </c>
      <c r="I535">
        <f t="shared" si="9"/>
        <v>1</v>
      </c>
    </row>
    <row r="536" spans="1:9" ht="15.75" customHeight="1" x14ac:dyDescent="0.2">
      <c r="A536" s="6">
        <v>534</v>
      </c>
      <c r="B536" s="1">
        <v>20</v>
      </c>
      <c r="C536" s="7">
        <v>533</v>
      </c>
      <c r="D536" s="1" t="s">
        <v>2134</v>
      </c>
      <c r="E536" s="1" t="s">
        <v>2135</v>
      </c>
      <c r="F536" s="1" t="s">
        <v>2136</v>
      </c>
      <c r="G536" s="1" t="s">
        <v>2137</v>
      </c>
      <c r="I536">
        <f t="shared" si="9"/>
        <v>0</v>
      </c>
    </row>
    <row r="537" spans="1:9" ht="15.75" customHeight="1" x14ac:dyDescent="0.2">
      <c r="A537" s="6">
        <v>535</v>
      </c>
      <c r="B537" s="1">
        <v>36</v>
      </c>
      <c r="C537" s="7">
        <v>534</v>
      </c>
      <c r="D537" s="1" t="s">
        <v>2138</v>
      </c>
      <c r="E537" s="1" t="s">
        <v>2139</v>
      </c>
      <c r="F537" s="1" t="s">
        <v>2140</v>
      </c>
      <c r="G537" s="1" t="s">
        <v>2141</v>
      </c>
      <c r="I537">
        <f t="shared" si="9"/>
        <v>0</v>
      </c>
    </row>
    <row r="538" spans="1:9" ht="15.75" customHeight="1" x14ac:dyDescent="0.2">
      <c r="A538" s="6">
        <v>536</v>
      </c>
      <c r="B538" s="1">
        <v>27</v>
      </c>
      <c r="C538" s="7">
        <v>535</v>
      </c>
      <c r="D538" s="1" t="s">
        <v>2142</v>
      </c>
      <c r="E538" s="1" t="s">
        <v>2143</v>
      </c>
      <c r="F538" s="1" t="s">
        <v>2144</v>
      </c>
      <c r="G538" s="1" t="s">
        <v>2145</v>
      </c>
      <c r="I538">
        <f t="shared" si="9"/>
        <v>1</v>
      </c>
    </row>
    <row r="539" spans="1:9" ht="15.75" customHeight="1" x14ac:dyDescent="0.2">
      <c r="A539" s="6">
        <v>537</v>
      </c>
      <c r="B539" s="1">
        <v>51</v>
      </c>
      <c r="C539" s="7">
        <v>536</v>
      </c>
      <c r="D539" s="1" t="s">
        <v>2146</v>
      </c>
      <c r="E539" s="1" t="s">
        <v>2147</v>
      </c>
      <c r="F539" s="1" t="s">
        <v>2148</v>
      </c>
      <c r="G539" s="1" t="s">
        <v>2149</v>
      </c>
      <c r="I539">
        <f t="shared" si="9"/>
        <v>1</v>
      </c>
    </row>
    <row r="540" spans="1:9" ht="15.75" customHeight="1" x14ac:dyDescent="0.2">
      <c r="A540" s="6">
        <v>538</v>
      </c>
      <c r="B540" s="1">
        <v>5</v>
      </c>
      <c r="C540" s="7">
        <v>537</v>
      </c>
      <c r="D540" s="1" t="s">
        <v>2150</v>
      </c>
      <c r="E540" s="1" t="s">
        <v>2151</v>
      </c>
      <c r="F540" s="1" t="s">
        <v>2152</v>
      </c>
      <c r="G540" s="1" t="s">
        <v>2153</v>
      </c>
      <c r="I540">
        <f t="shared" si="9"/>
        <v>1</v>
      </c>
    </row>
    <row r="541" spans="1:9" ht="15.75" customHeight="1" x14ac:dyDescent="0.2">
      <c r="A541" s="6">
        <v>539</v>
      </c>
      <c r="B541" s="1">
        <v>5</v>
      </c>
      <c r="C541" s="7">
        <v>538</v>
      </c>
      <c r="D541" s="1" t="s">
        <v>2154</v>
      </c>
      <c r="E541" s="1" t="s">
        <v>2155</v>
      </c>
      <c r="F541" s="1" t="s">
        <v>2156</v>
      </c>
      <c r="G541" s="1" t="s">
        <v>2157</v>
      </c>
      <c r="I541">
        <f t="shared" si="9"/>
        <v>1</v>
      </c>
    </row>
    <row r="542" spans="1:9" ht="15.75" customHeight="1" x14ac:dyDescent="0.2">
      <c r="A542" s="6">
        <v>540</v>
      </c>
      <c r="B542" s="1">
        <v>46</v>
      </c>
      <c r="C542" s="7">
        <v>539</v>
      </c>
      <c r="D542" s="1" t="s">
        <v>2158</v>
      </c>
      <c r="E542" s="1" t="s">
        <v>2159</v>
      </c>
      <c r="F542" s="1" t="s">
        <v>2160</v>
      </c>
      <c r="G542" s="1" t="s">
        <v>2161</v>
      </c>
      <c r="I542">
        <f t="shared" si="9"/>
        <v>0</v>
      </c>
    </row>
    <row r="543" spans="1:9" ht="15.75" customHeight="1" x14ac:dyDescent="0.2">
      <c r="A543" s="6">
        <v>541</v>
      </c>
      <c r="B543" s="1">
        <v>47</v>
      </c>
      <c r="C543" s="7">
        <v>540</v>
      </c>
      <c r="D543" s="1" t="s">
        <v>2162</v>
      </c>
      <c r="E543" s="1" t="s">
        <v>2163</v>
      </c>
      <c r="F543" s="1" t="s">
        <v>2164</v>
      </c>
      <c r="G543" s="1" t="s">
        <v>2165</v>
      </c>
      <c r="I543">
        <f t="shared" si="9"/>
        <v>1</v>
      </c>
    </row>
    <row r="544" spans="1:9" ht="15.75" customHeight="1" x14ac:dyDescent="0.2">
      <c r="A544" s="6">
        <v>542</v>
      </c>
      <c r="B544" s="1">
        <v>26</v>
      </c>
      <c r="C544" s="7">
        <v>541</v>
      </c>
      <c r="D544" s="1" t="s">
        <v>2166</v>
      </c>
      <c r="E544" s="1" t="s">
        <v>2167</v>
      </c>
      <c r="F544" s="1" t="s">
        <v>2168</v>
      </c>
      <c r="G544" s="1" t="s">
        <v>2169</v>
      </c>
      <c r="I544">
        <f t="shared" si="9"/>
        <v>0</v>
      </c>
    </row>
    <row r="545" spans="1:9" ht="15.75" customHeight="1" x14ac:dyDescent="0.2">
      <c r="A545" s="6">
        <v>543</v>
      </c>
      <c r="B545" s="1">
        <v>54</v>
      </c>
      <c r="C545" s="7">
        <v>542</v>
      </c>
      <c r="D545" s="1" t="s">
        <v>2170</v>
      </c>
      <c r="E545" s="1" t="s">
        <v>2171</v>
      </c>
      <c r="F545" s="1" t="s">
        <v>2172</v>
      </c>
      <c r="G545" s="1" t="s">
        <v>2173</v>
      </c>
      <c r="I545">
        <f t="shared" si="9"/>
        <v>0</v>
      </c>
    </row>
    <row r="546" spans="1:9" ht="15.75" customHeight="1" x14ac:dyDescent="0.2">
      <c r="A546" s="6">
        <v>544</v>
      </c>
      <c r="B546" s="1">
        <v>52</v>
      </c>
      <c r="C546" s="7">
        <v>543</v>
      </c>
      <c r="D546" s="1" t="s">
        <v>2174</v>
      </c>
      <c r="E546" s="1" t="s">
        <v>2175</v>
      </c>
      <c r="F546" s="1" t="s">
        <v>2176</v>
      </c>
      <c r="G546" s="1" t="s">
        <v>2177</v>
      </c>
      <c r="I546">
        <f t="shared" si="9"/>
        <v>0</v>
      </c>
    </row>
    <row r="547" spans="1:9" ht="15.75" customHeight="1" x14ac:dyDescent="0.2">
      <c r="A547" s="6">
        <v>545</v>
      </c>
      <c r="B547" s="1">
        <v>28</v>
      </c>
      <c r="C547" s="7">
        <v>544</v>
      </c>
      <c r="D547" s="1" t="s">
        <v>2178</v>
      </c>
      <c r="E547" s="1" t="s">
        <v>2179</v>
      </c>
      <c r="F547" s="1" t="s">
        <v>2180</v>
      </c>
      <c r="G547" s="1" t="s">
        <v>2181</v>
      </c>
      <c r="I547">
        <f t="shared" si="9"/>
        <v>0</v>
      </c>
    </row>
    <row r="548" spans="1:9" ht="15.75" customHeight="1" x14ac:dyDescent="0.2">
      <c r="A548" s="6">
        <v>546</v>
      </c>
      <c r="B548" s="1">
        <v>37</v>
      </c>
      <c r="C548" s="7">
        <v>545</v>
      </c>
      <c r="D548" s="1" t="s">
        <v>2182</v>
      </c>
      <c r="E548" s="1" t="s">
        <v>2183</v>
      </c>
      <c r="F548" s="1" t="s">
        <v>2184</v>
      </c>
      <c r="G548" s="1" t="s">
        <v>2185</v>
      </c>
      <c r="I548">
        <f t="shared" si="9"/>
        <v>1</v>
      </c>
    </row>
    <row r="549" spans="1:9" ht="15.75" customHeight="1" x14ac:dyDescent="0.2">
      <c r="A549" s="6">
        <v>547</v>
      </c>
      <c r="B549" s="1">
        <v>8</v>
      </c>
      <c r="C549" s="7">
        <v>546</v>
      </c>
      <c r="D549" s="1" t="s">
        <v>2186</v>
      </c>
      <c r="E549" s="1" t="s">
        <v>2187</v>
      </c>
      <c r="F549" s="1" t="s">
        <v>2188</v>
      </c>
      <c r="G549" s="1" t="s">
        <v>2189</v>
      </c>
      <c r="I549">
        <f t="shared" si="9"/>
        <v>0</v>
      </c>
    </row>
    <row r="550" spans="1:9" ht="15.75" customHeight="1" x14ac:dyDescent="0.2">
      <c r="A550" s="6">
        <v>548</v>
      </c>
      <c r="B550" s="1">
        <v>54</v>
      </c>
      <c r="C550" s="7">
        <v>547</v>
      </c>
      <c r="D550" s="1" t="s">
        <v>2190</v>
      </c>
      <c r="E550" s="1" t="s">
        <v>2191</v>
      </c>
      <c r="F550" s="1" t="s">
        <v>2192</v>
      </c>
      <c r="G550" s="1" t="s">
        <v>2193</v>
      </c>
      <c r="I550">
        <f t="shared" si="9"/>
        <v>0</v>
      </c>
    </row>
    <row r="551" spans="1:9" ht="15.75" customHeight="1" x14ac:dyDescent="0.2">
      <c r="A551" s="6">
        <v>549</v>
      </c>
      <c r="B551" s="1">
        <v>15</v>
      </c>
      <c r="C551" s="7">
        <v>548</v>
      </c>
      <c r="D551" s="1" t="s">
        <v>2194</v>
      </c>
      <c r="E551" s="1" t="s">
        <v>2195</v>
      </c>
      <c r="F551" s="1" t="s">
        <v>2196</v>
      </c>
      <c r="G551" s="1" t="s">
        <v>2197</v>
      </c>
      <c r="I551">
        <f t="shared" si="9"/>
        <v>1</v>
      </c>
    </row>
    <row r="552" spans="1:9" ht="15.75" customHeight="1" x14ac:dyDescent="0.2">
      <c r="A552" s="6">
        <v>550</v>
      </c>
      <c r="B552" s="1">
        <v>40</v>
      </c>
      <c r="C552" s="7">
        <v>549</v>
      </c>
      <c r="D552" s="1" t="s">
        <v>2198</v>
      </c>
      <c r="E552" s="1" t="s">
        <v>2199</v>
      </c>
      <c r="F552" s="1" t="s">
        <v>2200</v>
      </c>
      <c r="G552" s="1" t="s">
        <v>2201</v>
      </c>
      <c r="I552">
        <f t="shared" si="9"/>
        <v>0</v>
      </c>
    </row>
    <row r="553" spans="1:9" ht="15.75" customHeight="1" x14ac:dyDescent="0.2">
      <c r="A553" s="6">
        <v>551</v>
      </c>
      <c r="B553" s="1">
        <v>35</v>
      </c>
      <c r="C553" s="7">
        <v>550</v>
      </c>
      <c r="D553" s="1" t="s">
        <v>2202</v>
      </c>
      <c r="E553" s="1" t="s">
        <v>2203</v>
      </c>
      <c r="F553" s="1" t="s">
        <v>2204</v>
      </c>
      <c r="G553" s="1" t="s">
        <v>2205</v>
      </c>
      <c r="I553">
        <f t="shared" si="9"/>
        <v>1</v>
      </c>
    </row>
    <row r="554" spans="1:9" ht="15.75" customHeight="1" x14ac:dyDescent="0.2">
      <c r="A554" s="6">
        <v>552</v>
      </c>
      <c r="B554" s="1">
        <v>35</v>
      </c>
      <c r="C554" s="7">
        <v>551</v>
      </c>
      <c r="D554" s="1" t="s">
        <v>2206</v>
      </c>
      <c r="E554" s="1" t="s">
        <v>2207</v>
      </c>
      <c r="F554" s="1" t="s">
        <v>2208</v>
      </c>
      <c r="G554" s="1" t="s">
        <v>2209</v>
      </c>
      <c r="I554">
        <f t="shared" si="9"/>
        <v>1</v>
      </c>
    </row>
    <row r="555" spans="1:9" ht="15.75" customHeight="1" x14ac:dyDescent="0.2">
      <c r="A555" s="6">
        <v>553</v>
      </c>
      <c r="B555" s="1">
        <v>18</v>
      </c>
      <c r="C555" s="7">
        <v>552</v>
      </c>
      <c r="D555" s="1" t="s">
        <v>2210</v>
      </c>
      <c r="E555" s="1" t="s">
        <v>2211</v>
      </c>
      <c r="F555" s="1" t="s">
        <v>2212</v>
      </c>
      <c r="G555" s="1" t="s">
        <v>2213</v>
      </c>
      <c r="I555">
        <f t="shared" si="9"/>
        <v>0</v>
      </c>
    </row>
    <row r="556" spans="1:9" ht="15.75" customHeight="1" x14ac:dyDescent="0.2">
      <c r="A556" s="6">
        <v>554</v>
      </c>
      <c r="B556" s="1">
        <v>13</v>
      </c>
      <c r="C556" s="7">
        <v>553</v>
      </c>
      <c r="D556" s="1" t="s">
        <v>2214</v>
      </c>
      <c r="E556" s="1" t="s">
        <v>2215</v>
      </c>
      <c r="F556" s="1" t="s">
        <v>2216</v>
      </c>
      <c r="G556" s="1" t="s">
        <v>2149</v>
      </c>
      <c r="I556">
        <f t="shared" si="9"/>
        <v>1</v>
      </c>
    </row>
    <row r="557" spans="1:9" ht="15.75" customHeight="1" x14ac:dyDescent="0.2">
      <c r="A557" s="6">
        <v>555</v>
      </c>
      <c r="B557" s="1">
        <v>43</v>
      </c>
      <c r="C557" s="7">
        <v>554</v>
      </c>
      <c r="D557" s="1" t="s">
        <v>2217</v>
      </c>
      <c r="E557" s="1" t="s">
        <v>2218</v>
      </c>
      <c r="F557" s="1" t="s">
        <v>2219</v>
      </c>
      <c r="G557" s="1" t="s">
        <v>2220</v>
      </c>
      <c r="I557">
        <f t="shared" si="9"/>
        <v>1</v>
      </c>
    </row>
    <row r="558" spans="1:9" ht="15.75" customHeight="1" x14ac:dyDescent="0.2">
      <c r="A558" s="6">
        <v>556</v>
      </c>
      <c r="B558" s="1">
        <v>9</v>
      </c>
      <c r="C558" s="7">
        <v>555</v>
      </c>
      <c r="D558" s="1" t="s">
        <v>2221</v>
      </c>
      <c r="E558" s="1" t="s">
        <v>2222</v>
      </c>
      <c r="F558" s="1" t="s">
        <v>2223</v>
      </c>
      <c r="G558" s="1" t="s">
        <v>2224</v>
      </c>
      <c r="I558">
        <f t="shared" si="9"/>
        <v>1</v>
      </c>
    </row>
    <row r="559" spans="1:9" ht="15.75" customHeight="1" x14ac:dyDescent="0.2">
      <c r="A559" s="6">
        <v>557</v>
      </c>
      <c r="B559" s="1">
        <v>41</v>
      </c>
      <c r="C559" s="7">
        <v>556</v>
      </c>
      <c r="D559" s="1" t="s">
        <v>2225</v>
      </c>
      <c r="E559" s="1" t="s">
        <v>2226</v>
      </c>
      <c r="F559" s="1" t="s">
        <v>2227</v>
      </c>
      <c r="G559" s="1" t="s">
        <v>2228</v>
      </c>
      <c r="I559">
        <f t="shared" si="9"/>
        <v>1</v>
      </c>
    </row>
    <row r="560" spans="1:9" ht="15.75" customHeight="1" x14ac:dyDescent="0.2">
      <c r="A560" s="6">
        <v>558</v>
      </c>
      <c r="B560" s="1">
        <v>41</v>
      </c>
      <c r="C560" s="7">
        <v>557</v>
      </c>
      <c r="D560" s="1" t="s">
        <v>2229</v>
      </c>
      <c r="E560" s="1" t="s">
        <v>2230</v>
      </c>
      <c r="F560" s="1" t="s">
        <v>2231</v>
      </c>
      <c r="G560" s="1" t="s">
        <v>2232</v>
      </c>
      <c r="I560">
        <f t="shared" si="9"/>
        <v>1</v>
      </c>
    </row>
    <row r="561" spans="1:9" ht="15.75" customHeight="1" x14ac:dyDescent="0.2">
      <c r="A561" s="6">
        <v>559</v>
      </c>
      <c r="B561" s="1">
        <v>32</v>
      </c>
      <c r="C561" s="7">
        <v>558</v>
      </c>
      <c r="D561" s="1" t="s">
        <v>2233</v>
      </c>
      <c r="E561" s="1" t="s">
        <v>2234</v>
      </c>
      <c r="F561" s="1" t="s">
        <v>2235</v>
      </c>
      <c r="G561" s="1" t="s">
        <v>2236</v>
      </c>
      <c r="I561">
        <f t="shared" si="9"/>
        <v>0</v>
      </c>
    </row>
    <row r="562" spans="1:9" ht="15.75" customHeight="1" x14ac:dyDescent="0.2">
      <c r="A562" s="6">
        <v>560</v>
      </c>
      <c r="B562" s="1">
        <v>24</v>
      </c>
      <c r="C562" s="7">
        <v>559</v>
      </c>
      <c r="D562" s="1" t="s">
        <v>2237</v>
      </c>
      <c r="E562" s="1" t="s">
        <v>2238</v>
      </c>
      <c r="F562" s="1" t="s">
        <v>2239</v>
      </c>
      <c r="G562" s="1" t="s">
        <v>2240</v>
      </c>
      <c r="I562">
        <f t="shared" si="9"/>
        <v>0</v>
      </c>
    </row>
    <row r="563" spans="1:9" ht="15.75" customHeight="1" x14ac:dyDescent="0.2">
      <c r="A563" s="6">
        <v>561</v>
      </c>
      <c r="B563" s="1">
        <v>44</v>
      </c>
      <c r="C563" s="7">
        <v>560</v>
      </c>
      <c r="D563" s="1" t="s">
        <v>2241</v>
      </c>
      <c r="E563" s="1" t="s">
        <v>2242</v>
      </c>
      <c r="F563" s="1" t="s">
        <v>2243</v>
      </c>
      <c r="G563" s="1" t="s">
        <v>2244</v>
      </c>
      <c r="I563">
        <f t="shared" si="9"/>
        <v>0</v>
      </c>
    </row>
    <row r="564" spans="1:9" ht="15.75" customHeight="1" x14ac:dyDescent="0.2">
      <c r="A564" s="6">
        <v>562</v>
      </c>
      <c r="B564" s="1">
        <v>21</v>
      </c>
      <c r="C564" s="7">
        <v>561</v>
      </c>
      <c r="D564" s="1" t="s">
        <v>2245</v>
      </c>
      <c r="E564" s="1" t="s">
        <v>2246</v>
      </c>
      <c r="F564" s="1" t="s">
        <v>2247</v>
      </c>
      <c r="G564" s="1" t="s">
        <v>2248</v>
      </c>
      <c r="I564">
        <f t="shared" si="9"/>
        <v>1</v>
      </c>
    </row>
    <row r="565" spans="1:9" ht="15.75" customHeight="1" x14ac:dyDescent="0.2">
      <c r="A565" s="6">
        <v>563</v>
      </c>
      <c r="B565" s="1">
        <v>6</v>
      </c>
      <c r="C565" s="7">
        <v>562</v>
      </c>
      <c r="D565" s="1" t="s">
        <v>2249</v>
      </c>
      <c r="E565" s="1" t="s">
        <v>2250</v>
      </c>
      <c r="F565" s="1" t="s">
        <v>2251</v>
      </c>
      <c r="G565" s="1" t="s">
        <v>2252</v>
      </c>
      <c r="I565">
        <f t="shared" si="9"/>
        <v>0</v>
      </c>
    </row>
    <row r="566" spans="1:9" ht="15.75" customHeight="1" x14ac:dyDescent="0.2">
      <c r="A566" s="6">
        <v>564</v>
      </c>
      <c r="B566" s="1">
        <v>44</v>
      </c>
      <c r="C566" s="7">
        <v>563</v>
      </c>
      <c r="D566" s="1" t="s">
        <v>2253</v>
      </c>
      <c r="E566" s="1" t="s">
        <v>2254</v>
      </c>
      <c r="F566" s="1" t="s">
        <v>2255</v>
      </c>
      <c r="G566" s="1" t="s">
        <v>1403</v>
      </c>
      <c r="I566">
        <f t="shared" si="9"/>
        <v>0</v>
      </c>
    </row>
    <row r="567" spans="1:9" ht="15.75" customHeight="1" x14ac:dyDescent="0.2">
      <c r="A567" s="6">
        <v>565</v>
      </c>
      <c r="B567" s="1">
        <v>37</v>
      </c>
      <c r="C567" s="7">
        <v>564</v>
      </c>
      <c r="D567" s="1" t="s">
        <v>2256</v>
      </c>
      <c r="E567" s="1" t="s">
        <v>2257</v>
      </c>
      <c r="F567" s="1" t="s">
        <v>2258</v>
      </c>
      <c r="G567" s="1" t="s">
        <v>2259</v>
      </c>
      <c r="I567">
        <f t="shared" si="9"/>
        <v>1</v>
      </c>
    </row>
    <row r="568" spans="1:9" ht="15.75" customHeight="1" x14ac:dyDescent="0.2">
      <c r="A568" s="6">
        <v>566</v>
      </c>
      <c r="B568" s="1">
        <v>9</v>
      </c>
      <c r="C568" s="7">
        <v>565</v>
      </c>
      <c r="D568" s="1" t="s">
        <v>2260</v>
      </c>
      <c r="E568" s="1" t="s">
        <v>2261</v>
      </c>
      <c r="F568" s="1" t="s">
        <v>2262</v>
      </c>
      <c r="G568" s="1" t="s">
        <v>2263</v>
      </c>
      <c r="I568">
        <f t="shared" si="9"/>
        <v>1</v>
      </c>
    </row>
    <row r="569" spans="1:9" ht="15.75" customHeight="1" x14ac:dyDescent="0.2">
      <c r="A569" s="6">
        <v>567</v>
      </c>
      <c r="B569" s="1">
        <v>11</v>
      </c>
      <c r="C569" s="7">
        <v>566</v>
      </c>
      <c r="D569" s="1" t="s">
        <v>2264</v>
      </c>
      <c r="E569" s="1" t="s">
        <v>2265</v>
      </c>
      <c r="F569" s="1" t="s">
        <v>2266</v>
      </c>
      <c r="G569" s="1" t="s">
        <v>2267</v>
      </c>
      <c r="I569">
        <f t="shared" si="9"/>
        <v>1</v>
      </c>
    </row>
    <row r="570" spans="1:9" ht="15.75" customHeight="1" x14ac:dyDescent="0.2">
      <c r="A570" s="6">
        <v>568</v>
      </c>
      <c r="B570" s="1">
        <v>8</v>
      </c>
      <c r="C570" s="7">
        <v>567</v>
      </c>
      <c r="D570" s="1" t="s">
        <v>2268</v>
      </c>
      <c r="E570" s="1" t="s">
        <v>2269</v>
      </c>
      <c r="F570" s="1" t="s">
        <v>2270</v>
      </c>
      <c r="G570" s="1" t="s">
        <v>2271</v>
      </c>
      <c r="I570">
        <f t="shared" si="9"/>
        <v>0</v>
      </c>
    </row>
    <row r="571" spans="1:9" ht="15.75" customHeight="1" x14ac:dyDescent="0.2">
      <c r="A571" s="6">
        <v>569</v>
      </c>
      <c r="B571" s="1">
        <v>43</v>
      </c>
      <c r="C571" s="7">
        <v>568</v>
      </c>
      <c r="D571" s="1" t="s">
        <v>2272</v>
      </c>
      <c r="E571" s="1" t="s">
        <v>2273</v>
      </c>
      <c r="F571" s="1" t="s">
        <v>2274</v>
      </c>
      <c r="G571" s="1" t="s">
        <v>2275</v>
      </c>
      <c r="I571">
        <f t="shared" si="9"/>
        <v>1</v>
      </c>
    </row>
    <row r="572" spans="1:9" ht="15.75" customHeight="1" x14ac:dyDescent="0.2">
      <c r="A572" s="6">
        <v>570</v>
      </c>
      <c r="B572" s="1">
        <v>31</v>
      </c>
      <c r="C572" s="7">
        <v>569</v>
      </c>
      <c r="D572" s="1" t="s">
        <v>2276</v>
      </c>
      <c r="E572" s="1" t="s">
        <v>2277</v>
      </c>
      <c r="F572" s="1" t="s">
        <v>2278</v>
      </c>
      <c r="G572" s="1" t="s">
        <v>2279</v>
      </c>
      <c r="I572">
        <f t="shared" si="9"/>
        <v>1</v>
      </c>
    </row>
    <row r="573" spans="1:9" ht="15.75" customHeight="1" x14ac:dyDescent="0.2">
      <c r="A573" s="6">
        <v>571</v>
      </c>
      <c r="B573" s="1">
        <v>23</v>
      </c>
      <c r="C573" s="7">
        <v>570</v>
      </c>
      <c r="D573" s="1" t="s">
        <v>2280</v>
      </c>
      <c r="E573" s="1" t="s">
        <v>2281</v>
      </c>
      <c r="F573" s="1" t="s">
        <v>2282</v>
      </c>
      <c r="G573" s="1" t="s">
        <v>456</v>
      </c>
      <c r="I573">
        <f t="shared" si="9"/>
        <v>1</v>
      </c>
    </row>
    <row r="574" spans="1:9" ht="15.75" customHeight="1" x14ac:dyDescent="0.2">
      <c r="A574" s="6">
        <v>572</v>
      </c>
      <c r="B574" s="1">
        <v>37</v>
      </c>
      <c r="C574" s="7">
        <v>571</v>
      </c>
      <c r="D574" s="1" t="s">
        <v>2283</v>
      </c>
      <c r="E574" s="1" t="s">
        <v>2284</v>
      </c>
      <c r="F574" s="1" t="s">
        <v>2285</v>
      </c>
      <c r="G574" s="1" t="s">
        <v>2286</v>
      </c>
      <c r="I574">
        <f t="shared" si="9"/>
        <v>1</v>
      </c>
    </row>
    <row r="575" spans="1:9" ht="15.75" customHeight="1" x14ac:dyDescent="0.2">
      <c r="A575" s="6">
        <v>573</v>
      </c>
      <c r="B575" s="1">
        <v>48</v>
      </c>
      <c r="C575" s="7">
        <v>572</v>
      </c>
      <c r="D575" s="1" t="s">
        <v>2287</v>
      </c>
      <c r="E575" s="1" t="s">
        <v>2288</v>
      </c>
      <c r="F575" s="1" t="s">
        <v>2289</v>
      </c>
      <c r="G575" s="1" t="s">
        <v>2290</v>
      </c>
      <c r="I575">
        <f t="shared" si="9"/>
        <v>0</v>
      </c>
    </row>
    <row r="576" spans="1:9" ht="15.75" customHeight="1" x14ac:dyDescent="0.2">
      <c r="A576" s="6">
        <v>574</v>
      </c>
      <c r="B576" s="1">
        <v>41</v>
      </c>
      <c r="C576" s="7">
        <v>573</v>
      </c>
      <c r="D576" s="1" t="s">
        <v>2291</v>
      </c>
      <c r="E576" s="1" t="s">
        <v>2292</v>
      </c>
      <c r="F576" s="1" t="s">
        <v>2293</v>
      </c>
      <c r="G576" s="1" t="s">
        <v>2294</v>
      </c>
      <c r="I576">
        <f t="shared" si="9"/>
        <v>1</v>
      </c>
    </row>
    <row r="577" spans="1:9" ht="15.75" customHeight="1" x14ac:dyDescent="0.2">
      <c r="A577" s="6">
        <v>575</v>
      </c>
      <c r="B577" s="1">
        <v>13</v>
      </c>
      <c r="C577" s="7">
        <v>574</v>
      </c>
      <c r="D577" s="1" t="s">
        <v>2295</v>
      </c>
      <c r="E577" s="1" t="s">
        <v>2296</v>
      </c>
      <c r="F577" s="1" t="s">
        <v>2297</v>
      </c>
      <c r="G577" s="1" t="s">
        <v>2298</v>
      </c>
      <c r="I577">
        <f t="shared" si="9"/>
        <v>1</v>
      </c>
    </row>
    <row r="578" spans="1:9" ht="15.75" customHeight="1" x14ac:dyDescent="0.2">
      <c r="A578" s="6">
        <v>576</v>
      </c>
      <c r="B578" s="1">
        <v>50</v>
      </c>
      <c r="C578" s="7">
        <v>575</v>
      </c>
      <c r="D578" s="1" t="s">
        <v>2299</v>
      </c>
      <c r="E578" s="1" t="s">
        <v>2300</v>
      </c>
      <c r="F578" s="1" t="s">
        <v>2301</v>
      </c>
      <c r="G578" s="1" t="s">
        <v>2302</v>
      </c>
      <c r="I578">
        <f t="shared" si="9"/>
        <v>0</v>
      </c>
    </row>
    <row r="579" spans="1:9" ht="15.75" customHeight="1" x14ac:dyDescent="0.2">
      <c r="A579" s="6">
        <v>577</v>
      </c>
      <c r="B579" s="1">
        <v>40</v>
      </c>
      <c r="C579" s="7">
        <v>576</v>
      </c>
      <c r="D579" s="1" t="s">
        <v>2303</v>
      </c>
      <c r="E579" s="1" t="s">
        <v>2304</v>
      </c>
      <c r="F579" s="1" t="s">
        <v>2305</v>
      </c>
      <c r="G579" s="1" t="s">
        <v>2306</v>
      </c>
      <c r="I579">
        <f t="shared" si="9"/>
        <v>0</v>
      </c>
    </row>
    <row r="580" spans="1:9" ht="15.75" customHeight="1" x14ac:dyDescent="0.2">
      <c r="A580" s="6">
        <v>578</v>
      </c>
      <c r="B580" s="1">
        <v>47</v>
      </c>
      <c r="C580" s="7">
        <v>577</v>
      </c>
      <c r="D580" s="1" t="s">
        <v>2307</v>
      </c>
      <c r="E580" s="1" t="s">
        <v>2308</v>
      </c>
      <c r="F580" s="1" t="s">
        <v>2309</v>
      </c>
      <c r="G580" s="1" t="s">
        <v>2310</v>
      </c>
      <c r="I580">
        <f t="shared" ref="I580:I643" si="10">MOD(B580,2)</f>
        <v>1</v>
      </c>
    </row>
    <row r="581" spans="1:9" ht="15.75" customHeight="1" x14ac:dyDescent="0.2">
      <c r="A581" s="6">
        <v>579</v>
      </c>
      <c r="B581" s="1">
        <v>23</v>
      </c>
      <c r="C581" s="7">
        <v>578</v>
      </c>
      <c r="D581" s="1" t="s">
        <v>2311</v>
      </c>
      <c r="E581" s="1" t="s">
        <v>2312</v>
      </c>
      <c r="F581" s="1" t="s">
        <v>2313</v>
      </c>
      <c r="G581" s="1" t="s">
        <v>2314</v>
      </c>
      <c r="I581">
        <f t="shared" si="10"/>
        <v>1</v>
      </c>
    </row>
    <row r="582" spans="1:9" ht="15.75" customHeight="1" x14ac:dyDescent="0.2">
      <c r="A582" s="6">
        <v>580</v>
      </c>
      <c r="B582" s="1">
        <v>21</v>
      </c>
      <c r="C582" s="7">
        <v>579</v>
      </c>
      <c r="D582" s="1" t="s">
        <v>2315</v>
      </c>
      <c r="E582" s="1" t="s">
        <v>2316</v>
      </c>
      <c r="F582" s="1" t="s">
        <v>2317</v>
      </c>
      <c r="G582" s="1" t="s">
        <v>2318</v>
      </c>
      <c r="I582">
        <f t="shared" si="10"/>
        <v>1</v>
      </c>
    </row>
    <row r="583" spans="1:9" ht="15.75" customHeight="1" x14ac:dyDescent="0.2">
      <c r="A583" s="6">
        <v>581</v>
      </c>
      <c r="B583" s="1">
        <v>12</v>
      </c>
      <c r="C583" s="7">
        <v>580</v>
      </c>
      <c r="D583" s="1" t="s">
        <v>2319</v>
      </c>
      <c r="E583" s="1" t="s">
        <v>2320</v>
      </c>
      <c r="F583" s="1" t="s">
        <v>2321</v>
      </c>
      <c r="G583" s="1" t="s">
        <v>2322</v>
      </c>
      <c r="I583">
        <f t="shared" si="10"/>
        <v>0</v>
      </c>
    </row>
    <row r="584" spans="1:9" ht="15.75" customHeight="1" x14ac:dyDescent="0.2">
      <c r="A584" s="6">
        <v>582</v>
      </c>
      <c r="B584" s="1">
        <v>14</v>
      </c>
      <c r="C584" s="7">
        <v>581</v>
      </c>
      <c r="D584" s="1" t="s">
        <v>2323</v>
      </c>
      <c r="E584" s="1" t="s">
        <v>2324</v>
      </c>
      <c r="F584" s="1" t="s">
        <v>2325</v>
      </c>
      <c r="G584" s="1" t="s">
        <v>2326</v>
      </c>
      <c r="I584">
        <f t="shared" si="10"/>
        <v>0</v>
      </c>
    </row>
    <row r="585" spans="1:9" ht="15.75" customHeight="1" x14ac:dyDescent="0.2">
      <c r="A585" s="6">
        <v>583</v>
      </c>
      <c r="B585" s="1">
        <v>31</v>
      </c>
      <c r="C585" s="7">
        <v>582</v>
      </c>
      <c r="D585" s="1" t="s">
        <v>2327</v>
      </c>
      <c r="E585" s="1" t="s">
        <v>2328</v>
      </c>
      <c r="F585" s="1" t="s">
        <v>2329</v>
      </c>
      <c r="G585" s="1" t="s">
        <v>2330</v>
      </c>
      <c r="I585">
        <f t="shared" si="10"/>
        <v>1</v>
      </c>
    </row>
    <row r="586" spans="1:9" ht="15.75" customHeight="1" x14ac:dyDescent="0.2">
      <c r="A586" s="6">
        <v>584</v>
      </c>
      <c r="B586" s="1">
        <v>36</v>
      </c>
      <c r="C586" s="7">
        <v>583</v>
      </c>
      <c r="D586" s="1" t="s">
        <v>2331</v>
      </c>
      <c r="E586" s="1" t="s">
        <v>2332</v>
      </c>
      <c r="F586" s="1" t="s">
        <v>2333</v>
      </c>
      <c r="G586" s="1" t="s">
        <v>1154</v>
      </c>
      <c r="I586">
        <f t="shared" si="10"/>
        <v>0</v>
      </c>
    </row>
    <row r="587" spans="1:9" ht="15.75" customHeight="1" x14ac:dyDescent="0.2">
      <c r="A587" s="6">
        <v>585</v>
      </c>
      <c r="B587" s="1">
        <v>8</v>
      </c>
      <c r="C587" s="7">
        <v>584</v>
      </c>
      <c r="D587" s="1" t="s">
        <v>2334</v>
      </c>
      <c r="E587" s="1" t="s">
        <v>2335</v>
      </c>
      <c r="F587" s="1" t="s">
        <v>2336</v>
      </c>
      <c r="G587" s="1" t="s">
        <v>2337</v>
      </c>
      <c r="I587">
        <f t="shared" si="10"/>
        <v>0</v>
      </c>
    </row>
    <row r="588" spans="1:9" ht="15.75" customHeight="1" x14ac:dyDescent="0.2">
      <c r="A588" s="6">
        <v>586</v>
      </c>
      <c r="B588" s="1">
        <v>50</v>
      </c>
      <c r="C588" s="7">
        <v>585</v>
      </c>
      <c r="D588" s="1" t="s">
        <v>2338</v>
      </c>
      <c r="E588" s="1" t="s">
        <v>2339</v>
      </c>
      <c r="F588" s="1" t="s">
        <v>2340</v>
      </c>
      <c r="G588" s="1" t="s">
        <v>2341</v>
      </c>
      <c r="I588">
        <f t="shared" si="10"/>
        <v>0</v>
      </c>
    </row>
    <row r="589" spans="1:9" ht="15.75" customHeight="1" x14ac:dyDescent="0.2">
      <c r="A589" s="6">
        <v>587</v>
      </c>
      <c r="B589" s="1">
        <v>3</v>
      </c>
      <c r="C589" s="7">
        <v>586</v>
      </c>
      <c r="D589" s="1" t="s">
        <v>2342</v>
      </c>
      <c r="E589" s="1" t="s">
        <v>2343</v>
      </c>
      <c r="F589" s="1" t="s">
        <v>2344</v>
      </c>
      <c r="G589" s="1" t="s">
        <v>2345</v>
      </c>
      <c r="I589">
        <f t="shared" si="10"/>
        <v>1</v>
      </c>
    </row>
    <row r="590" spans="1:9" ht="15.75" customHeight="1" x14ac:dyDescent="0.2">
      <c r="A590" s="6">
        <v>588</v>
      </c>
      <c r="B590" s="1">
        <v>51</v>
      </c>
      <c r="C590" s="7">
        <v>587</v>
      </c>
      <c r="D590" s="1" t="s">
        <v>2346</v>
      </c>
      <c r="E590" s="1" t="s">
        <v>2347</v>
      </c>
      <c r="F590" s="1" t="s">
        <v>2348</v>
      </c>
      <c r="G590" s="1" t="s">
        <v>1608</v>
      </c>
      <c r="I590">
        <f t="shared" si="10"/>
        <v>1</v>
      </c>
    </row>
    <row r="591" spans="1:9" ht="15.75" customHeight="1" x14ac:dyDescent="0.2">
      <c r="A591" s="6">
        <v>589</v>
      </c>
      <c r="B591" s="1">
        <v>36</v>
      </c>
      <c r="C591" s="7">
        <v>588</v>
      </c>
      <c r="D591" s="1" t="s">
        <v>2349</v>
      </c>
      <c r="E591" s="1" t="s">
        <v>2350</v>
      </c>
      <c r="F591" s="1" t="s">
        <v>2351</v>
      </c>
      <c r="G591" s="1" t="s">
        <v>2352</v>
      </c>
      <c r="I591">
        <f t="shared" si="10"/>
        <v>0</v>
      </c>
    </row>
    <row r="592" spans="1:9" ht="15.75" customHeight="1" x14ac:dyDescent="0.2">
      <c r="A592" s="6">
        <v>590</v>
      </c>
      <c r="B592" s="1">
        <v>25</v>
      </c>
      <c r="C592" s="7">
        <v>589</v>
      </c>
      <c r="D592" s="1" t="s">
        <v>2353</v>
      </c>
      <c r="E592" s="1" t="s">
        <v>2354</v>
      </c>
      <c r="F592" s="1" t="s">
        <v>2355</v>
      </c>
      <c r="G592" s="1" t="s">
        <v>2356</v>
      </c>
      <c r="I592">
        <f t="shared" si="10"/>
        <v>1</v>
      </c>
    </row>
    <row r="593" spans="1:9" ht="15.75" customHeight="1" x14ac:dyDescent="0.2">
      <c r="A593" s="6">
        <v>591</v>
      </c>
      <c r="B593" s="1">
        <v>46</v>
      </c>
      <c r="C593" s="7">
        <v>590</v>
      </c>
      <c r="D593" s="1" t="s">
        <v>2357</v>
      </c>
      <c r="E593" s="1" t="s">
        <v>2358</v>
      </c>
      <c r="F593" s="1" t="s">
        <v>2359</v>
      </c>
      <c r="G593" s="1" t="s">
        <v>2360</v>
      </c>
      <c r="I593">
        <f t="shared" si="10"/>
        <v>0</v>
      </c>
    </row>
    <row r="594" spans="1:9" ht="15.75" customHeight="1" x14ac:dyDescent="0.2">
      <c r="A594" s="6">
        <v>592</v>
      </c>
      <c r="B594" s="1">
        <v>18</v>
      </c>
      <c r="C594" s="7">
        <v>591</v>
      </c>
      <c r="D594" s="1" t="s">
        <v>2361</v>
      </c>
      <c r="E594" s="1" t="s">
        <v>2362</v>
      </c>
      <c r="F594" s="1" t="s">
        <v>2363</v>
      </c>
      <c r="G594" s="1" t="s">
        <v>2364</v>
      </c>
      <c r="I594">
        <f t="shared" si="10"/>
        <v>0</v>
      </c>
    </row>
    <row r="595" spans="1:9" ht="15.75" customHeight="1" x14ac:dyDescent="0.2">
      <c r="A595" s="6">
        <v>593</v>
      </c>
      <c r="B595" s="1">
        <v>11</v>
      </c>
      <c r="C595" s="7">
        <v>592</v>
      </c>
      <c r="D595" s="1" t="s">
        <v>2365</v>
      </c>
      <c r="E595" s="1" t="s">
        <v>2366</v>
      </c>
      <c r="F595" s="1" t="s">
        <v>2367</v>
      </c>
      <c r="G595" s="1" t="s">
        <v>2368</v>
      </c>
      <c r="I595">
        <f t="shared" si="10"/>
        <v>1</v>
      </c>
    </row>
    <row r="596" spans="1:9" ht="15.75" customHeight="1" x14ac:dyDescent="0.2">
      <c r="A596" s="6">
        <v>594</v>
      </c>
      <c r="B596" s="1">
        <v>10</v>
      </c>
      <c r="C596" s="7">
        <v>593</v>
      </c>
      <c r="D596" s="1" t="s">
        <v>2369</v>
      </c>
      <c r="E596" s="1" t="s">
        <v>2370</v>
      </c>
      <c r="F596" s="1" t="s">
        <v>2371</v>
      </c>
      <c r="G596" s="1" t="s">
        <v>2372</v>
      </c>
      <c r="I596">
        <f t="shared" si="10"/>
        <v>0</v>
      </c>
    </row>
    <row r="597" spans="1:9" ht="15.75" customHeight="1" x14ac:dyDescent="0.2">
      <c r="A597" s="6">
        <v>595</v>
      </c>
      <c r="B597" s="1">
        <v>48</v>
      </c>
      <c r="C597" s="7">
        <v>594</v>
      </c>
      <c r="D597" s="1" t="s">
        <v>2373</v>
      </c>
      <c r="E597" s="1" t="s">
        <v>2374</v>
      </c>
      <c r="F597" s="1" t="s">
        <v>2375</v>
      </c>
      <c r="G597" s="1" t="s">
        <v>2376</v>
      </c>
      <c r="I597">
        <f t="shared" si="10"/>
        <v>0</v>
      </c>
    </row>
    <row r="598" spans="1:9" ht="15.75" customHeight="1" x14ac:dyDescent="0.2">
      <c r="A598" s="6">
        <v>596</v>
      </c>
      <c r="B598" s="1">
        <v>14</v>
      </c>
      <c r="C598" s="7">
        <v>595</v>
      </c>
      <c r="D598" s="1" t="s">
        <v>2377</v>
      </c>
      <c r="E598" s="1" t="s">
        <v>2378</v>
      </c>
      <c r="F598" s="1" t="s">
        <v>2379</v>
      </c>
      <c r="G598" s="1" t="s">
        <v>2380</v>
      </c>
      <c r="I598">
        <f t="shared" si="10"/>
        <v>0</v>
      </c>
    </row>
    <row r="599" spans="1:9" ht="15.75" customHeight="1" x14ac:dyDescent="0.2">
      <c r="A599" s="6">
        <v>597</v>
      </c>
      <c r="B599" s="1">
        <v>39</v>
      </c>
      <c r="C599" s="7">
        <v>596</v>
      </c>
      <c r="D599" s="1" t="s">
        <v>2381</v>
      </c>
      <c r="E599" s="1" t="s">
        <v>2382</v>
      </c>
      <c r="F599" s="1" t="s">
        <v>2383</v>
      </c>
      <c r="G599" s="1" t="s">
        <v>2384</v>
      </c>
      <c r="I599">
        <f t="shared" si="10"/>
        <v>1</v>
      </c>
    </row>
    <row r="600" spans="1:9" ht="15.75" customHeight="1" x14ac:dyDescent="0.2">
      <c r="A600" s="6">
        <v>598</v>
      </c>
      <c r="B600" s="1">
        <v>38</v>
      </c>
      <c r="C600" s="7">
        <v>597</v>
      </c>
      <c r="D600" s="1" t="s">
        <v>2385</v>
      </c>
      <c r="E600" s="1" t="s">
        <v>2386</v>
      </c>
      <c r="F600" s="1" t="s">
        <v>2387</v>
      </c>
      <c r="G600" s="1" t="s">
        <v>2388</v>
      </c>
      <c r="I600">
        <f t="shared" si="10"/>
        <v>0</v>
      </c>
    </row>
    <row r="601" spans="1:9" ht="15.75" customHeight="1" x14ac:dyDescent="0.2">
      <c r="A601" s="6">
        <v>599</v>
      </c>
      <c r="B601" s="1">
        <v>29</v>
      </c>
      <c r="C601" s="7">
        <v>598</v>
      </c>
      <c r="D601" s="1" t="s">
        <v>2389</v>
      </c>
      <c r="E601" s="1" t="s">
        <v>2390</v>
      </c>
      <c r="F601" s="1" t="s">
        <v>2391</v>
      </c>
      <c r="G601" s="1" t="s">
        <v>2392</v>
      </c>
      <c r="I601">
        <f t="shared" si="10"/>
        <v>1</v>
      </c>
    </row>
    <row r="602" spans="1:9" ht="15.75" customHeight="1" x14ac:dyDescent="0.2">
      <c r="A602" s="6">
        <v>600</v>
      </c>
      <c r="B602" s="1">
        <v>15</v>
      </c>
      <c r="C602" s="7">
        <v>599</v>
      </c>
      <c r="D602" s="1" t="s">
        <v>2393</v>
      </c>
      <c r="E602" s="1" t="s">
        <v>2394</v>
      </c>
      <c r="F602" s="1" t="s">
        <v>2395</v>
      </c>
      <c r="G602" s="1" t="s">
        <v>2396</v>
      </c>
      <c r="I602">
        <f t="shared" si="10"/>
        <v>1</v>
      </c>
    </row>
    <row r="603" spans="1:9" ht="15.75" customHeight="1" x14ac:dyDescent="0.2">
      <c r="A603" s="6">
        <v>601</v>
      </c>
      <c r="B603" s="1">
        <v>52</v>
      </c>
      <c r="C603" s="7">
        <v>600</v>
      </c>
      <c r="D603" s="1" t="s">
        <v>2397</v>
      </c>
      <c r="E603" s="1" t="s">
        <v>2398</v>
      </c>
      <c r="F603" s="1" t="s">
        <v>2399</v>
      </c>
      <c r="G603" s="1" t="s">
        <v>2400</v>
      </c>
      <c r="I603">
        <f t="shared" si="10"/>
        <v>0</v>
      </c>
    </row>
    <row r="604" spans="1:9" ht="15.75" customHeight="1" x14ac:dyDescent="0.2">
      <c r="A604" s="6">
        <v>602</v>
      </c>
      <c r="B604" s="1">
        <v>11</v>
      </c>
      <c r="C604" s="7">
        <v>601</v>
      </c>
      <c r="D604" s="1" t="s">
        <v>2401</v>
      </c>
      <c r="E604" s="1" t="s">
        <v>2402</v>
      </c>
      <c r="F604" s="1" t="s">
        <v>2403</v>
      </c>
      <c r="G604" s="1" t="s">
        <v>2404</v>
      </c>
      <c r="I604">
        <f t="shared" si="10"/>
        <v>1</v>
      </c>
    </row>
    <row r="605" spans="1:9" ht="15.75" customHeight="1" x14ac:dyDescent="0.2">
      <c r="A605" s="6">
        <v>603</v>
      </c>
      <c r="B605" s="1">
        <v>35</v>
      </c>
      <c r="C605" s="7">
        <v>602</v>
      </c>
      <c r="D605" s="1" t="s">
        <v>2405</v>
      </c>
      <c r="E605" s="1" t="s">
        <v>2406</v>
      </c>
      <c r="F605" s="1" t="s">
        <v>2407</v>
      </c>
      <c r="G605" s="1" t="s">
        <v>2408</v>
      </c>
      <c r="I605">
        <f t="shared" si="10"/>
        <v>1</v>
      </c>
    </row>
    <row r="606" spans="1:9" ht="15.75" customHeight="1" x14ac:dyDescent="0.2">
      <c r="A606" s="6">
        <v>604</v>
      </c>
      <c r="B606" s="1">
        <v>20</v>
      </c>
      <c r="C606" s="7">
        <v>603</v>
      </c>
      <c r="D606" s="1" t="s">
        <v>2409</v>
      </c>
      <c r="E606" s="1" t="s">
        <v>2410</v>
      </c>
      <c r="F606" s="1" t="s">
        <v>2411</v>
      </c>
      <c r="G606" s="1" t="s">
        <v>2412</v>
      </c>
      <c r="I606">
        <f t="shared" si="10"/>
        <v>0</v>
      </c>
    </row>
    <row r="607" spans="1:9" ht="15.75" customHeight="1" x14ac:dyDescent="0.2">
      <c r="A607" s="6">
        <v>605</v>
      </c>
      <c r="B607" s="1">
        <v>49</v>
      </c>
      <c r="C607" s="7">
        <v>604</v>
      </c>
      <c r="D607" s="1" t="s">
        <v>2413</v>
      </c>
      <c r="E607" s="1" t="s">
        <v>2414</v>
      </c>
      <c r="F607" s="1" t="s">
        <v>2415</v>
      </c>
      <c r="G607" s="1" t="s">
        <v>2416</v>
      </c>
      <c r="I607">
        <f t="shared" si="10"/>
        <v>1</v>
      </c>
    </row>
    <row r="608" spans="1:9" ht="15.75" customHeight="1" x14ac:dyDescent="0.2">
      <c r="A608" s="6">
        <v>606</v>
      </c>
      <c r="B608" s="1">
        <v>30</v>
      </c>
      <c r="C608" s="7">
        <v>605</v>
      </c>
      <c r="D608" s="1" t="s">
        <v>2417</v>
      </c>
      <c r="E608" s="1" t="s">
        <v>2418</v>
      </c>
      <c r="F608" s="1" t="s">
        <v>2419</v>
      </c>
      <c r="G608" s="1" t="s">
        <v>2420</v>
      </c>
      <c r="I608">
        <f t="shared" si="10"/>
        <v>0</v>
      </c>
    </row>
    <row r="609" spans="1:9" ht="15.75" customHeight="1" x14ac:dyDescent="0.2">
      <c r="A609" s="6">
        <v>607</v>
      </c>
      <c r="B609" s="1">
        <v>29</v>
      </c>
      <c r="C609" s="7">
        <v>606</v>
      </c>
      <c r="D609" s="1" t="s">
        <v>2421</v>
      </c>
      <c r="E609" s="1" t="s">
        <v>2422</v>
      </c>
      <c r="F609" s="1" t="s">
        <v>2423</v>
      </c>
      <c r="G609" s="1" t="s">
        <v>2424</v>
      </c>
      <c r="I609">
        <f t="shared" si="10"/>
        <v>1</v>
      </c>
    </row>
    <row r="610" spans="1:9" ht="15.75" customHeight="1" x14ac:dyDescent="0.2">
      <c r="A610" s="6">
        <v>608</v>
      </c>
      <c r="B610" s="1">
        <v>13</v>
      </c>
      <c r="C610" s="7">
        <v>607</v>
      </c>
      <c r="D610" s="1" t="s">
        <v>2425</v>
      </c>
      <c r="E610" s="1" t="s">
        <v>2426</v>
      </c>
      <c r="F610" s="1" t="s">
        <v>2427</v>
      </c>
      <c r="G610" s="1" t="s">
        <v>2428</v>
      </c>
      <c r="I610">
        <f t="shared" si="10"/>
        <v>1</v>
      </c>
    </row>
    <row r="611" spans="1:9" ht="15.75" customHeight="1" x14ac:dyDescent="0.2">
      <c r="A611" s="6">
        <v>609</v>
      </c>
      <c r="B611" s="1">
        <v>40</v>
      </c>
      <c r="C611" s="7">
        <v>608</v>
      </c>
      <c r="D611" s="1" t="s">
        <v>2429</v>
      </c>
      <c r="E611" s="1" t="s">
        <v>2430</v>
      </c>
      <c r="F611" s="1" t="s">
        <v>2431</v>
      </c>
      <c r="G611" s="1" t="s">
        <v>2432</v>
      </c>
      <c r="I611">
        <f t="shared" si="10"/>
        <v>0</v>
      </c>
    </row>
    <row r="612" spans="1:9" ht="15.75" customHeight="1" x14ac:dyDescent="0.2">
      <c r="A612" s="6">
        <v>610</v>
      </c>
      <c r="B612" s="1">
        <v>37</v>
      </c>
      <c r="C612" s="7">
        <v>609</v>
      </c>
      <c r="D612" s="1" t="s">
        <v>2433</v>
      </c>
      <c r="E612" s="1" t="s">
        <v>2434</v>
      </c>
      <c r="F612" s="1" t="s">
        <v>2435</v>
      </c>
      <c r="G612" s="1" t="s">
        <v>2436</v>
      </c>
      <c r="I612">
        <f t="shared" si="10"/>
        <v>1</v>
      </c>
    </row>
    <row r="613" spans="1:9" ht="15.75" customHeight="1" x14ac:dyDescent="0.2">
      <c r="A613" s="6">
        <v>611</v>
      </c>
      <c r="B613" s="1">
        <v>26</v>
      </c>
      <c r="C613" s="7">
        <v>610</v>
      </c>
      <c r="D613" s="1" t="s">
        <v>2437</v>
      </c>
      <c r="E613" s="1" t="s">
        <v>2438</v>
      </c>
      <c r="F613" s="1" t="s">
        <v>2439</v>
      </c>
      <c r="G613" s="1" t="s">
        <v>2440</v>
      </c>
      <c r="I613">
        <f t="shared" si="10"/>
        <v>0</v>
      </c>
    </row>
    <row r="614" spans="1:9" ht="15.75" customHeight="1" x14ac:dyDescent="0.2">
      <c r="A614" s="6">
        <v>612</v>
      </c>
      <c r="B614" s="1">
        <v>16</v>
      </c>
      <c r="C614" s="7">
        <v>611</v>
      </c>
      <c r="D614" s="1" t="s">
        <v>2441</v>
      </c>
      <c r="E614" s="1" t="s">
        <v>2442</v>
      </c>
      <c r="F614" s="1" t="s">
        <v>2443</v>
      </c>
      <c r="G614" s="1" t="s">
        <v>2444</v>
      </c>
      <c r="I614">
        <f t="shared" si="10"/>
        <v>0</v>
      </c>
    </row>
    <row r="615" spans="1:9" ht="15.75" customHeight="1" x14ac:dyDescent="0.2">
      <c r="A615" s="6">
        <v>613</v>
      </c>
      <c r="B615" s="1">
        <v>14</v>
      </c>
      <c r="C615" s="7">
        <v>612</v>
      </c>
      <c r="D615" s="1" t="s">
        <v>2445</v>
      </c>
      <c r="E615" s="1" t="s">
        <v>2446</v>
      </c>
      <c r="F615" s="1" t="s">
        <v>2447</v>
      </c>
      <c r="G615" s="1" t="s">
        <v>2408</v>
      </c>
      <c r="I615">
        <f t="shared" si="10"/>
        <v>0</v>
      </c>
    </row>
    <row r="616" spans="1:9" ht="15.75" customHeight="1" x14ac:dyDescent="0.2">
      <c r="A616" s="6">
        <v>614</v>
      </c>
      <c r="B616" s="1">
        <v>20</v>
      </c>
      <c r="C616" s="7">
        <v>613</v>
      </c>
      <c r="D616" s="1" t="s">
        <v>2448</v>
      </c>
      <c r="E616" s="1" t="s">
        <v>2449</v>
      </c>
      <c r="F616" s="1" t="s">
        <v>2450</v>
      </c>
      <c r="G616" s="1" t="s">
        <v>2451</v>
      </c>
      <c r="I616">
        <f t="shared" si="10"/>
        <v>0</v>
      </c>
    </row>
    <row r="617" spans="1:9" ht="15.75" customHeight="1" x14ac:dyDescent="0.2">
      <c r="A617" s="6">
        <v>615</v>
      </c>
      <c r="B617" s="1">
        <v>25</v>
      </c>
      <c r="C617" s="7">
        <v>614</v>
      </c>
      <c r="D617" s="1" t="s">
        <v>2452</v>
      </c>
      <c r="E617" s="1" t="s">
        <v>2453</v>
      </c>
      <c r="F617" s="1" t="s">
        <v>2454</v>
      </c>
      <c r="G617" s="1" t="s">
        <v>2455</v>
      </c>
      <c r="I617">
        <f t="shared" si="10"/>
        <v>1</v>
      </c>
    </row>
    <row r="618" spans="1:9" ht="15.75" customHeight="1" x14ac:dyDescent="0.2">
      <c r="A618" s="6">
        <v>616</v>
      </c>
      <c r="B618" s="1">
        <v>17</v>
      </c>
      <c r="C618" s="7">
        <v>615</v>
      </c>
      <c r="D618" s="1" t="s">
        <v>2456</v>
      </c>
      <c r="E618" s="1" t="s">
        <v>2457</v>
      </c>
      <c r="F618" s="1" t="s">
        <v>2458</v>
      </c>
      <c r="G618" s="1" t="s">
        <v>680</v>
      </c>
      <c r="I618">
        <f t="shared" si="10"/>
        <v>1</v>
      </c>
    </row>
    <row r="619" spans="1:9" ht="15.75" customHeight="1" x14ac:dyDescent="0.2">
      <c r="A619" s="6">
        <v>617</v>
      </c>
      <c r="B619" s="1">
        <v>4</v>
      </c>
      <c r="C619" s="7">
        <v>616</v>
      </c>
      <c r="D619" s="1" t="s">
        <v>2459</v>
      </c>
      <c r="E619" s="1" t="s">
        <v>2460</v>
      </c>
      <c r="F619" s="1" t="s">
        <v>2461</v>
      </c>
      <c r="G619" s="1" t="s">
        <v>2462</v>
      </c>
      <c r="I619">
        <f t="shared" si="10"/>
        <v>0</v>
      </c>
    </row>
    <row r="620" spans="1:9" ht="15.75" customHeight="1" x14ac:dyDescent="0.2">
      <c r="A620" s="6">
        <v>618</v>
      </c>
      <c r="B620" s="1">
        <v>23</v>
      </c>
      <c r="C620" s="7">
        <v>617</v>
      </c>
      <c r="D620" s="1" t="s">
        <v>2463</v>
      </c>
      <c r="E620" s="1" t="s">
        <v>2464</v>
      </c>
      <c r="F620" s="1" t="s">
        <v>2465</v>
      </c>
      <c r="G620" s="1" t="s">
        <v>2466</v>
      </c>
      <c r="I620">
        <f t="shared" si="10"/>
        <v>1</v>
      </c>
    </row>
    <row r="621" spans="1:9" ht="15.75" customHeight="1" x14ac:dyDescent="0.2">
      <c r="A621" s="6">
        <v>619</v>
      </c>
      <c r="B621" s="1">
        <v>24</v>
      </c>
      <c r="C621" s="7">
        <v>618</v>
      </c>
      <c r="D621" s="1" t="s">
        <v>2467</v>
      </c>
      <c r="E621" s="1" t="s">
        <v>2468</v>
      </c>
      <c r="F621" s="1" t="s">
        <v>2469</v>
      </c>
      <c r="G621" s="1" t="s">
        <v>2470</v>
      </c>
      <c r="I621">
        <f t="shared" si="10"/>
        <v>0</v>
      </c>
    </row>
    <row r="622" spans="1:9" ht="15.75" customHeight="1" x14ac:dyDescent="0.2">
      <c r="A622" s="6">
        <v>620</v>
      </c>
      <c r="B622" s="1">
        <v>19</v>
      </c>
      <c r="C622" s="7">
        <v>619</v>
      </c>
      <c r="D622" s="1" t="s">
        <v>2471</v>
      </c>
      <c r="E622" s="1" t="s">
        <v>2472</v>
      </c>
      <c r="F622" s="1" t="s">
        <v>2473</v>
      </c>
      <c r="G622" s="1" t="s">
        <v>2474</v>
      </c>
      <c r="I622">
        <f t="shared" si="10"/>
        <v>1</v>
      </c>
    </row>
    <row r="623" spans="1:9" ht="15.75" customHeight="1" x14ac:dyDescent="0.2">
      <c r="A623" s="6">
        <v>621</v>
      </c>
      <c r="B623" s="1">
        <v>48</v>
      </c>
      <c r="C623" s="7">
        <v>620</v>
      </c>
      <c r="D623" s="1" t="s">
        <v>2475</v>
      </c>
      <c r="E623" s="1" t="s">
        <v>2476</v>
      </c>
      <c r="F623" s="1" t="s">
        <v>2477</v>
      </c>
      <c r="G623" s="1" t="s">
        <v>2478</v>
      </c>
      <c r="I623">
        <f t="shared" si="10"/>
        <v>0</v>
      </c>
    </row>
    <row r="624" spans="1:9" ht="15.75" customHeight="1" x14ac:dyDescent="0.2">
      <c r="A624" s="6">
        <v>622</v>
      </c>
      <c r="B624" s="1">
        <v>30</v>
      </c>
      <c r="C624" s="7">
        <v>621</v>
      </c>
      <c r="D624" s="1" t="s">
        <v>2479</v>
      </c>
      <c r="E624" s="1" t="s">
        <v>2480</v>
      </c>
      <c r="F624" s="1" t="s">
        <v>2481</v>
      </c>
      <c r="G624" s="1" t="s">
        <v>2482</v>
      </c>
      <c r="I624">
        <f t="shared" si="10"/>
        <v>0</v>
      </c>
    </row>
    <row r="625" spans="1:9" ht="15.75" customHeight="1" x14ac:dyDescent="0.2">
      <c r="A625" s="6">
        <v>623</v>
      </c>
      <c r="B625" s="1">
        <v>33</v>
      </c>
      <c r="C625" s="7">
        <v>622</v>
      </c>
      <c r="D625" s="1" t="s">
        <v>2483</v>
      </c>
      <c r="E625" s="1" t="s">
        <v>2484</v>
      </c>
      <c r="F625" s="1" t="s">
        <v>2485</v>
      </c>
      <c r="G625" s="1" t="s">
        <v>2486</v>
      </c>
      <c r="I625">
        <f t="shared" si="10"/>
        <v>1</v>
      </c>
    </row>
    <row r="626" spans="1:9" ht="15.75" customHeight="1" x14ac:dyDescent="0.2">
      <c r="A626" s="6">
        <v>624</v>
      </c>
      <c r="B626" s="1">
        <v>19</v>
      </c>
      <c r="C626" s="7">
        <v>623</v>
      </c>
      <c r="D626" s="1" t="s">
        <v>2487</v>
      </c>
      <c r="E626" s="1" t="s">
        <v>2488</v>
      </c>
      <c r="F626" s="1" t="s">
        <v>2489</v>
      </c>
      <c r="G626" s="1" t="s">
        <v>1110</v>
      </c>
      <c r="I626">
        <f t="shared" si="10"/>
        <v>1</v>
      </c>
    </row>
    <row r="627" spans="1:9" ht="15.75" customHeight="1" x14ac:dyDescent="0.2">
      <c r="A627" s="6">
        <v>625</v>
      </c>
      <c r="B627" s="1">
        <v>33</v>
      </c>
      <c r="C627" s="7">
        <v>624</v>
      </c>
      <c r="D627" s="1" t="s">
        <v>2490</v>
      </c>
      <c r="E627" s="1" t="s">
        <v>2491</v>
      </c>
      <c r="F627" s="1" t="s">
        <v>2492</v>
      </c>
      <c r="G627" s="1" t="s">
        <v>2493</v>
      </c>
      <c r="I627">
        <f t="shared" si="10"/>
        <v>1</v>
      </c>
    </row>
    <row r="628" spans="1:9" ht="15.75" customHeight="1" x14ac:dyDescent="0.2">
      <c r="A628" s="6">
        <v>626</v>
      </c>
      <c r="B628" s="1">
        <v>46</v>
      </c>
      <c r="C628" s="7">
        <v>625</v>
      </c>
      <c r="D628" s="1" t="s">
        <v>2494</v>
      </c>
      <c r="E628" s="1" t="s">
        <v>2495</v>
      </c>
      <c r="F628" s="1" t="s">
        <v>2496</v>
      </c>
      <c r="G628" s="1" t="s">
        <v>2497</v>
      </c>
      <c r="I628">
        <f t="shared" si="10"/>
        <v>0</v>
      </c>
    </row>
    <row r="629" spans="1:9" ht="15.75" customHeight="1" x14ac:dyDescent="0.2">
      <c r="A629" s="6">
        <v>627</v>
      </c>
      <c r="B629" s="1">
        <v>2</v>
      </c>
      <c r="C629" s="7">
        <v>626</v>
      </c>
      <c r="D629" s="1" t="s">
        <v>2498</v>
      </c>
      <c r="E629" s="1" t="s">
        <v>2499</v>
      </c>
      <c r="F629" s="1" t="s">
        <v>2500</v>
      </c>
      <c r="G629" s="1" t="s">
        <v>2501</v>
      </c>
      <c r="I629">
        <f t="shared" si="10"/>
        <v>0</v>
      </c>
    </row>
    <row r="630" spans="1:9" ht="15.75" customHeight="1" x14ac:dyDescent="0.2">
      <c r="A630" s="6">
        <v>628</v>
      </c>
      <c r="B630" s="1">
        <v>43</v>
      </c>
      <c r="C630" s="7">
        <v>627</v>
      </c>
      <c r="D630" s="1" t="s">
        <v>2502</v>
      </c>
      <c r="E630" s="1" t="s">
        <v>2503</v>
      </c>
      <c r="F630" s="1" t="s">
        <v>2504</v>
      </c>
      <c r="G630" s="1" t="s">
        <v>2505</v>
      </c>
      <c r="I630">
        <f t="shared" si="10"/>
        <v>1</v>
      </c>
    </row>
    <row r="631" spans="1:9" ht="15.75" customHeight="1" x14ac:dyDescent="0.2">
      <c r="A631" s="6">
        <v>629</v>
      </c>
      <c r="B631" s="1">
        <v>28</v>
      </c>
      <c r="C631" s="7">
        <v>628</v>
      </c>
      <c r="D631" s="1" t="s">
        <v>2506</v>
      </c>
      <c r="E631" s="1" t="s">
        <v>2507</v>
      </c>
      <c r="F631" s="1" t="s">
        <v>2508</v>
      </c>
      <c r="G631" s="1" t="s">
        <v>2509</v>
      </c>
      <c r="I631">
        <f t="shared" si="10"/>
        <v>0</v>
      </c>
    </row>
    <row r="632" spans="1:9" ht="15.75" customHeight="1" x14ac:dyDescent="0.2">
      <c r="A632" s="6">
        <v>630</v>
      </c>
      <c r="B632" s="1">
        <v>37</v>
      </c>
      <c r="C632" s="7">
        <v>629</v>
      </c>
      <c r="D632" s="1" t="s">
        <v>2510</v>
      </c>
      <c r="E632" s="1" t="s">
        <v>2511</v>
      </c>
      <c r="F632" s="1" t="s">
        <v>2512</v>
      </c>
      <c r="G632" s="1" t="s">
        <v>2513</v>
      </c>
      <c r="I632">
        <f t="shared" si="10"/>
        <v>1</v>
      </c>
    </row>
    <row r="633" spans="1:9" ht="15.75" customHeight="1" x14ac:dyDescent="0.2">
      <c r="A633" s="6">
        <v>631</v>
      </c>
      <c r="B633" s="1">
        <v>48</v>
      </c>
      <c r="C633" s="7">
        <v>630</v>
      </c>
      <c r="D633" s="1" t="s">
        <v>2514</v>
      </c>
      <c r="E633" s="1" t="s">
        <v>2515</v>
      </c>
      <c r="F633" s="1" t="s">
        <v>2516</v>
      </c>
      <c r="G633" s="1" t="s">
        <v>2517</v>
      </c>
      <c r="I633">
        <f t="shared" si="10"/>
        <v>0</v>
      </c>
    </row>
    <row r="634" spans="1:9" ht="15.75" customHeight="1" x14ac:dyDescent="0.2">
      <c r="A634" s="6">
        <v>632</v>
      </c>
      <c r="B634" s="1">
        <v>25</v>
      </c>
      <c r="C634" s="7">
        <v>631</v>
      </c>
      <c r="D634" s="1" t="s">
        <v>2518</v>
      </c>
      <c r="E634" s="1" t="s">
        <v>2519</v>
      </c>
      <c r="F634" s="1" t="s">
        <v>2520</v>
      </c>
      <c r="G634" s="1" t="s">
        <v>2521</v>
      </c>
      <c r="I634">
        <f t="shared" si="10"/>
        <v>1</v>
      </c>
    </row>
    <row r="635" spans="1:9" ht="15.75" customHeight="1" x14ac:dyDescent="0.2">
      <c r="A635" s="6">
        <v>633</v>
      </c>
      <c r="B635" s="1">
        <v>0</v>
      </c>
      <c r="C635" s="7">
        <v>632</v>
      </c>
      <c r="D635" s="1" t="s">
        <v>2522</v>
      </c>
      <c r="E635" s="1" t="s">
        <v>2523</v>
      </c>
      <c r="F635" s="1" t="s">
        <v>2524</v>
      </c>
      <c r="G635" s="1" t="s">
        <v>2525</v>
      </c>
      <c r="I635">
        <f t="shared" si="10"/>
        <v>0</v>
      </c>
    </row>
    <row r="636" spans="1:9" ht="15.75" customHeight="1" x14ac:dyDescent="0.2">
      <c r="A636" s="6">
        <v>634</v>
      </c>
      <c r="B636" s="1">
        <v>32</v>
      </c>
      <c r="C636" s="7">
        <v>633</v>
      </c>
      <c r="D636" s="1" t="s">
        <v>2526</v>
      </c>
      <c r="E636" s="1" t="s">
        <v>2527</v>
      </c>
      <c r="F636" s="1" t="s">
        <v>2528</v>
      </c>
      <c r="G636" s="1" t="s">
        <v>2529</v>
      </c>
      <c r="I636">
        <f t="shared" si="10"/>
        <v>0</v>
      </c>
    </row>
    <row r="637" spans="1:9" ht="15.75" customHeight="1" x14ac:dyDescent="0.2">
      <c r="A637" s="6">
        <v>635</v>
      </c>
      <c r="B637" s="1">
        <v>43</v>
      </c>
      <c r="C637" s="7">
        <v>634</v>
      </c>
      <c r="D637" s="1" t="s">
        <v>2530</v>
      </c>
      <c r="E637" s="1" t="s">
        <v>2531</v>
      </c>
      <c r="F637" s="1" t="s">
        <v>2532</v>
      </c>
      <c r="G637" s="1" t="s">
        <v>2533</v>
      </c>
      <c r="I637">
        <f t="shared" si="10"/>
        <v>1</v>
      </c>
    </row>
    <row r="638" spans="1:9" ht="15.75" customHeight="1" x14ac:dyDescent="0.2">
      <c r="A638" s="6">
        <v>636</v>
      </c>
      <c r="B638" s="1">
        <v>49</v>
      </c>
      <c r="C638" s="7">
        <v>635</v>
      </c>
      <c r="D638" s="1" t="s">
        <v>2534</v>
      </c>
      <c r="E638" s="1" t="s">
        <v>2535</v>
      </c>
      <c r="F638" s="1" t="s">
        <v>2536</v>
      </c>
      <c r="G638" s="1" t="s">
        <v>2537</v>
      </c>
      <c r="I638">
        <f t="shared" si="10"/>
        <v>1</v>
      </c>
    </row>
    <row r="639" spans="1:9" ht="15.75" customHeight="1" x14ac:dyDescent="0.2">
      <c r="A639" s="6">
        <v>637</v>
      </c>
      <c r="B639" s="1">
        <v>45</v>
      </c>
      <c r="C639" s="7">
        <v>636</v>
      </c>
      <c r="D639" s="1" t="s">
        <v>2538</v>
      </c>
      <c r="E639" s="1" t="s">
        <v>2539</v>
      </c>
      <c r="F639" s="1" t="s">
        <v>2540</v>
      </c>
      <c r="G639" s="1" t="s">
        <v>2541</v>
      </c>
      <c r="I639">
        <f t="shared" si="10"/>
        <v>1</v>
      </c>
    </row>
    <row r="640" spans="1:9" ht="15.75" customHeight="1" x14ac:dyDescent="0.2">
      <c r="A640" s="6">
        <v>638</v>
      </c>
      <c r="B640" s="1">
        <v>10</v>
      </c>
      <c r="C640" s="7">
        <v>637</v>
      </c>
      <c r="D640" s="1" t="s">
        <v>2542</v>
      </c>
      <c r="E640" s="1" t="s">
        <v>2543</v>
      </c>
      <c r="F640" s="1" t="s">
        <v>2544</v>
      </c>
      <c r="G640" s="1" t="s">
        <v>2545</v>
      </c>
      <c r="I640">
        <f t="shared" si="10"/>
        <v>0</v>
      </c>
    </row>
    <row r="641" spans="1:9" ht="15.75" customHeight="1" x14ac:dyDescent="0.2">
      <c r="A641" s="6">
        <v>639</v>
      </c>
      <c r="B641" s="1">
        <v>42</v>
      </c>
      <c r="C641" s="7">
        <v>638</v>
      </c>
      <c r="D641" s="1" t="s">
        <v>2546</v>
      </c>
      <c r="E641" s="1" t="s">
        <v>2547</v>
      </c>
      <c r="F641" s="1" t="s">
        <v>2548</v>
      </c>
      <c r="G641" s="1" t="s">
        <v>2549</v>
      </c>
      <c r="I641">
        <f t="shared" si="10"/>
        <v>0</v>
      </c>
    </row>
    <row r="642" spans="1:9" ht="15.75" customHeight="1" x14ac:dyDescent="0.2">
      <c r="A642" s="6">
        <v>640</v>
      </c>
      <c r="B642" s="1">
        <v>38</v>
      </c>
      <c r="C642" s="7">
        <v>639</v>
      </c>
      <c r="D642" s="1" t="s">
        <v>2550</v>
      </c>
      <c r="E642" s="1" t="s">
        <v>2551</v>
      </c>
      <c r="F642" s="1" t="s">
        <v>2552</v>
      </c>
      <c r="G642" s="1" t="s">
        <v>2553</v>
      </c>
      <c r="I642">
        <f t="shared" si="10"/>
        <v>0</v>
      </c>
    </row>
    <row r="643" spans="1:9" ht="15.75" customHeight="1" x14ac:dyDescent="0.2">
      <c r="A643" s="6">
        <v>641</v>
      </c>
      <c r="B643" s="1">
        <v>37</v>
      </c>
      <c r="C643" s="7">
        <v>640</v>
      </c>
      <c r="D643" s="1" t="s">
        <v>2554</v>
      </c>
      <c r="E643" s="1" t="s">
        <v>2555</v>
      </c>
      <c r="F643" s="1" t="s">
        <v>2556</v>
      </c>
      <c r="G643" s="1" t="s">
        <v>2557</v>
      </c>
      <c r="I643">
        <f t="shared" si="10"/>
        <v>1</v>
      </c>
    </row>
    <row r="644" spans="1:9" ht="15.75" customHeight="1" x14ac:dyDescent="0.2">
      <c r="A644" s="6">
        <v>642</v>
      </c>
      <c r="B644" s="1">
        <v>52</v>
      </c>
      <c r="C644" s="7">
        <v>641</v>
      </c>
      <c r="D644" s="1" t="s">
        <v>2558</v>
      </c>
      <c r="E644" s="1" t="s">
        <v>2559</v>
      </c>
      <c r="F644" s="1" t="s">
        <v>2560</v>
      </c>
      <c r="G644" s="1" t="s">
        <v>2561</v>
      </c>
      <c r="I644">
        <f t="shared" ref="I644:I707" si="11">MOD(B644,2)</f>
        <v>0</v>
      </c>
    </row>
    <row r="645" spans="1:9" ht="15.75" customHeight="1" x14ac:dyDescent="0.2">
      <c r="A645" s="6">
        <v>643</v>
      </c>
      <c r="B645" s="1">
        <v>7</v>
      </c>
      <c r="C645" s="7">
        <v>642</v>
      </c>
      <c r="D645" s="1" t="s">
        <v>2562</v>
      </c>
      <c r="E645" s="1" t="s">
        <v>2563</v>
      </c>
      <c r="F645" s="1" t="s">
        <v>2564</v>
      </c>
      <c r="G645" s="1" t="s">
        <v>2565</v>
      </c>
      <c r="I645">
        <f t="shared" si="11"/>
        <v>1</v>
      </c>
    </row>
    <row r="646" spans="1:9" ht="15.75" customHeight="1" x14ac:dyDescent="0.2">
      <c r="A646" s="6">
        <v>644</v>
      </c>
      <c r="B646" s="1">
        <v>54</v>
      </c>
      <c r="C646" s="7">
        <v>643</v>
      </c>
      <c r="D646" s="1" t="s">
        <v>2566</v>
      </c>
      <c r="E646" s="1" t="s">
        <v>2567</v>
      </c>
      <c r="F646" s="1" t="s">
        <v>2568</v>
      </c>
      <c r="G646" s="1" t="s">
        <v>931</v>
      </c>
      <c r="I646">
        <f t="shared" si="11"/>
        <v>0</v>
      </c>
    </row>
    <row r="647" spans="1:9" ht="15.75" customHeight="1" x14ac:dyDescent="0.2">
      <c r="A647" s="6">
        <v>645</v>
      </c>
      <c r="B647" s="1">
        <v>26</v>
      </c>
      <c r="C647" s="7">
        <v>644</v>
      </c>
      <c r="D647" s="1" t="s">
        <v>2569</v>
      </c>
      <c r="E647" s="1" t="s">
        <v>2570</v>
      </c>
      <c r="F647" s="1" t="s">
        <v>2571</v>
      </c>
      <c r="G647" s="1" t="s">
        <v>2572</v>
      </c>
      <c r="I647">
        <f t="shared" si="11"/>
        <v>0</v>
      </c>
    </row>
    <row r="648" spans="1:9" ht="15.75" customHeight="1" x14ac:dyDescent="0.2">
      <c r="A648" s="6">
        <v>646</v>
      </c>
      <c r="B648" s="1">
        <v>0</v>
      </c>
      <c r="C648" s="7">
        <v>645</v>
      </c>
      <c r="D648" s="1" t="s">
        <v>2573</v>
      </c>
      <c r="E648" s="1" t="s">
        <v>2574</v>
      </c>
      <c r="F648" s="1" t="s">
        <v>2575</v>
      </c>
      <c r="G648" s="1" t="s">
        <v>2576</v>
      </c>
      <c r="I648">
        <f t="shared" si="11"/>
        <v>0</v>
      </c>
    </row>
    <row r="649" spans="1:9" ht="15.75" customHeight="1" x14ac:dyDescent="0.2">
      <c r="A649" s="6">
        <v>647</v>
      </c>
      <c r="B649" s="1">
        <v>44</v>
      </c>
      <c r="C649" s="7">
        <v>646</v>
      </c>
      <c r="D649" s="1" t="s">
        <v>2577</v>
      </c>
      <c r="E649" s="1" t="s">
        <v>2578</v>
      </c>
      <c r="F649" s="1" t="s">
        <v>2579</v>
      </c>
      <c r="G649" s="1" t="s">
        <v>2580</v>
      </c>
      <c r="I649">
        <f t="shared" si="11"/>
        <v>0</v>
      </c>
    </row>
    <row r="650" spans="1:9" ht="15.75" customHeight="1" x14ac:dyDescent="0.2">
      <c r="A650" s="6">
        <v>648</v>
      </c>
      <c r="B650" s="1">
        <v>14</v>
      </c>
      <c r="C650" s="7">
        <v>647</v>
      </c>
      <c r="D650" s="1" t="s">
        <v>2581</v>
      </c>
      <c r="E650" s="1" t="s">
        <v>2582</v>
      </c>
      <c r="F650" s="1" t="s">
        <v>2583</v>
      </c>
      <c r="G650" s="1" t="s">
        <v>2584</v>
      </c>
      <c r="I650">
        <f t="shared" si="11"/>
        <v>0</v>
      </c>
    </row>
    <row r="651" spans="1:9" ht="15.75" customHeight="1" x14ac:dyDescent="0.2">
      <c r="A651" s="6">
        <v>649</v>
      </c>
      <c r="B651" s="1">
        <v>3</v>
      </c>
      <c r="C651" s="7">
        <v>648</v>
      </c>
      <c r="D651" s="1" t="s">
        <v>2585</v>
      </c>
      <c r="E651" s="1" t="s">
        <v>2586</v>
      </c>
      <c r="F651" s="1" t="s">
        <v>2587</v>
      </c>
      <c r="G651" s="1" t="s">
        <v>2588</v>
      </c>
      <c r="I651">
        <f t="shared" si="11"/>
        <v>1</v>
      </c>
    </row>
    <row r="652" spans="1:9" ht="15.75" customHeight="1" x14ac:dyDescent="0.2">
      <c r="A652" s="6">
        <v>650</v>
      </c>
      <c r="B652" s="1">
        <v>12</v>
      </c>
      <c r="C652" s="7">
        <v>649</v>
      </c>
      <c r="D652" s="1" t="s">
        <v>2589</v>
      </c>
      <c r="E652" s="1" t="s">
        <v>2590</v>
      </c>
      <c r="F652" s="1" t="s">
        <v>2591</v>
      </c>
      <c r="G652" s="1" t="s">
        <v>2592</v>
      </c>
      <c r="I652">
        <f t="shared" si="11"/>
        <v>0</v>
      </c>
    </row>
    <row r="653" spans="1:9" ht="15.75" customHeight="1" x14ac:dyDescent="0.2">
      <c r="A653" s="6">
        <v>651</v>
      </c>
      <c r="B653" s="1">
        <v>26</v>
      </c>
      <c r="C653" s="7">
        <v>650</v>
      </c>
      <c r="D653" s="1" t="s">
        <v>2593</v>
      </c>
      <c r="E653" s="1" t="s">
        <v>2594</v>
      </c>
      <c r="F653" s="1" t="s">
        <v>2595</v>
      </c>
      <c r="G653" s="1" t="s">
        <v>2596</v>
      </c>
      <c r="I653">
        <f t="shared" si="11"/>
        <v>0</v>
      </c>
    </row>
    <row r="654" spans="1:9" ht="15.75" customHeight="1" x14ac:dyDescent="0.2">
      <c r="A654" s="6">
        <v>652</v>
      </c>
      <c r="B654" s="1">
        <v>48</v>
      </c>
      <c r="C654" s="7">
        <v>651</v>
      </c>
      <c r="D654" s="1" t="s">
        <v>2597</v>
      </c>
      <c r="E654" s="1" t="s">
        <v>2598</v>
      </c>
      <c r="F654" s="1" t="s">
        <v>2599</v>
      </c>
      <c r="G654" s="1" t="s">
        <v>2600</v>
      </c>
      <c r="I654">
        <f t="shared" si="11"/>
        <v>0</v>
      </c>
    </row>
    <row r="655" spans="1:9" ht="15.75" customHeight="1" x14ac:dyDescent="0.2">
      <c r="A655" s="6">
        <v>653</v>
      </c>
      <c r="B655" s="1">
        <v>30</v>
      </c>
      <c r="C655" s="7">
        <v>652</v>
      </c>
      <c r="D655" s="1" t="s">
        <v>2601</v>
      </c>
      <c r="E655" s="1" t="s">
        <v>2602</v>
      </c>
      <c r="F655" s="1" t="s">
        <v>2603</v>
      </c>
      <c r="G655" s="1" t="s">
        <v>2604</v>
      </c>
      <c r="I655">
        <f t="shared" si="11"/>
        <v>0</v>
      </c>
    </row>
    <row r="656" spans="1:9" ht="15.75" customHeight="1" x14ac:dyDescent="0.2">
      <c r="A656" s="6">
        <v>654</v>
      </c>
      <c r="B656" s="1">
        <v>26</v>
      </c>
      <c r="C656" s="7">
        <v>653</v>
      </c>
      <c r="D656" s="1" t="s">
        <v>2605</v>
      </c>
      <c r="E656" s="1" t="s">
        <v>2606</v>
      </c>
      <c r="F656" s="1" t="s">
        <v>2607</v>
      </c>
      <c r="G656" s="1" t="s">
        <v>2608</v>
      </c>
      <c r="I656">
        <f t="shared" si="11"/>
        <v>0</v>
      </c>
    </row>
    <row r="657" spans="1:9" ht="15.75" customHeight="1" x14ac:dyDescent="0.2">
      <c r="A657" s="6">
        <v>655</v>
      </c>
      <c r="B657" s="1">
        <v>50</v>
      </c>
      <c r="C657" s="7">
        <v>654</v>
      </c>
      <c r="D657" s="1" t="s">
        <v>2609</v>
      </c>
      <c r="E657" s="1" t="s">
        <v>2610</v>
      </c>
      <c r="F657" s="1" t="s">
        <v>2611</v>
      </c>
      <c r="G657" s="1" t="s">
        <v>2612</v>
      </c>
      <c r="I657">
        <f t="shared" si="11"/>
        <v>0</v>
      </c>
    </row>
    <row r="658" spans="1:9" ht="15.75" customHeight="1" x14ac:dyDescent="0.2">
      <c r="A658" s="6">
        <v>656</v>
      </c>
      <c r="B658" s="1">
        <v>48</v>
      </c>
      <c r="C658" s="7">
        <v>655</v>
      </c>
      <c r="D658" s="1" t="s">
        <v>2613</v>
      </c>
      <c r="E658" s="1" t="s">
        <v>2614</v>
      </c>
      <c r="F658" s="1" t="s">
        <v>2615</v>
      </c>
      <c r="G658" s="1" t="s">
        <v>2616</v>
      </c>
      <c r="I658">
        <f t="shared" si="11"/>
        <v>0</v>
      </c>
    </row>
    <row r="659" spans="1:9" ht="15.75" customHeight="1" x14ac:dyDescent="0.2">
      <c r="A659" s="6">
        <v>657</v>
      </c>
      <c r="B659" s="1">
        <v>4</v>
      </c>
      <c r="C659" s="7">
        <v>656</v>
      </c>
      <c r="D659" s="1" t="s">
        <v>2617</v>
      </c>
      <c r="E659" s="1" t="s">
        <v>2618</v>
      </c>
      <c r="F659" s="1" t="s">
        <v>2619</v>
      </c>
      <c r="G659" s="1" t="s">
        <v>2620</v>
      </c>
      <c r="I659">
        <f t="shared" si="11"/>
        <v>0</v>
      </c>
    </row>
    <row r="660" spans="1:9" ht="15.75" customHeight="1" x14ac:dyDescent="0.2">
      <c r="A660" s="6">
        <v>658</v>
      </c>
      <c r="B660" s="1">
        <v>39</v>
      </c>
      <c r="C660" s="7">
        <v>657</v>
      </c>
      <c r="D660" s="1" t="s">
        <v>2621</v>
      </c>
      <c r="E660" s="1" t="s">
        <v>2622</v>
      </c>
      <c r="F660" s="1" t="s">
        <v>2623</v>
      </c>
      <c r="G660" s="1" t="s">
        <v>2624</v>
      </c>
      <c r="I660">
        <f t="shared" si="11"/>
        <v>1</v>
      </c>
    </row>
    <row r="661" spans="1:9" ht="15.75" customHeight="1" x14ac:dyDescent="0.2">
      <c r="A661" s="6">
        <v>659</v>
      </c>
      <c r="B661" s="1">
        <v>20</v>
      </c>
      <c r="C661" s="7">
        <v>658</v>
      </c>
      <c r="D661" s="1" t="s">
        <v>2625</v>
      </c>
      <c r="E661" s="1" t="s">
        <v>2626</v>
      </c>
      <c r="F661" s="1" t="s">
        <v>2627</v>
      </c>
      <c r="G661" s="1" t="s">
        <v>2628</v>
      </c>
      <c r="I661">
        <f t="shared" si="11"/>
        <v>0</v>
      </c>
    </row>
    <row r="662" spans="1:9" ht="15.75" customHeight="1" x14ac:dyDescent="0.2">
      <c r="A662" s="6">
        <v>660</v>
      </c>
      <c r="B662" s="1">
        <v>16</v>
      </c>
      <c r="C662" s="7">
        <v>659</v>
      </c>
      <c r="D662" s="1" t="s">
        <v>2629</v>
      </c>
      <c r="E662" s="1" t="s">
        <v>2630</v>
      </c>
      <c r="F662" s="1" t="s">
        <v>2631</v>
      </c>
      <c r="G662" s="1" t="s">
        <v>2632</v>
      </c>
      <c r="I662">
        <f t="shared" si="11"/>
        <v>0</v>
      </c>
    </row>
    <row r="663" spans="1:9" ht="15.75" customHeight="1" x14ac:dyDescent="0.2">
      <c r="A663" s="6">
        <v>661</v>
      </c>
      <c r="B663" s="1">
        <v>47</v>
      </c>
      <c r="C663" s="7">
        <v>660</v>
      </c>
      <c r="D663" s="1" t="s">
        <v>2633</v>
      </c>
      <c r="E663" s="1" t="s">
        <v>2634</v>
      </c>
      <c r="F663" s="1" t="s">
        <v>2635</v>
      </c>
      <c r="G663" s="1" t="s">
        <v>2636</v>
      </c>
      <c r="I663">
        <f t="shared" si="11"/>
        <v>1</v>
      </c>
    </row>
    <row r="664" spans="1:9" ht="15.75" customHeight="1" x14ac:dyDescent="0.2">
      <c r="A664" s="6">
        <v>662</v>
      </c>
      <c r="B664" s="1">
        <v>35</v>
      </c>
      <c r="C664" s="7">
        <v>661</v>
      </c>
      <c r="D664" s="1" t="s">
        <v>2637</v>
      </c>
      <c r="E664" s="1" t="s">
        <v>2638</v>
      </c>
      <c r="F664" s="1" t="s">
        <v>2639</v>
      </c>
      <c r="G664" s="1" t="s">
        <v>2640</v>
      </c>
      <c r="I664">
        <f t="shared" si="11"/>
        <v>1</v>
      </c>
    </row>
    <row r="665" spans="1:9" ht="15.75" customHeight="1" x14ac:dyDescent="0.2">
      <c r="A665" s="6">
        <v>663</v>
      </c>
      <c r="B665" s="1">
        <v>49</v>
      </c>
      <c r="C665" s="7">
        <v>662</v>
      </c>
      <c r="D665" s="1" t="s">
        <v>2641</v>
      </c>
      <c r="E665" s="1" t="s">
        <v>2642</v>
      </c>
      <c r="F665" s="1" t="s">
        <v>2643</v>
      </c>
      <c r="G665" s="1" t="s">
        <v>2644</v>
      </c>
      <c r="I665">
        <f t="shared" si="11"/>
        <v>1</v>
      </c>
    </row>
    <row r="666" spans="1:9" ht="15.75" customHeight="1" x14ac:dyDescent="0.2">
      <c r="A666" s="6">
        <v>664</v>
      </c>
      <c r="B666" s="1">
        <v>37</v>
      </c>
      <c r="C666" s="7">
        <v>663</v>
      </c>
      <c r="D666" s="1" t="s">
        <v>2645</v>
      </c>
      <c r="E666" s="1" t="s">
        <v>2646</v>
      </c>
      <c r="F666" s="1" t="s">
        <v>2647</v>
      </c>
      <c r="G666" s="1" t="s">
        <v>2648</v>
      </c>
      <c r="I666">
        <f t="shared" si="11"/>
        <v>1</v>
      </c>
    </row>
    <row r="667" spans="1:9" ht="15.75" customHeight="1" x14ac:dyDescent="0.2">
      <c r="A667" s="6">
        <v>665</v>
      </c>
      <c r="B667" s="1">
        <v>25</v>
      </c>
      <c r="C667" s="7">
        <v>664</v>
      </c>
      <c r="D667" s="1" t="s">
        <v>2649</v>
      </c>
      <c r="E667" s="1" t="s">
        <v>2650</v>
      </c>
      <c r="F667" s="1" t="s">
        <v>2651</v>
      </c>
      <c r="G667" s="1" t="s">
        <v>2652</v>
      </c>
      <c r="I667">
        <f t="shared" si="11"/>
        <v>1</v>
      </c>
    </row>
    <row r="668" spans="1:9" ht="15.75" customHeight="1" x14ac:dyDescent="0.2">
      <c r="A668" s="6">
        <v>666</v>
      </c>
      <c r="B668" s="1">
        <v>49</v>
      </c>
      <c r="C668" s="7">
        <v>665</v>
      </c>
      <c r="D668" s="1" t="s">
        <v>2653</v>
      </c>
      <c r="E668" s="1" t="s">
        <v>2654</v>
      </c>
      <c r="F668" s="1" t="s">
        <v>2655</v>
      </c>
      <c r="G668" s="1" t="s">
        <v>2656</v>
      </c>
      <c r="I668">
        <f t="shared" si="11"/>
        <v>1</v>
      </c>
    </row>
    <row r="669" spans="1:9" ht="15.75" customHeight="1" x14ac:dyDescent="0.2">
      <c r="A669" s="6">
        <v>667</v>
      </c>
      <c r="B669" s="1">
        <v>11</v>
      </c>
      <c r="C669" s="7">
        <v>666</v>
      </c>
      <c r="D669" s="1" t="s">
        <v>2657</v>
      </c>
      <c r="E669" s="1" t="s">
        <v>2658</v>
      </c>
      <c r="F669" s="1" t="s">
        <v>2659</v>
      </c>
      <c r="G669" s="1" t="s">
        <v>2660</v>
      </c>
      <c r="I669">
        <f t="shared" si="11"/>
        <v>1</v>
      </c>
    </row>
    <row r="670" spans="1:9" ht="15.75" customHeight="1" x14ac:dyDescent="0.2">
      <c r="A670" s="6">
        <v>668</v>
      </c>
      <c r="B670" s="1">
        <v>50</v>
      </c>
      <c r="C670" s="7">
        <v>667</v>
      </c>
      <c r="D670" s="1" t="s">
        <v>2661</v>
      </c>
      <c r="E670" s="1" t="s">
        <v>2662</v>
      </c>
      <c r="F670" s="1" t="s">
        <v>2663</v>
      </c>
      <c r="G670" s="1" t="s">
        <v>2664</v>
      </c>
      <c r="I670">
        <f t="shared" si="11"/>
        <v>0</v>
      </c>
    </row>
    <row r="671" spans="1:9" ht="15.75" customHeight="1" x14ac:dyDescent="0.2">
      <c r="A671" s="6">
        <v>669</v>
      </c>
      <c r="B671" s="1">
        <v>41</v>
      </c>
      <c r="C671" s="7">
        <v>668</v>
      </c>
      <c r="D671" s="1" t="s">
        <v>2665</v>
      </c>
      <c r="E671" s="1" t="s">
        <v>2666</v>
      </c>
      <c r="F671" s="1" t="s">
        <v>2667</v>
      </c>
      <c r="G671" s="1" t="s">
        <v>2668</v>
      </c>
      <c r="I671">
        <f t="shared" si="11"/>
        <v>1</v>
      </c>
    </row>
    <row r="672" spans="1:9" ht="15.75" customHeight="1" x14ac:dyDescent="0.2">
      <c r="A672" s="6">
        <v>670</v>
      </c>
      <c r="B672" s="1">
        <v>29</v>
      </c>
      <c r="C672" s="7">
        <v>669</v>
      </c>
      <c r="D672" s="1" t="s">
        <v>2669</v>
      </c>
      <c r="E672" s="1" t="s">
        <v>2670</v>
      </c>
      <c r="F672" s="1" t="s">
        <v>2671</v>
      </c>
      <c r="G672" s="1" t="s">
        <v>2672</v>
      </c>
      <c r="I672">
        <f t="shared" si="11"/>
        <v>1</v>
      </c>
    </row>
    <row r="673" spans="1:9" ht="15.75" customHeight="1" x14ac:dyDescent="0.2">
      <c r="A673" s="6">
        <v>671</v>
      </c>
      <c r="B673" s="1">
        <v>26</v>
      </c>
      <c r="C673" s="7">
        <v>670</v>
      </c>
      <c r="D673" s="1" t="s">
        <v>2673</v>
      </c>
      <c r="E673" s="1" t="s">
        <v>2674</v>
      </c>
      <c r="F673" s="1" t="s">
        <v>2675</v>
      </c>
      <c r="G673" s="1" t="s">
        <v>2676</v>
      </c>
      <c r="I673">
        <f t="shared" si="11"/>
        <v>0</v>
      </c>
    </row>
    <row r="674" spans="1:9" ht="15.75" customHeight="1" x14ac:dyDescent="0.2">
      <c r="A674" s="6">
        <v>672</v>
      </c>
      <c r="B674" s="1">
        <v>14</v>
      </c>
      <c r="C674" s="7">
        <v>671</v>
      </c>
      <c r="D674" s="1" t="s">
        <v>2677</v>
      </c>
      <c r="E674" s="1" t="s">
        <v>2678</v>
      </c>
      <c r="F674" s="1" t="s">
        <v>2679</v>
      </c>
      <c r="G674" s="1" t="s">
        <v>2680</v>
      </c>
      <c r="I674">
        <f t="shared" si="11"/>
        <v>0</v>
      </c>
    </row>
    <row r="675" spans="1:9" ht="15.75" customHeight="1" x14ac:dyDescent="0.2">
      <c r="A675" s="6">
        <v>673</v>
      </c>
      <c r="B675" s="1">
        <v>41</v>
      </c>
      <c r="C675" s="7">
        <v>672</v>
      </c>
      <c r="D675" s="1" t="s">
        <v>2681</v>
      </c>
      <c r="E675" s="1" t="s">
        <v>2682</v>
      </c>
      <c r="F675" s="1" t="s">
        <v>2683</v>
      </c>
      <c r="G675" s="1" t="s">
        <v>2684</v>
      </c>
      <c r="I675">
        <f t="shared" si="11"/>
        <v>1</v>
      </c>
    </row>
    <row r="676" spans="1:9" ht="15.75" customHeight="1" x14ac:dyDescent="0.2">
      <c r="A676" s="6">
        <v>674</v>
      </c>
      <c r="B676" s="1">
        <v>33</v>
      </c>
      <c r="C676" s="7">
        <v>673</v>
      </c>
      <c r="D676" s="1" t="s">
        <v>2685</v>
      </c>
      <c r="E676" s="1" t="s">
        <v>2686</v>
      </c>
      <c r="F676" s="1" t="s">
        <v>2687</v>
      </c>
      <c r="G676" s="1" t="s">
        <v>2688</v>
      </c>
      <c r="I676">
        <f t="shared" si="11"/>
        <v>1</v>
      </c>
    </row>
    <row r="677" spans="1:9" ht="15.75" customHeight="1" x14ac:dyDescent="0.2">
      <c r="A677" s="6">
        <v>675</v>
      </c>
      <c r="B677" s="1">
        <v>38</v>
      </c>
      <c r="C677" s="7">
        <v>674</v>
      </c>
      <c r="D677" s="1" t="s">
        <v>2689</v>
      </c>
      <c r="E677" s="1" t="s">
        <v>2690</v>
      </c>
      <c r="F677" s="1" t="s">
        <v>2691</v>
      </c>
      <c r="G677" s="1" t="s">
        <v>2692</v>
      </c>
      <c r="I677">
        <f t="shared" si="11"/>
        <v>0</v>
      </c>
    </row>
    <row r="678" spans="1:9" ht="15.75" customHeight="1" x14ac:dyDescent="0.2">
      <c r="A678" s="6">
        <v>676</v>
      </c>
      <c r="B678" s="1">
        <v>13</v>
      </c>
      <c r="C678" s="7">
        <v>675</v>
      </c>
      <c r="D678" s="1" t="s">
        <v>2693</v>
      </c>
      <c r="E678" s="1" t="s">
        <v>2694</v>
      </c>
      <c r="F678" s="1" t="s">
        <v>2695</v>
      </c>
      <c r="G678" s="1" t="s">
        <v>2696</v>
      </c>
      <c r="I678">
        <f t="shared" si="11"/>
        <v>1</v>
      </c>
    </row>
    <row r="679" spans="1:9" ht="15.75" customHeight="1" x14ac:dyDescent="0.2">
      <c r="A679" s="6">
        <v>677</v>
      </c>
      <c r="B679" s="1">
        <v>29</v>
      </c>
      <c r="C679" s="7">
        <v>676</v>
      </c>
      <c r="D679" s="1" t="s">
        <v>2697</v>
      </c>
      <c r="E679" s="1" t="s">
        <v>2698</v>
      </c>
      <c r="F679" s="1" t="s">
        <v>2699</v>
      </c>
      <c r="G679" s="1" t="s">
        <v>2700</v>
      </c>
      <c r="I679">
        <f t="shared" si="11"/>
        <v>1</v>
      </c>
    </row>
    <row r="680" spans="1:9" ht="15.75" customHeight="1" x14ac:dyDescent="0.2">
      <c r="A680" s="6">
        <v>678</v>
      </c>
      <c r="B680" s="1">
        <v>35</v>
      </c>
      <c r="C680" s="7">
        <v>677</v>
      </c>
      <c r="D680" s="1" t="s">
        <v>2701</v>
      </c>
      <c r="E680" s="1" t="s">
        <v>2702</v>
      </c>
      <c r="F680" s="1" t="s">
        <v>2703</v>
      </c>
      <c r="G680" s="1" t="s">
        <v>2704</v>
      </c>
      <c r="I680">
        <f t="shared" si="11"/>
        <v>1</v>
      </c>
    </row>
    <row r="681" spans="1:9" ht="15.75" customHeight="1" x14ac:dyDescent="0.2">
      <c r="A681" s="6">
        <v>679</v>
      </c>
      <c r="B681" s="1">
        <v>33</v>
      </c>
      <c r="C681" s="7">
        <v>678</v>
      </c>
      <c r="D681" s="1" t="s">
        <v>2705</v>
      </c>
      <c r="E681" s="1" t="s">
        <v>2706</v>
      </c>
      <c r="F681" s="1" t="s">
        <v>2707</v>
      </c>
      <c r="G681" s="1" t="s">
        <v>2708</v>
      </c>
      <c r="I681">
        <f t="shared" si="11"/>
        <v>1</v>
      </c>
    </row>
    <row r="682" spans="1:9" ht="15.75" customHeight="1" x14ac:dyDescent="0.2">
      <c r="A682" s="6">
        <v>680</v>
      </c>
      <c r="B682" s="1">
        <v>40</v>
      </c>
      <c r="C682" s="7">
        <v>679</v>
      </c>
      <c r="D682" s="1" t="s">
        <v>2709</v>
      </c>
      <c r="E682" s="1" t="s">
        <v>2710</v>
      </c>
      <c r="F682" s="1" t="s">
        <v>2711</v>
      </c>
      <c r="G682" s="1" t="s">
        <v>2712</v>
      </c>
      <c r="I682">
        <f t="shared" si="11"/>
        <v>0</v>
      </c>
    </row>
    <row r="683" spans="1:9" ht="15.75" customHeight="1" x14ac:dyDescent="0.2">
      <c r="A683" s="6">
        <v>681</v>
      </c>
      <c r="B683" s="1">
        <v>31</v>
      </c>
      <c r="C683" s="7">
        <v>680</v>
      </c>
      <c r="D683" s="1" t="s">
        <v>2713</v>
      </c>
      <c r="E683" s="1" t="s">
        <v>2714</v>
      </c>
      <c r="F683" s="1" t="s">
        <v>2715</v>
      </c>
      <c r="G683" s="1" t="s">
        <v>2716</v>
      </c>
      <c r="I683">
        <f t="shared" si="11"/>
        <v>1</v>
      </c>
    </row>
    <row r="684" spans="1:9" ht="15.75" customHeight="1" x14ac:dyDescent="0.2">
      <c r="A684" s="6">
        <v>682</v>
      </c>
      <c r="B684" s="1">
        <v>47</v>
      </c>
      <c r="C684" s="7">
        <v>681</v>
      </c>
      <c r="D684" s="1" t="s">
        <v>2717</v>
      </c>
      <c r="E684" s="1" t="s">
        <v>2718</v>
      </c>
      <c r="F684" s="1" t="s">
        <v>2719</v>
      </c>
      <c r="G684" s="1" t="s">
        <v>2720</v>
      </c>
      <c r="I684">
        <f t="shared" si="11"/>
        <v>1</v>
      </c>
    </row>
    <row r="685" spans="1:9" ht="15.75" customHeight="1" x14ac:dyDescent="0.2">
      <c r="A685" s="6">
        <v>683</v>
      </c>
      <c r="B685" s="1">
        <v>10</v>
      </c>
      <c r="C685" s="7">
        <v>682</v>
      </c>
      <c r="D685" s="1" t="s">
        <v>2721</v>
      </c>
      <c r="E685" s="1" t="s">
        <v>2722</v>
      </c>
      <c r="F685" s="1" t="s">
        <v>2723</v>
      </c>
      <c r="G685" s="1" t="s">
        <v>2724</v>
      </c>
      <c r="I685">
        <f t="shared" si="11"/>
        <v>0</v>
      </c>
    </row>
    <row r="686" spans="1:9" ht="15.75" customHeight="1" x14ac:dyDescent="0.2">
      <c r="A686" s="6">
        <v>684</v>
      </c>
      <c r="B686" s="1">
        <v>51</v>
      </c>
      <c r="C686" s="7">
        <v>683</v>
      </c>
      <c r="D686" s="1" t="s">
        <v>2725</v>
      </c>
      <c r="E686" s="1" t="s">
        <v>2726</v>
      </c>
      <c r="F686" s="1" t="s">
        <v>2727</v>
      </c>
      <c r="G686" s="1" t="s">
        <v>2728</v>
      </c>
      <c r="I686">
        <f t="shared" si="11"/>
        <v>1</v>
      </c>
    </row>
    <row r="687" spans="1:9" ht="15.75" customHeight="1" x14ac:dyDescent="0.2">
      <c r="A687" s="6">
        <v>685</v>
      </c>
      <c r="B687" s="1">
        <v>4</v>
      </c>
      <c r="C687" s="7">
        <v>684</v>
      </c>
      <c r="D687" s="1" t="s">
        <v>2729</v>
      </c>
      <c r="E687" s="1" t="s">
        <v>2730</v>
      </c>
      <c r="F687" s="1" t="s">
        <v>2731</v>
      </c>
      <c r="G687" s="1" t="s">
        <v>2732</v>
      </c>
      <c r="I687">
        <f t="shared" si="11"/>
        <v>0</v>
      </c>
    </row>
    <row r="688" spans="1:9" ht="15.75" customHeight="1" x14ac:dyDescent="0.2">
      <c r="A688" s="6">
        <v>686</v>
      </c>
      <c r="B688" s="1">
        <v>23</v>
      </c>
      <c r="C688" s="7">
        <v>685</v>
      </c>
      <c r="D688" s="1" t="s">
        <v>2733</v>
      </c>
      <c r="E688" s="1" t="s">
        <v>2734</v>
      </c>
      <c r="F688" s="1" t="s">
        <v>2735</v>
      </c>
      <c r="G688" s="1" t="s">
        <v>2736</v>
      </c>
      <c r="I688">
        <f t="shared" si="11"/>
        <v>1</v>
      </c>
    </row>
    <row r="689" spans="1:9" ht="15.75" customHeight="1" x14ac:dyDescent="0.2">
      <c r="A689" s="6">
        <v>687</v>
      </c>
      <c r="B689" s="1">
        <v>24</v>
      </c>
      <c r="C689" s="7">
        <v>686</v>
      </c>
      <c r="D689" s="1" t="s">
        <v>2737</v>
      </c>
      <c r="E689" s="1" t="s">
        <v>2738</v>
      </c>
      <c r="F689" s="1" t="s">
        <v>2739</v>
      </c>
      <c r="G689" s="1" t="s">
        <v>2368</v>
      </c>
      <c r="I689">
        <f t="shared" si="11"/>
        <v>0</v>
      </c>
    </row>
    <row r="690" spans="1:9" ht="15.75" customHeight="1" x14ac:dyDescent="0.2">
      <c r="A690" s="6">
        <v>688</v>
      </c>
      <c r="B690" s="1">
        <v>47</v>
      </c>
      <c r="C690" s="7">
        <v>687</v>
      </c>
      <c r="D690" s="1" t="s">
        <v>2740</v>
      </c>
      <c r="E690" s="1" t="s">
        <v>2741</v>
      </c>
      <c r="F690" s="1" t="s">
        <v>2742</v>
      </c>
      <c r="G690" s="1" t="s">
        <v>2743</v>
      </c>
      <c r="I690">
        <f t="shared" si="11"/>
        <v>1</v>
      </c>
    </row>
    <row r="691" spans="1:9" ht="15.75" customHeight="1" x14ac:dyDescent="0.2">
      <c r="A691" s="6">
        <v>689</v>
      </c>
      <c r="B691" s="1">
        <v>17</v>
      </c>
      <c r="C691" s="7">
        <v>688</v>
      </c>
      <c r="D691" s="1" t="s">
        <v>2744</v>
      </c>
      <c r="E691" s="1" t="s">
        <v>2745</v>
      </c>
      <c r="F691" s="1" t="s">
        <v>2746</v>
      </c>
      <c r="G691" s="1" t="s">
        <v>2747</v>
      </c>
      <c r="I691">
        <f t="shared" si="11"/>
        <v>1</v>
      </c>
    </row>
    <row r="692" spans="1:9" ht="15.75" customHeight="1" x14ac:dyDescent="0.2">
      <c r="A692" s="6">
        <v>690</v>
      </c>
      <c r="B692" s="1">
        <v>30</v>
      </c>
      <c r="C692" s="7">
        <v>689</v>
      </c>
      <c r="D692" s="1" t="s">
        <v>2748</v>
      </c>
      <c r="E692" s="1" t="s">
        <v>2749</v>
      </c>
      <c r="F692" s="1" t="s">
        <v>2750</v>
      </c>
      <c r="G692" s="1" t="s">
        <v>2751</v>
      </c>
      <c r="I692">
        <f t="shared" si="11"/>
        <v>0</v>
      </c>
    </row>
    <row r="693" spans="1:9" ht="15.75" customHeight="1" x14ac:dyDescent="0.2">
      <c r="A693" s="6">
        <v>691</v>
      </c>
      <c r="B693" s="1">
        <v>28</v>
      </c>
      <c r="C693" s="7">
        <v>690</v>
      </c>
      <c r="D693" s="1" t="s">
        <v>2752</v>
      </c>
      <c r="E693" s="1" t="s">
        <v>2753</v>
      </c>
      <c r="F693" s="1" t="s">
        <v>2754</v>
      </c>
      <c r="G693" s="1" t="s">
        <v>2755</v>
      </c>
      <c r="I693">
        <f t="shared" si="11"/>
        <v>0</v>
      </c>
    </row>
    <row r="694" spans="1:9" ht="15.75" customHeight="1" x14ac:dyDescent="0.2">
      <c r="A694" s="6">
        <v>692</v>
      </c>
      <c r="B694" s="1">
        <v>30</v>
      </c>
      <c r="C694" s="7">
        <v>691</v>
      </c>
      <c r="D694" s="1" t="s">
        <v>2756</v>
      </c>
      <c r="E694" s="1" t="s">
        <v>2757</v>
      </c>
      <c r="F694" s="1" t="s">
        <v>2758</v>
      </c>
      <c r="G694" s="1" t="s">
        <v>2759</v>
      </c>
      <c r="I694">
        <f t="shared" si="11"/>
        <v>0</v>
      </c>
    </row>
    <row r="695" spans="1:9" ht="15.75" customHeight="1" x14ac:dyDescent="0.2">
      <c r="A695" s="6">
        <v>693</v>
      </c>
      <c r="B695" s="1">
        <v>13</v>
      </c>
      <c r="C695" s="7">
        <v>692</v>
      </c>
      <c r="D695" s="1" t="s">
        <v>2760</v>
      </c>
      <c r="E695" s="1" t="s">
        <v>2761</v>
      </c>
      <c r="F695" s="1" t="s">
        <v>2762</v>
      </c>
      <c r="G695" s="1" t="s">
        <v>2763</v>
      </c>
      <c r="I695">
        <f t="shared" si="11"/>
        <v>1</v>
      </c>
    </row>
    <row r="696" spans="1:9" ht="15.75" customHeight="1" x14ac:dyDescent="0.2">
      <c r="A696" s="6">
        <v>694</v>
      </c>
      <c r="B696" s="1">
        <v>32</v>
      </c>
      <c r="C696" s="7">
        <v>693</v>
      </c>
      <c r="D696" s="1" t="s">
        <v>2764</v>
      </c>
      <c r="E696" s="1" t="s">
        <v>2765</v>
      </c>
      <c r="F696" s="1" t="s">
        <v>2766</v>
      </c>
      <c r="G696" s="1" t="s">
        <v>2767</v>
      </c>
      <c r="I696">
        <f t="shared" si="11"/>
        <v>0</v>
      </c>
    </row>
    <row r="697" spans="1:9" ht="15.75" customHeight="1" x14ac:dyDescent="0.2">
      <c r="A697" s="6">
        <v>695</v>
      </c>
      <c r="B697" s="1">
        <v>0</v>
      </c>
      <c r="C697" s="7">
        <v>694</v>
      </c>
      <c r="D697" s="1" t="s">
        <v>2768</v>
      </c>
      <c r="E697" s="1" t="s">
        <v>2769</v>
      </c>
      <c r="F697" s="1" t="s">
        <v>2770</v>
      </c>
      <c r="G697" s="1" t="s">
        <v>2771</v>
      </c>
      <c r="I697">
        <f t="shared" si="11"/>
        <v>0</v>
      </c>
    </row>
    <row r="698" spans="1:9" ht="15.75" customHeight="1" x14ac:dyDescent="0.2">
      <c r="A698" s="6">
        <v>696</v>
      </c>
      <c r="B698" s="1">
        <v>21</v>
      </c>
      <c r="C698" s="7">
        <v>695</v>
      </c>
      <c r="D698" s="1" t="s">
        <v>2772</v>
      </c>
      <c r="E698" s="1" t="s">
        <v>2773</v>
      </c>
      <c r="F698" s="1" t="s">
        <v>2774</v>
      </c>
      <c r="G698" s="1" t="s">
        <v>2775</v>
      </c>
      <c r="I698">
        <f t="shared" si="11"/>
        <v>1</v>
      </c>
    </row>
    <row r="699" spans="1:9" ht="15.75" customHeight="1" x14ac:dyDescent="0.2">
      <c r="A699" s="6">
        <v>697</v>
      </c>
      <c r="B699" s="1">
        <v>45</v>
      </c>
      <c r="C699" s="7">
        <v>696</v>
      </c>
      <c r="D699" s="1" t="s">
        <v>2776</v>
      </c>
      <c r="E699" s="1" t="s">
        <v>2777</v>
      </c>
      <c r="F699" s="1" t="s">
        <v>2778</v>
      </c>
      <c r="G699" s="1" t="s">
        <v>2779</v>
      </c>
      <c r="I699">
        <f t="shared" si="11"/>
        <v>1</v>
      </c>
    </row>
    <row r="700" spans="1:9" ht="15.75" customHeight="1" x14ac:dyDescent="0.2">
      <c r="A700" s="6">
        <v>698</v>
      </c>
      <c r="B700" s="1">
        <v>19</v>
      </c>
      <c r="C700" s="7">
        <v>697</v>
      </c>
      <c r="D700" s="1" t="s">
        <v>2780</v>
      </c>
      <c r="E700" s="1" t="s">
        <v>2781</v>
      </c>
      <c r="F700" s="1" t="s">
        <v>2782</v>
      </c>
      <c r="G700" s="1" t="s">
        <v>2783</v>
      </c>
      <c r="I700">
        <f t="shared" si="11"/>
        <v>1</v>
      </c>
    </row>
    <row r="701" spans="1:9" ht="15.75" customHeight="1" x14ac:dyDescent="0.2">
      <c r="A701" s="6">
        <v>699</v>
      </c>
      <c r="B701" s="1">
        <v>17</v>
      </c>
      <c r="C701" s="7">
        <v>698</v>
      </c>
      <c r="D701" s="1" t="s">
        <v>2784</v>
      </c>
      <c r="E701" s="1" t="s">
        <v>2785</v>
      </c>
      <c r="F701" s="1" t="s">
        <v>2786</v>
      </c>
      <c r="G701" s="1" t="s">
        <v>2787</v>
      </c>
      <c r="I701">
        <f t="shared" si="11"/>
        <v>1</v>
      </c>
    </row>
    <row r="702" spans="1:9" ht="15.75" customHeight="1" x14ac:dyDescent="0.2">
      <c r="A702" s="6">
        <v>700</v>
      </c>
      <c r="B702" s="1">
        <v>2</v>
      </c>
      <c r="C702" s="7">
        <v>699</v>
      </c>
      <c r="D702" s="1" t="s">
        <v>2788</v>
      </c>
      <c r="E702" s="1" t="s">
        <v>2789</v>
      </c>
      <c r="F702" s="1" t="s">
        <v>2790</v>
      </c>
      <c r="G702" s="1" t="s">
        <v>2791</v>
      </c>
      <c r="I702">
        <f t="shared" si="11"/>
        <v>0</v>
      </c>
    </row>
    <row r="703" spans="1:9" ht="15.75" customHeight="1" x14ac:dyDescent="0.2">
      <c r="A703" s="6">
        <v>701</v>
      </c>
      <c r="B703" s="1">
        <v>13</v>
      </c>
      <c r="C703" s="7">
        <v>700</v>
      </c>
      <c r="D703" s="1" t="s">
        <v>2792</v>
      </c>
      <c r="E703" s="1" t="s">
        <v>2793</v>
      </c>
      <c r="F703" s="1" t="s">
        <v>2794</v>
      </c>
      <c r="G703" s="1" t="s">
        <v>2795</v>
      </c>
      <c r="I703">
        <f t="shared" si="11"/>
        <v>1</v>
      </c>
    </row>
    <row r="704" spans="1:9" ht="15.75" customHeight="1" x14ac:dyDescent="0.2">
      <c r="A704" s="6">
        <v>702</v>
      </c>
      <c r="B704" s="1">
        <v>13</v>
      </c>
      <c r="C704" s="7">
        <v>701</v>
      </c>
      <c r="D704" s="1" t="s">
        <v>2796</v>
      </c>
      <c r="E704" s="1" t="s">
        <v>2797</v>
      </c>
      <c r="F704" s="1" t="s">
        <v>2798</v>
      </c>
      <c r="G704" s="1" t="s">
        <v>2017</v>
      </c>
      <c r="I704">
        <f t="shared" si="11"/>
        <v>1</v>
      </c>
    </row>
    <row r="705" spans="1:9" ht="15.75" customHeight="1" x14ac:dyDescent="0.2">
      <c r="A705" s="6">
        <v>703</v>
      </c>
      <c r="B705" s="1">
        <v>1</v>
      </c>
      <c r="C705" s="7">
        <v>702</v>
      </c>
      <c r="D705" s="1" t="s">
        <v>2799</v>
      </c>
      <c r="E705" s="1" t="s">
        <v>2800</v>
      </c>
      <c r="F705" s="1" t="s">
        <v>2801</v>
      </c>
      <c r="G705" s="1" t="s">
        <v>2802</v>
      </c>
      <c r="I705">
        <f t="shared" si="11"/>
        <v>1</v>
      </c>
    </row>
    <row r="706" spans="1:9" ht="15.75" customHeight="1" x14ac:dyDescent="0.2">
      <c r="A706" s="6">
        <v>704</v>
      </c>
      <c r="B706" s="1">
        <v>5</v>
      </c>
      <c r="C706" s="7">
        <v>703</v>
      </c>
      <c r="D706" s="1" t="s">
        <v>2803</v>
      </c>
      <c r="E706" s="1" t="s">
        <v>2804</v>
      </c>
      <c r="F706" s="1" t="s">
        <v>2805</v>
      </c>
      <c r="G706" s="1" t="s">
        <v>2806</v>
      </c>
      <c r="I706">
        <f t="shared" si="11"/>
        <v>1</v>
      </c>
    </row>
    <row r="707" spans="1:9" ht="15.75" customHeight="1" x14ac:dyDescent="0.2">
      <c r="A707" s="6">
        <v>705</v>
      </c>
      <c r="B707" s="1">
        <v>4</v>
      </c>
      <c r="C707" s="7">
        <v>704</v>
      </c>
      <c r="D707" s="1" t="s">
        <v>2807</v>
      </c>
      <c r="E707" s="1" t="s">
        <v>2808</v>
      </c>
      <c r="F707" s="1" t="s">
        <v>2809</v>
      </c>
      <c r="G707" s="1" t="s">
        <v>2810</v>
      </c>
      <c r="I707">
        <f t="shared" si="11"/>
        <v>0</v>
      </c>
    </row>
    <row r="708" spans="1:9" ht="15.75" customHeight="1" x14ac:dyDescent="0.2">
      <c r="A708" s="6">
        <v>706</v>
      </c>
      <c r="B708" s="1">
        <v>40</v>
      </c>
      <c r="C708" s="7">
        <v>705</v>
      </c>
      <c r="D708" s="1" t="s">
        <v>2811</v>
      </c>
      <c r="E708" s="1" t="s">
        <v>2812</v>
      </c>
      <c r="F708" s="1" t="s">
        <v>2813</v>
      </c>
      <c r="G708" s="1" t="s">
        <v>2814</v>
      </c>
      <c r="I708">
        <f t="shared" ref="I708:I771" si="12">MOD(B708,2)</f>
        <v>0</v>
      </c>
    </row>
    <row r="709" spans="1:9" ht="15.75" customHeight="1" x14ac:dyDescent="0.2">
      <c r="A709" s="6">
        <v>707</v>
      </c>
      <c r="B709" s="1">
        <v>3</v>
      </c>
      <c r="C709" s="7">
        <v>706</v>
      </c>
      <c r="D709" s="1" t="s">
        <v>2815</v>
      </c>
      <c r="E709" s="1" t="s">
        <v>2816</v>
      </c>
      <c r="F709" s="1" t="s">
        <v>2817</v>
      </c>
      <c r="G709" s="1" t="s">
        <v>2818</v>
      </c>
      <c r="I709">
        <f t="shared" si="12"/>
        <v>1</v>
      </c>
    </row>
    <row r="710" spans="1:9" ht="15.75" customHeight="1" x14ac:dyDescent="0.2">
      <c r="A710" s="6">
        <v>708</v>
      </c>
      <c r="B710" s="1">
        <v>19</v>
      </c>
      <c r="C710" s="7">
        <v>707</v>
      </c>
      <c r="D710" s="1" t="s">
        <v>2819</v>
      </c>
      <c r="E710" s="1" t="s">
        <v>2820</v>
      </c>
      <c r="F710" s="1" t="s">
        <v>2821</v>
      </c>
      <c r="G710" s="1" t="s">
        <v>2822</v>
      </c>
      <c r="I710">
        <f t="shared" si="12"/>
        <v>1</v>
      </c>
    </row>
    <row r="711" spans="1:9" ht="15.75" customHeight="1" x14ac:dyDescent="0.2">
      <c r="A711" s="6">
        <v>709</v>
      </c>
      <c r="B711" s="1">
        <v>37</v>
      </c>
      <c r="C711" s="7">
        <v>708</v>
      </c>
      <c r="D711" s="1" t="s">
        <v>2823</v>
      </c>
      <c r="E711" s="1" t="s">
        <v>2824</v>
      </c>
      <c r="F711" s="1" t="s">
        <v>2825</v>
      </c>
      <c r="G711" s="1" t="s">
        <v>2826</v>
      </c>
      <c r="I711">
        <f t="shared" si="12"/>
        <v>1</v>
      </c>
    </row>
    <row r="712" spans="1:9" ht="15.75" customHeight="1" x14ac:dyDescent="0.2">
      <c r="A712" s="6">
        <v>710</v>
      </c>
      <c r="B712" s="1">
        <v>1</v>
      </c>
      <c r="C712" s="7">
        <v>709</v>
      </c>
      <c r="D712" s="1" t="s">
        <v>2827</v>
      </c>
      <c r="E712" s="1" t="s">
        <v>2828</v>
      </c>
      <c r="F712" s="1" t="s">
        <v>2829</v>
      </c>
      <c r="G712" s="1" t="s">
        <v>2830</v>
      </c>
      <c r="I712">
        <f t="shared" si="12"/>
        <v>1</v>
      </c>
    </row>
    <row r="713" spans="1:9" ht="15.75" customHeight="1" x14ac:dyDescent="0.2">
      <c r="A713" s="6">
        <v>711</v>
      </c>
      <c r="B713" s="1">
        <v>26</v>
      </c>
      <c r="C713" s="7">
        <v>710</v>
      </c>
      <c r="D713" s="1" t="s">
        <v>2831</v>
      </c>
      <c r="E713" s="1" t="s">
        <v>2832</v>
      </c>
      <c r="F713" s="1" t="s">
        <v>2833</v>
      </c>
      <c r="G713" s="1" t="s">
        <v>2834</v>
      </c>
      <c r="I713">
        <f t="shared" si="12"/>
        <v>0</v>
      </c>
    </row>
    <row r="714" spans="1:9" ht="15.75" customHeight="1" x14ac:dyDescent="0.2">
      <c r="A714" s="6">
        <v>712</v>
      </c>
      <c r="B714" s="1">
        <v>3</v>
      </c>
      <c r="C714" s="7">
        <v>711</v>
      </c>
      <c r="D714" s="1" t="s">
        <v>2835</v>
      </c>
      <c r="E714" s="1" t="s">
        <v>2836</v>
      </c>
      <c r="F714" s="1" t="s">
        <v>2837</v>
      </c>
      <c r="G714" s="1" t="s">
        <v>2838</v>
      </c>
      <c r="I714">
        <f t="shared" si="12"/>
        <v>1</v>
      </c>
    </row>
    <row r="715" spans="1:9" ht="15.75" customHeight="1" x14ac:dyDescent="0.2">
      <c r="A715" s="6">
        <v>713</v>
      </c>
      <c r="B715" s="1">
        <v>30</v>
      </c>
      <c r="C715" s="7">
        <v>712</v>
      </c>
      <c r="D715" s="1" t="s">
        <v>2839</v>
      </c>
      <c r="E715" s="1" t="s">
        <v>2840</v>
      </c>
      <c r="F715" s="1" t="s">
        <v>2841</v>
      </c>
      <c r="G715" s="1" t="s">
        <v>2842</v>
      </c>
      <c r="I715">
        <f t="shared" si="12"/>
        <v>0</v>
      </c>
    </row>
    <row r="716" spans="1:9" ht="15.75" customHeight="1" x14ac:dyDescent="0.2">
      <c r="A716" s="6">
        <v>714</v>
      </c>
      <c r="B716" s="1">
        <v>17</v>
      </c>
      <c r="C716" s="7">
        <v>713</v>
      </c>
      <c r="D716" s="1" t="s">
        <v>2843</v>
      </c>
      <c r="E716" s="1" t="s">
        <v>2844</v>
      </c>
      <c r="F716" s="1" t="s">
        <v>2845</v>
      </c>
      <c r="G716" s="1" t="s">
        <v>2846</v>
      </c>
      <c r="I716">
        <f t="shared" si="12"/>
        <v>1</v>
      </c>
    </row>
    <row r="717" spans="1:9" ht="15.75" customHeight="1" x14ac:dyDescent="0.2">
      <c r="A717" s="6">
        <v>715</v>
      </c>
      <c r="B717" s="1">
        <v>38</v>
      </c>
      <c r="C717" s="7">
        <v>714</v>
      </c>
      <c r="D717" s="1" t="s">
        <v>2847</v>
      </c>
      <c r="E717" s="1" t="s">
        <v>2848</v>
      </c>
      <c r="F717" s="1" t="s">
        <v>2849</v>
      </c>
      <c r="G717" s="1" t="s">
        <v>2850</v>
      </c>
      <c r="I717">
        <f t="shared" si="12"/>
        <v>0</v>
      </c>
    </row>
    <row r="718" spans="1:9" ht="15.75" customHeight="1" x14ac:dyDescent="0.2">
      <c r="A718" s="6">
        <v>716</v>
      </c>
      <c r="B718" s="1">
        <v>39</v>
      </c>
      <c r="C718" s="7">
        <v>715</v>
      </c>
      <c r="D718" s="1" t="s">
        <v>2851</v>
      </c>
      <c r="E718" s="1" t="s">
        <v>2852</v>
      </c>
      <c r="F718" s="1" t="s">
        <v>2853</v>
      </c>
      <c r="G718" s="1" t="s">
        <v>2854</v>
      </c>
      <c r="I718">
        <f t="shared" si="12"/>
        <v>1</v>
      </c>
    </row>
    <row r="719" spans="1:9" ht="15.75" customHeight="1" x14ac:dyDescent="0.2">
      <c r="A719" s="6">
        <v>717</v>
      </c>
      <c r="B719" s="1">
        <v>39</v>
      </c>
      <c r="C719" s="7">
        <v>716</v>
      </c>
      <c r="D719" s="1" t="s">
        <v>2855</v>
      </c>
      <c r="E719" s="1" t="s">
        <v>2856</v>
      </c>
      <c r="F719" s="1" t="s">
        <v>2857</v>
      </c>
      <c r="G719" s="1" t="s">
        <v>2858</v>
      </c>
      <c r="I719">
        <f t="shared" si="12"/>
        <v>1</v>
      </c>
    </row>
    <row r="720" spans="1:9" ht="15.75" customHeight="1" x14ac:dyDescent="0.2">
      <c r="A720" s="6">
        <v>718</v>
      </c>
      <c r="B720" s="1">
        <v>37</v>
      </c>
      <c r="C720" s="7">
        <v>717</v>
      </c>
      <c r="D720" s="1" t="s">
        <v>2859</v>
      </c>
      <c r="E720" s="1" t="s">
        <v>2860</v>
      </c>
      <c r="F720" s="1" t="s">
        <v>2861</v>
      </c>
      <c r="G720" s="1" t="s">
        <v>2862</v>
      </c>
      <c r="I720">
        <f t="shared" si="12"/>
        <v>1</v>
      </c>
    </row>
    <row r="721" spans="1:9" ht="15.75" customHeight="1" x14ac:dyDescent="0.2">
      <c r="A721" s="6">
        <v>719</v>
      </c>
      <c r="B721" s="1">
        <v>0</v>
      </c>
      <c r="C721" s="7">
        <v>718</v>
      </c>
      <c r="D721" s="1" t="s">
        <v>2863</v>
      </c>
      <c r="E721" s="1" t="s">
        <v>2864</v>
      </c>
      <c r="F721" s="1" t="s">
        <v>2865</v>
      </c>
      <c r="G721" s="1" t="s">
        <v>2866</v>
      </c>
      <c r="I721">
        <f t="shared" si="12"/>
        <v>0</v>
      </c>
    </row>
    <row r="722" spans="1:9" ht="15.75" customHeight="1" x14ac:dyDescent="0.2">
      <c r="A722" s="6">
        <v>720</v>
      </c>
      <c r="B722" s="1">
        <v>31</v>
      </c>
      <c r="C722" s="7">
        <v>719</v>
      </c>
      <c r="D722" s="1" t="s">
        <v>2867</v>
      </c>
      <c r="E722" s="1" t="s">
        <v>2868</v>
      </c>
      <c r="F722" s="1" t="s">
        <v>2869</v>
      </c>
      <c r="G722" s="1" t="s">
        <v>2870</v>
      </c>
      <c r="I722">
        <f t="shared" si="12"/>
        <v>1</v>
      </c>
    </row>
    <row r="723" spans="1:9" ht="15.75" customHeight="1" x14ac:dyDescent="0.2">
      <c r="A723" s="6">
        <v>721</v>
      </c>
      <c r="B723" s="1">
        <v>17</v>
      </c>
      <c r="C723" s="7">
        <v>720</v>
      </c>
      <c r="D723" s="1" t="s">
        <v>2871</v>
      </c>
      <c r="E723" s="1" t="s">
        <v>2872</v>
      </c>
      <c r="F723" s="1" t="s">
        <v>2873</v>
      </c>
      <c r="G723" s="1" t="s">
        <v>2874</v>
      </c>
      <c r="I723">
        <f t="shared" si="12"/>
        <v>1</v>
      </c>
    </row>
    <row r="724" spans="1:9" ht="15.75" customHeight="1" x14ac:dyDescent="0.2">
      <c r="A724" s="6">
        <v>722</v>
      </c>
      <c r="B724" s="1">
        <v>48</v>
      </c>
      <c r="C724" s="7">
        <v>721</v>
      </c>
      <c r="D724" s="1" t="s">
        <v>2875</v>
      </c>
      <c r="E724" s="1" t="s">
        <v>2876</v>
      </c>
      <c r="F724" s="1" t="s">
        <v>2877</v>
      </c>
      <c r="G724" s="1" t="s">
        <v>572</v>
      </c>
      <c r="I724">
        <f t="shared" si="12"/>
        <v>0</v>
      </c>
    </row>
    <row r="725" spans="1:9" ht="15.75" customHeight="1" x14ac:dyDescent="0.2">
      <c r="A725" s="6">
        <v>723</v>
      </c>
      <c r="B725" s="1">
        <v>19</v>
      </c>
      <c r="C725" s="7">
        <v>722</v>
      </c>
      <c r="D725" s="1" t="s">
        <v>2878</v>
      </c>
      <c r="E725" s="1" t="s">
        <v>2879</v>
      </c>
      <c r="F725" s="1" t="s">
        <v>2880</v>
      </c>
      <c r="G725" s="1" t="s">
        <v>2881</v>
      </c>
      <c r="I725">
        <f t="shared" si="12"/>
        <v>1</v>
      </c>
    </row>
    <row r="726" spans="1:9" ht="15.75" customHeight="1" x14ac:dyDescent="0.2">
      <c r="A726" s="6">
        <v>724</v>
      </c>
      <c r="B726" s="1">
        <v>41</v>
      </c>
      <c r="C726" s="7">
        <v>723</v>
      </c>
      <c r="D726" s="1" t="s">
        <v>2882</v>
      </c>
      <c r="E726" s="1" t="s">
        <v>2883</v>
      </c>
      <c r="F726" s="1" t="s">
        <v>2884</v>
      </c>
      <c r="G726" s="1" t="s">
        <v>2885</v>
      </c>
      <c r="I726">
        <f t="shared" si="12"/>
        <v>1</v>
      </c>
    </row>
    <row r="727" spans="1:9" ht="15.75" customHeight="1" x14ac:dyDescent="0.2">
      <c r="A727" s="6">
        <v>725</v>
      </c>
      <c r="B727" s="1">
        <v>47</v>
      </c>
      <c r="C727" s="7">
        <v>724</v>
      </c>
      <c r="D727" s="1" t="s">
        <v>2886</v>
      </c>
      <c r="E727" s="1" t="s">
        <v>2887</v>
      </c>
      <c r="F727" s="1" t="s">
        <v>2888</v>
      </c>
      <c r="G727" s="1" t="s">
        <v>2889</v>
      </c>
      <c r="I727">
        <f t="shared" si="12"/>
        <v>1</v>
      </c>
    </row>
    <row r="728" spans="1:9" ht="15.75" customHeight="1" x14ac:dyDescent="0.2">
      <c r="A728" s="6">
        <v>726</v>
      </c>
      <c r="B728" s="1">
        <v>51</v>
      </c>
      <c r="C728" s="7">
        <v>725</v>
      </c>
      <c r="D728" s="1" t="s">
        <v>2890</v>
      </c>
      <c r="E728" s="1" t="s">
        <v>2891</v>
      </c>
      <c r="F728" s="1" t="s">
        <v>2892</v>
      </c>
      <c r="G728" s="1" t="s">
        <v>2893</v>
      </c>
      <c r="I728">
        <f t="shared" si="12"/>
        <v>1</v>
      </c>
    </row>
    <row r="729" spans="1:9" ht="15.75" customHeight="1" x14ac:dyDescent="0.2">
      <c r="A729" s="6">
        <v>727</v>
      </c>
      <c r="B729" s="1">
        <v>29</v>
      </c>
      <c r="C729" s="7">
        <v>726</v>
      </c>
      <c r="D729" s="1" t="s">
        <v>2894</v>
      </c>
      <c r="E729" s="1" t="s">
        <v>2895</v>
      </c>
      <c r="F729" s="1" t="s">
        <v>2896</v>
      </c>
      <c r="G729" s="1" t="s">
        <v>2897</v>
      </c>
      <c r="I729">
        <f t="shared" si="12"/>
        <v>1</v>
      </c>
    </row>
    <row r="730" spans="1:9" ht="15.75" customHeight="1" x14ac:dyDescent="0.2">
      <c r="A730" s="6">
        <v>728</v>
      </c>
      <c r="B730" s="1">
        <v>50</v>
      </c>
      <c r="C730" s="7">
        <v>727</v>
      </c>
      <c r="D730" s="1" t="s">
        <v>2898</v>
      </c>
      <c r="E730" s="1" t="s">
        <v>2899</v>
      </c>
      <c r="F730" s="1" t="s">
        <v>2900</v>
      </c>
      <c r="G730" s="1" t="s">
        <v>2901</v>
      </c>
      <c r="I730">
        <f t="shared" si="12"/>
        <v>0</v>
      </c>
    </row>
    <row r="731" spans="1:9" ht="15.75" customHeight="1" x14ac:dyDescent="0.2">
      <c r="A731" s="6">
        <v>729</v>
      </c>
      <c r="B731" s="1">
        <v>30</v>
      </c>
      <c r="C731" s="7">
        <v>728</v>
      </c>
      <c r="D731" s="1" t="s">
        <v>2902</v>
      </c>
      <c r="E731" s="1" t="s">
        <v>2903</v>
      </c>
      <c r="F731" s="1" t="s">
        <v>2904</v>
      </c>
      <c r="G731" s="1" t="s">
        <v>2905</v>
      </c>
      <c r="I731">
        <f t="shared" si="12"/>
        <v>0</v>
      </c>
    </row>
    <row r="732" spans="1:9" ht="15.75" customHeight="1" x14ac:dyDescent="0.2">
      <c r="A732" s="6">
        <v>730</v>
      </c>
      <c r="B732" s="1">
        <v>1</v>
      </c>
      <c r="C732" s="7">
        <v>729</v>
      </c>
      <c r="D732" s="1" t="s">
        <v>2906</v>
      </c>
      <c r="E732" s="1" t="s">
        <v>2907</v>
      </c>
      <c r="F732" s="1" t="s">
        <v>2908</v>
      </c>
      <c r="G732" s="1" t="s">
        <v>2909</v>
      </c>
      <c r="I732">
        <f t="shared" si="12"/>
        <v>1</v>
      </c>
    </row>
    <row r="733" spans="1:9" ht="15.75" customHeight="1" x14ac:dyDescent="0.2">
      <c r="A733" s="6">
        <v>731</v>
      </c>
      <c r="B733" s="1">
        <v>23</v>
      </c>
      <c r="C733" s="7">
        <v>730</v>
      </c>
      <c r="D733" s="1" t="s">
        <v>2910</v>
      </c>
      <c r="E733" s="1" t="s">
        <v>2911</v>
      </c>
      <c r="F733" s="1" t="s">
        <v>2912</v>
      </c>
      <c r="G733" s="1" t="s">
        <v>2913</v>
      </c>
      <c r="I733">
        <f t="shared" si="12"/>
        <v>1</v>
      </c>
    </row>
    <row r="734" spans="1:9" ht="15.75" customHeight="1" x14ac:dyDescent="0.2">
      <c r="A734" s="6">
        <v>732</v>
      </c>
      <c r="B734" s="1">
        <v>44</v>
      </c>
      <c r="C734" s="7">
        <v>731</v>
      </c>
      <c r="D734" s="1" t="s">
        <v>2914</v>
      </c>
      <c r="E734" s="1" t="s">
        <v>2915</v>
      </c>
      <c r="F734" s="1" t="s">
        <v>2916</v>
      </c>
      <c r="G734" s="1" t="s">
        <v>2917</v>
      </c>
      <c r="I734">
        <f t="shared" si="12"/>
        <v>0</v>
      </c>
    </row>
    <row r="735" spans="1:9" ht="15.75" customHeight="1" x14ac:dyDescent="0.2">
      <c r="A735" s="6">
        <v>733</v>
      </c>
      <c r="B735" s="1">
        <v>29</v>
      </c>
      <c r="C735" s="7">
        <v>732</v>
      </c>
      <c r="D735" s="1" t="s">
        <v>2918</v>
      </c>
      <c r="E735" s="1" t="s">
        <v>2919</v>
      </c>
      <c r="F735" s="1" t="s">
        <v>2920</v>
      </c>
      <c r="G735" s="1" t="s">
        <v>2921</v>
      </c>
      <c r="I735">
        <f t="shared" si="12"/>
        <v>1</v>
      </c>
    </row>
    <row r="736" spans="1:9" ht="15.75" customHeight="1" x14ac:dyDescent="0.2">
      <c r="A736" s="6">
        <v>734</v>
      </c>
      <c r="B736" s="1">
        <v>5</v>
      </c>
      <c r="C736" s="7">
        <v>733</v>
      </c>
      <c r="D736" s="1" t="s">
        <v>2922</v>
      </c>
      <c r="E736" s="1" t="s">
        <v>2923</v>
      </c>
      <c r="F736" s="1" t="s">
        <v>2924</v>
      </c>
      <c r="G736" s="1" t="s">
        <v>2925</v>
      </c>
      <c r="I736">
        <f t="shared" si="12"/>
        <v>1</v>
      </c>
    </row>
    <row r="737" spans="1:9" ht="15.75" customHeight="1" x14ac:dyDescent="0.2">
      <c r="A737" s="6">
        <v>735</v>
      </c>
      <c r="B737" s="1">
        <v>13</v>
      </c>
      <c r="C737" s="7">
        <v>734</v>
      </c>
      <c r="D737" s="1" t="s">
        <v>2926</v>
      </c>
      <c r="E737" s="1" t="s">
        <v>2927</v>
      </c>
      <c r="F737" s="1" t="s">
        <v>2928</v>
      </c>
      <c r="G737" s="1" t="s">
        <v>2929</v>
      </c>
      <c r="I737">
        <f t="shared" si="12"/>
        <v>1</v>
      </c>
    </row>
    <row r="738" spans="1:9" ht="15.75" customHeight="1" x14ac:dyDescent="0.2">
      <c r="A738" s="6">
        <v>736</v>
      </c>
      <c r="B738" s="1">
        <v>34</v>
      </c>
      <c r="C738" s="7">
        <v>735</v>
      </c>
      <c r="D738" s="1" t="s">
        <v>2930</v>
      </c>
      <c r="E738" s="1" t="s">
        <v>2931</v>
      </c>
      <c r="F738" s="1" t="s">
        <v>2932</v>
      </c>
      <c r="G738" s="1" t="s">
        <v>2933</v>
      </c>
      <c r="I738">
        <f t="shared" si="12"/>
        <v>0</v>
      </c>
    </row>
    <row r="739" spans="1:9" ht="15.75" customHeight="1" x14ac:dyDescent="0.2">
      <c r="A739" s="6">
        <v>737</v>
      </c>
      <c r="B739" s="1">
        <v>45</v>
      </c>
      <c r="C739" s="7">
        <v>736</v>
      </c>
      <c r="D739" s="1" t="s">
        <v>2934</v>
      </c>
      <c r="E739" s="1" t="s">
        <v>2935</v>
      </c>
      <c r="F739" s="1" t="s">
        <v>2936</v>
      </c>
      <c r="G739" s="1" t="s">
        <v>2937</v>
      </c>
      <c r="I739">
        <f t="shared" si="12"/>
        <v>1</v>
      </c>
    </row>
    <row r="740" spans="1:9" ht="15.75" customHeight="1" x14ac:dyDescent="0.2">
      <c r="A740" s="6">
        <v>738</v>
      </c>
      <c r="B740" s="1">
        <v>33</v>
      </c>
      <c r="C740" s="7">
        <v>737</v>
      </c>
      <c r="D740" s="1" t="s">
        <v>2938</v>
      </c>
      <c r="E740" s="1" t="s">
        <v>2939</v>
      </c>
      <c r="F740" s="1" t="s">
        <v>2940</v>
      </c>
      <c r="G740" s="1" t="s">
        <v>2941</v>
      </c>
      <c r="I740">
        <f t="shared" si="12"/>
        <v>1</v>
      </c>
    </row>
    <row r="741" spans="1:9" ht="15.75" customHeight="1" x14ac:dyDescent="0.2">
      <c r="A741" s="6">
        <v>739</v>
      </c>
      <c r="B741" s="1">
        <v>31</v>
      </c>
      <c r="C741" s="7">
        <v>738</v>
      </c>
      <c r="D741" s="1" t="s">
        <v>2942</v>
      </c>
      <c r="E741" s="1" t="s">
        <v>2943</v>
      </c>
      <c r="F741" s="1" t="s">
        <v>2944</v>
      </c>
      <c r="G741" s="1" t="s">
        <v>1467</v>
      </c>
      <c r="I741">
        <f t="shared" si="12"/>
        <v>1</v>
      </c>
    </row>
    <row r="742" spans="1:9" ht="15.75" customHeight="1" x14ac:dyDescent="0.2">
      <c r="A742" s="6">
        <v>740</v>
      </c>
      <c r="B742" s="1">
        <v>8</v>
      </c>
      <c r="C742" s="7">
        <v>739</v>
      </c>
      <c r="D742" s="1" t="s">
        <v>2945</v>
      </c>
      <c r="E742" s="1" t="s">
        <v>2946</v>
      </c>
      <c r="F742" s="1" t="s">
        <v>2947</v>
      </c>
      <c r="G742" s="1" t="s">
        <v>2948</v>
      </c>
      <c r="I742">
        <f t="shared" si="12"/>
        <v>0</v>
      </c>
    </row>
    <row r="743" spans="1:9" ht="15.75" customHeight="1" x14ac:dyDescent="0.2">
      <c r="A743" s="6">
        <v>741</v>
      </c>
      <c r="B743" s="1">
        <v>32</v>
      </c>
      <c r="C743" s="7">
        <v>740</v>
      </c>
      <c r="D743" s="1" t="s">
        <v>2949</v>
      </c>
      <c r="E743" s="1" t="s">
        <v>2950</v>
      </c>
      <c r="F743" s="1" t="s">
        <v>2951</v>
      </c>
      <c r="G743" s="1" t="s">
        <v>2952</v>
      </c>
      <c r="I743">
        <f t="shared" si="12"/>
        <v>0</v>
      </c>
    </row>
    <row r="744" spans="1:9" ht="15.75" customHeight="1" x14ac:dyDescent="0.2">
      <c r="A744" s="6">
        <v>742</v>
      </c>
      <c r="B744" s="1">
        <v>47</v>
      </c>
      <c r="C744" s="7">
        <v>741</v>
      </c>
      <c r="D744" s="1" t="s">
        <v>2953</v>
      </c>
      <c r="E744" s="1" t="s">
        <v>2954</v>
      </c>
      <c r="F744" s="1" t="s">
        <v>2955</v>
      </c>
      <c r="G744" s="1" t="s">
        <v>2956</v>
      </c>
      <c r="I744">
        <f t="shared" si="12"/>
        <v>1</v>
      </c>
    </row>
    <row r="745" spans="1:9" ht="15.75" customHeight="1" x14ac:dyDescent="0.2">
      <c r="A745" s="6">
        <v>743</v>
      </c>
      <c r="B745" s="1">
        <v>4</v>
      </c>
      <c r="C745" s="7">
        <v>742</v>
      </c>
      <c r="D745" s="1" t="s">
        <v>2957</v>
      </c>
      <c r="E745" s="1" t="s">
        <v>2958</v>
      </c>
      <c r="F745" s="1" t="s">
        <v>2959</v>
      </c>
      <c r="G745" s="1" t="s">
        <v>2960</v>
      </c>
      <c r="I745">
        <f t="shared" si="12"/>
        <v>0</v>
      </c>
    </row>
    <row r="746" spans="1:9" ht="15.75" customHeight="1" x14ac:dyDescent="0.2">
      <c r="A746" s="6">
        <v>744</v>
      </c>
      <c r="B746" s="1">
        <v>24</v>
      </c>
      <c r="C746" s="7">
        <v>743</v>
      </c>
      <c r="D746" s="1" t="s">
        <v>2961</v>
      </c>
      <c r="E746" s="1" t="s">
        <v>2962</v>
      </c>
      <c r="F746" s="1" t="s">
        <v>2963</v>
      </c>
      <c r="G746" s="1" t="s">
        <v>2964</v>
      </c>
      <c r="I746">
        <f t="shared" si="12"/>
        <v>0</v>
      </c>
    </row>
    <row r="747" spans="1:9" ht="15.75" customHeight="1" x14ac:dyDescent="0.2">
      <c r="A747" s="6">
        <v>745</v>
      </c>
      <c r="B747" s="1">
        <v>17</v>
      </c>
      <c r="C747" s="7">
        <v>744</v>
      </c>
      <c r="D747" s="1" t="s">
        <v>2965</v>
      </c>
      <c r="E747" s="1" t="s">
        <v>2966</v>
      </c>
      <c r="F747" s="1" t="s">
        <v>2967</v>
      </c>
      <c r="G747" s="1" t="s">
        <v>1455</v>
      </c>
      <c r="I747">
        <f t="shared" si="12"/>
        <v>1</v>
      </c>
    </row>
    <row r="748" spans="1:9" ht="15.75" customHeight="1" x14ac:dyDescent="0.2">
      <c r="A748" s="6">
        <v>746</v>
      </c>
      <c r="B748" s="1">
        <v>36</v>
      </c>
      <c r="C748" s="7">
        <v>745</v>
      </c>
      <c r="D748" s="1" t="s">
        <v>2968</v>
      </c>
      <c r="E748" s="1" t="s">
        <v>2969</v>
      </c>
      <c r="F748" s="1" t="s">
        <v>2970</v>
      </c>
      <c r="G748" s="1" t="s">
        <v>2971</v>
      </c>
      <c r="I748">
        <f t="shared" si="12"/>
        <v>0</v>
      </c>
    </row>
    <row r="749" spans="1:9" ht="15.75" customHeight="1" x14ac:dyDescent="0.2">
      <c r="A749" s="6">
        <v>747</v>
      </c>
      <c r="B749" s="1">
        <v>0</v>
      </c>
      <c r="C749" s="7">
        <v>746</v>
      </c>
      <c r="D749" s="1" t="s">
        <v>2972</v>
      </c>
      <c r="E749" s="1" t="s">
        <v>2973</v>
      </c>
      <c r="F749" s="1" t="s">
        <v>2974</v>
      </c>
      <c r="G749" s="1" t="s">
        <v>2975</v>
      </c>
      <c r="I749">
        <f t="shared" si="12"/>
        <v>0</v>
      </c>
    </row>
    <row r="750" spans="1:9" ht="15.75" customHeight="1" x14ac:dyDescent="0.2">
      <c r="A750" s="6">
        <v>748</v>
      </c>
      <c r="B750" s="1">
        <v>48</v>
      </c>
      <c r="C750" s="7">
        <v>747</v>
      </c>
      <c r="D750" s="1" t="s">
        <v>2976</v>
      </c>
      <c r="E750" s="1" t="s">
        <v>2977</v>
      </c>
      <c r="F750" s="1" t="s">
        <v>2978</v>
      </c>
      <c r="G750" s="1" t="s">
        <v>2979</v>
      </c>
      <c r="I750">
        <f t="shared" si="12"/>
        <v>0</v>
      </c>
    </row>
    <row r="751" spans="1:9" ht="15.75" customHeight="1" x14ac:dyDescent="0.2">
      <c r="A751" s="6">
        <v>749</v>
      </c>
      <c r="B751" s="1">
        <v>52</v>
      </c>
      <c r="C751" s="7">
        <v>748</v>
      </c>
      <c r="D751" s="1" t="s">
        <v>2980</v>
      </c>
      <c r="E751" s="1" t="s">
        <v>2981</v>
      </c>
      <c r="F751" s="1" t="s">
        <v>2982</v>
      </c>
      <c r="G751" s="1" t="s">
        <v>2983</v>
      </c>
      <c r="I751">
        <f t="shared" si="12"/>
        <v>0</v>
      </c>
    </row>
    <row r="752" spans="1:9" ht="15.75" customHeight="1" x14ac:dyDescent="0.2">
      <c r="A752" s="6">
        <v>750</v>
      </c>
      <c r="B752" s="1">
        <v>24</v>
      </c>
      <c r="C752" s="7">
        <v>749</v>
      </c>
      <c r="D752" s="1" t="s">
        <v>2984</v>
      </c>
      <c r="E752" s="1" t="s">
        <v>2985</v>
      </c>
      <c r="F752" s="1" t="s">
        <v>2986</v>
      </c>
      <c r="G752" s="1" t="s">
        <v>2987</v>
      </c>
      <c r="I752">
        <f t="shared" si="12"/>
        <v>0</v>
      </c>
    </row>
    <row r="753" spans="1:9" ht="15.75" customHeight="1" x14ac:dyDescent="0.2">
      <c r="A753" s="6">
        <v>751</v>
      </c>
      <c r="B753" s="1">
        <v>49</v>
      </c>
      <c r="C753" s="7">
        <v>750</v>
      </c>
      <c r="D753" s="1" t="s">
        <v>2988</v>
      </c>
      <c r="E753" s="1" t="s">
        <v>2989</v>
      </c>
      <c r="F753" s="1" t="s">
        <v>2990</v>
      </c>
      <c r="G753" s="1" t="s">
        <v>2991</v>
      </c>
      <c r="I753">
        <f t="shared" si="12"/>
        <v>1</v>
      </c>
    </row>
    <row r="754" spans="1:9" ht="15.75" customHeight="1" x14ac:dyDescent="0.2">
      <c r="A754" s="6">
        <v>752</v>
      </c>
      <c r="B754" s="1">
        <v>4</v>
      </c>
      <c r="C754" s="7">
        <v>751</v>
      </c>
      <c r="D754" s="1" t="s">
        <v>2992</v>
      </c>
      <c r="E754" s="1" t="s">
        <v>2993</v>
      </c>
      <c r="F754" s="1" t="s">
        <v>2994</v>
      </c>
      <c r="G754" s="1" t="s">
        <v>2995</v>
      </c>
      <c r="I754">
        <f t="shared" si="12"/>
        <v>0</v>
      </c>
    </row>
    <row r="755" spans="1:9" ht="15.75" customHeight="1" x14ac:dyDescent="0.2">
      <c r="A755" s="6">
        <v>753</v>
      </c>
      <c r="B755" s="1">
        <v>46</v>
      </c>
      <c r="C755" s="7">
        <v>752</v>
      </c>
      <c r="D755" s="1" t="s">
        <v>2996</v>
      </c>
      <c r="E755" s="1" t="s">
        <v>2997</v>
      </c>
      <c r="F755" s="1" t="s">
        <v>2998</v>
      </c>
      <c r="G755" s="1" t="s">
        <v>2999</v>
      </c>
      <c r="I755">
        <f t="shared" si="12"/>
        <v>0</v>
      </c>
    </row>
    <row r="756" spans="1:9" ht="15.75" customHeight="1" x14ac:dyDescent="0.2">
      <c r="A756" s="6">
        <v>754</v>
      </c>
      <c r="B756" s="1">
        <v>36</v>
      </c>
      <c r="C756" s="7">
        <v>753</v>
      </c>
      <c r="D756" s="1" t="s">
        <v>3000</v>
      </c>
      <c r="E756" s="1" t="s">
        <v>3001</v>
      </c>
      <c r="F756" s="1" t="s">
        <v>3002</v>
      </c>
      <c r="G756" s="1" t="s">
        <v>3003</v>
      </c>
      <c r="I756">
        <f t="shared" si="12"/>
        <v>0</v>
      </c>
    </row>
    <row r="757" spans="1:9" ht="15.75" customHeight="1" x14ac:dyDescent="0.2">
      <c r="A757" s="6">
        <v>755</v>
      </c>
      <c r="B757" s="1">
        <v>51</v>
      </c>
      <c r="C757" s="7">
        <v>754</v>
      </c>
      <c r="D757" s="1" t="s">
        <v>3004</v>
      </c>
      <c r="E757" s="1" t="s">
        <v>3005</v>
      </c>
      <c r="F757" s="1" t="s">
        <v>3006</v>
      </c>
      <c r="G757" s="1" t="s">
        <v>3007</v>
      </c>
      <c r="I757">
        <f t="shared" si="12"/>
        <v>1</v>
      </c>
    </row>
    <row r="758" spans="1:9" ht="15.75" customHeight="1" x14ac:dyDescent="0.2">
      <c r="A758" s="6">
        <v>756</v>
      </c>
      <c r="B758" s="1">
        <v>23</v>
      </c>
      <c r="C758" s="7">
        <v>755</v>
      </c>
      <c r="D758" s="1" t="s">
        <v>3008</v>
      </c>
      <c r="E758" s="1" t="s">
        <v>3009</v>
      </c>
      <c r="F758" s="1" t="s">
        <v>3010</v>
      </c>
      <c r="G758" s="1" t="s">
        <v>3011</v>
      </c>
      <c r="I758">
        <f t="shared" si="12"/>
        <v>1</v>
      </c>
    </row>
    <row r="759" spans="1:9" ht="15.75" customHeight="1" x14ac:dyDescent="0.2">
      <c r="A759" s="6">
        <v>757</v>
      </c>
      <c r="B759" s="1">
        <v>5</v>
      </c>
      <c r="C759" s="7">
        <v>756</v>
      </c>
      <c r="D759" s="1" t="s">
        <v>3012</v>
      </c>
      <c r="E759" s="1" t="s">
        <v>3013</v>
      </c>
      <c r="F759" s="1" t="s">
        <v>3014</v>
      </c>
      <c r="G759" s="1" t="s">
        <v>3015</v>
      </c>
      <c r="I759">
        <f t="shared" si="12"/>
        <v>1</v>
      </c>
    </row>
    <row r="760" spans="1:9" ht="15.75" customHeight="1" x14ac:dyDescent="0.2">
      <c r="A760" s="6">
        <v>758</v>
      </c>
      <c r="B760" s="1">
        <v>32</v>
      </c>
      <c r="C760" s="7">
        <v>757</v>
      </c>
      <c r="D760" s="1" t="s">
        <v>3016</v>
      </c>
      <c r="E760" s="1" t="s">
        <v>3017</v>
      </c>
      <c r="F760" s="1" t="s">
        <v>3018</v>
      </c>
      <c r="G760" s="1" t="s">
        <v>3019</v>
      </c>
      <c r="I760">
        <f t="shared" si="12"/>
        <v>0</v>
      </c>
    </row>
    <row r="761" spans="1:9" ht="15.75" customHeight="1" x14ac:dyDescent="0.2">
      <c r="A761" s="6">
        <v>759</v>
      </c>
      <c r="B761" s="1">
        <v>35</v>
      </c>
      <c r="C761" s="7">
        <v>758</v>
      </c>
      <c r="D761" s="1" t="s">
        <v>3020</v>
      </c>
      <c r="E761" s="1" t="s">
        <v>3021</v>
      </c>
      <c r="F761" s="1" t="s">
        <v>3022</v>
      </c>
      <c r="G761" s="1" t="s">
        <v>3023</v>
      </c>
      <c r="I761">
        <f t="shared" si="12"/>
        <v>1</v>
      </c>
    </row>
    <row r="762" spans="1:9" ht="15.75" customHeight="1" x14ac:dyDescent="0.2">
      <c r="A762" s="6">
        <v>760</v>
      </c>
      <c r="B762" s="1">
        <v>0</v>
      </c>
      <c r="C762" s="7">
        <v>759</v>
      </c>
      <c r="D762" s="1" t="s">
        <v>3024</v>
      </c>
      <c r="E762" s="1" t="s">
        <v>3025</v>
      </c>
      <c r="F762" s="1" t="s">
        <v>3026</v>
      </c>
      <c r="G762" s="1" t="s">
        <v>3027</v>
      </c>
      <c r="I762">
        <f t="shared" si="12"/>
        <v>0</v>
      </c>
    </row>
    <row r="763" spans="1:9" ht="15.75" customHeight="1" x14ac:dyDescent="0.2">
      <c r="A763" s="6">
        <v>761</v>
      </c>
      <c r="B763" s="1">
        <v>28</v>
      </c>
      <c r="C763" s="7">
        <v>760</v>
      </c>
      <c r="D763" s="1" t="s">
        <v>3028</v>
      </c>
      <c r="E763" s="1" t="s">
        <v>3029</v>
      </c>
      <c r="F763" s="1" t="s">
        <v>3030</v>
      </c>
      <c r="G763" s="1" t="s">
        <v>3031</v>
      </c>
      <c r="I763">
        <f t="shared" si="12"/>
        <v>0</v>
      </c>
    </row>
    <row r="764" spans="1:9" ht="15.75" customHeight="1" x14ac:dyDescent="0.2">
      <c r="A764" s="6">
        <v>762</v>
      </c>
      <c r="B764" s="1">
        <v>8</v>
      </c>
      <c r="C764" s="7">
        <v>761</v>
      </c>
      <c r="D764" s="1" t="s">
        <v>3032</v>
      </c>
      <c r="E764" s="1" t="s">
        <v>3033</v>
      </c>
      <c r="F764" s="1" t="s">
        <v>3034</v>
      </c>
      <c r="G764" s="1" t="s">
        <v>3035</v>
      </c>
      <c r="I764">
        <f t="shared" si="12"/>
        <v>0</v>
      </c>
    </row>
    <row r="765" spans="1:9" ht="15.75" customHeight="1" x14ac:dyDescent="0.2">
      <c r="A765" s="6">
        <v>763</v>
      </c>
      <c r="B765" s="1">
        <v>31</v>
      </c>
      <c r="C765" s="7">
        <v>762</v>
      </c>
      <c r="D765" s="1" t="s">
        <v>3036</v>
      </c>
      <c r="E765" s="1" t="s">
        <v>3037</v>
      </c>
      <c r="F765" s="1" t="s">
        <v>3038</v>
      </c>
      <c r="G765" s="1" t="s">
        <v>3039</v>
      </c>
      <c r="I765">
        <f t="shared" si="12"/>
        <v>1</v>
      </c>
    </row>
    <row r="766" spans="1:9" ht="15.75" customHeight="1" x14ac:dyDescent="0.2">
      <c r="A766" s="6">
        <v>764</v>
      </c>
      <c r="B766" s="1">
        <v>15</v>
      </c>
      <c r="C766" s="7">
        <v>763</v>
      </c>
      <c r="D766" s="1" t="s">
        <v>3040</v>
      </c>
      <c r="E766" s="1" t="s">
        <v>3041</v>
      </c>
      <c r="F766" s="1" t="s">
        <v>3042</v>
      </c>
      <c r="G766" s="1" t="s">
        <v>3043</v>
      </c>
      <c r="I766">
        <f t="shared" si="12"/>
        <v>1</v>
      </c>
    </row>
    <row r="767" spans="1:9" ht="15.75" customHeight="1" x14ac:dyDescent="0.2">
      <c r="A767" s="6">
        <v>765</v>
      </c>
      <c r="B767" s="1">
        <v>0</v>
      </c>
      <c r="C767" s="7">
        <v>764</v>
      </c>
      <c r="D767" s="1" t="s">
        <v>3044</v>
      </c>
      <c r="E767" s="1" t="s">
        <v>3045</v>
      </c>
      <c r="F767" s="1" t="s">
        <v>3046</v>
      </c>
      <c r="G767" s="1" t="s">
        <v>3047</v>
      </c>
      <c r="I767">
        <f t="shared" si="12"/>
        <v>0</v>
      </c>
    </row>
    <row r="768" spans="1:9" ht="15.75" customHeight="1" x14ac:dyDescent="0.2">
      <c r="A768" s="6">
        <v>766</v>
      </c>
      <c r="B768" s="1">
        <v>53</v>
      </c>
      <c r="C768" s="7">
        <v>765</v>
      </c>
      <c r="D768" s="1" t="s">
        <v>3048</v>
      </c>
      <c r="E768" s="1" t="s">
        <v>3049</v>
      </c>
      <c r="F768" s="1" t="s">
        <v>3050</v>
      </c>
      <c r="G768" s="1" t="s">
        <v>3051</v>
      </c>
      <c r="I768">
        <f t="shared" si="12"/>
        <v>1</v>
      </c>
    </row>
    <row r="769" spans="1:9" ht="15.75" customHeight="1" x14ac:dyDescent="0.2">
      <c r="A769" s="6">
        <v>767</v>
      </c>
      <c r="B769" s="1">
        <v>25</v>
      </c>
      <c r="C769" s="7">
        <v>766</v>
      </c>
      <c r="D769" s="1" t="s">
        <v>3052</v>
      </c>
      <c r="E769" s="1" t="s">
        <v>3053</v>
      </c>
      <c r="F769" s="1" t="s">
        <v>3054</v>
      </c>
      <c r="G769" s="1" t="s">
        <v>3055</v>
      </c>
      <c r="I769">
        <f t="shared" si="12"/>
        <v>1</v>
      </c>
    </row>
    <row r="770" spans="1:9" ht="15.75" customHeight="1" x14ac:dyDescent="0.2">
      <c r="A770" s="6">
        <v>768</v>
      </c>
      <c r="B770" s="1">
        <v>49</v>
      </c>
      <c r="C770" s="7">
        <v>767</v>
      </c>
      <c r="D770" s="1" t="s">
        <v>3056</v>
      </c>
      <c r="E770" s="1" t="s">
        <v>3057</v>
      </c>
      <c r="F770" s="1" t="s">
        <v>3058</v>
      </c>
      <c r="G770" s="1" t="s">
        <v>3059</v>
      </c>
      <c r="I770">
        <f t="shared" si="12"/>
        <v>1</v>
      </c>
    </row>
    <row r="771" spans="1:9" ht="15.75" customHeight="1" x14ac:dyDescent="0.2">
      <c r="A771" s="6">
        <v>769</v>
      </c>
      <c r="B771" s="1">
        <v>5</v>
      </c>
      <c r="C771" s="7">
        <v>768</v>
      </c>
      <c r="D771" s="1" t="s">
        <v>3060</v>
      </c>
      <c r="E771" s="1" t="s">
        <v>3061</v>
      </c>
      <c r="F771" s="1" t="s">
        <v>3062</v>
      </c>
      <c r="G771" s="1" t="s">
        <v>3063</v>
      </c>
      <c r="I771">
        <f t="shared" si="12"/>
        <v>1</v>
      </c>
    </row>
    <row r="772" spans="1:9" ht="15.75" customHeight="1" x14ac:dyDescent="0.2">
      <c r="A772" s="6">
        <v>770</v>
      </c>
      <c r="B772" s="1">
        <v>17</v>
      </c>
      <c r="C772" s="7">
        <v>769</v>
      </c>
      <c r="D772" s="1" t="s">
        <v>3064</v>
      </c>
      <c r="E772" s="1" t="s">
        <v>3065</v>
      </c>
      <c r="F772" s="1" t="s">
        <v>3066</v>
      </c>
      <c r="G772" s="1" t="s">
        <v>3067</v>
      </c>
      <c r="I772">
        <f t="shared" ref="I772:I835" si="13">MOD(B772,2)</f>
        <v>1</v>
      </c>
    </row>
    <row r="773" spans="1:9" ht="15.75" customHeight="1" x14ac:dyDescent="0.2">
      <c r="A773" s="6">
        <v>771</v>
      </c>
      <c r="B773" s="1">
        <v>45</v>
      </c>
      <c r="C773" s="7">
        <v>770</v>
      </c>
      <c r="D773" s="1" t="s">
        <v>3068</v>
      </c>
      <c r="E773" s="1" t="s">
        <v>3069</v>
      </c>
      <c r="F773" s="1" t="s">
        <v>3070</v>
      </c>
      <c r="G773" s="1" t="s">
        <v>3071</v>
      </c>
      <c r="I773">
        <f t="shared" si="13"/>
        <v>1</v>
      </c>
    </row>
    <row r="774" spans="1:9" ht="15.75" customHeight="1" x14ac:dyDescent="0.2">
      <c r="A774" s="6">
        <v>772</v>
      </c>
      <c r="B774" s="1">
        <v>8</v>
      </c>
      <c r="C774" s="7">
        <v>771</v>
      </c>
      <c r="D774" s="1" t="s">
        <v>3072</v>
      </c>
      <c r="E774" s="1" t="s">
        <v>3073</v>
      </c>
      <c r="F774" s="1" t="s">
        <v>3074</v>
      </c>
      <c r="G774" s="1" t="s">
        <v>3075</v>
      </c>
      <c r="I774">
        <f t="shared" si="13"/>
        <v>0</v>
      </c>
    </row>
    <row r="775" spans="1:9" ht="15.75" customHeight="1" x14ac:dyDescent="0.2">
      <c r="A775" s="6">
        <v>773</v>
      </c>
      <c r="B775" s="1">
        <v>3</v>
      </c>
      <c r="C775" s="7">
        <v>772</v>
      </c>
      <c r="D775" s="1" t="s">
        <v>3076</v>
      </c>
      <c r="E775" s="1" t="s">
        <v>3077</v>
      </c>
      <c r="F775" s="1" t="s">
        <v>3078</v>
      </c>
      <c r="G775" s="1" t="s">
        <v>3079</v>
      </c>
      <c r="I775">
        <f t="shared" si="13"/>
        <v>1</v>
      </c>
    </row>
    <row r="776" spans="1:9" ht="15.75" customHeight="1" x14ac:dyDescent="0.2">
      <c r="A776" s="6">
        <v>774</v>
      </c>
      <c r="B776" s="1">
        <v>25</v>
      </c>
      <c r="C776" s="7">
        <v>773</v>
      </c>
      <c r="D776" s="1" t="s">
        <v>3080</v>
      </c>
      <c r="E776" s="1" t="s">
        <v>3081</v>
      </c>
      <c r="F776" s="1" t="s">
        <v>3082</v>
      </c>
      <c r="G776" s="1" t="s">
        <v>3083</v>
      </c>
      <c r="I776">
        <f t="shared" si="13"/>
        <v>1</v>
      </c>
    </row>
    <row r="777" spans="1:9" ht="15.75" customHeight="1" x14ac:dyDescent="0.2">
      <c r="A777" s="6">
        <v>775</v>
      </c>
      <c r="B777" s="1">
        <v>25</v>
      </c>
      <c r="C777" s="7">
        <v>774</v>
      </c>
      <c r="D777" s="1" t="s">
        <v>3084</v>
      </c>
      <c r="E777" s="1" t="s">
        <v>3085</v>
      </c>
      <c r="F777" s="1" t="s">
        <v>3086</v>
      </c>
      <c r="G777" s="1" t="s">
        <v>3087</v>
      </c>
      <c r="I777">
        <f t="shared" si="13"/>
        <v>1</v>
      </c>
    </row>
    <row r="778" spans="1:9" ht="15.75" customHeight="1" x14ac:dyDescent="0.2">
      <c r="A778" s="6">
        <v>776</v>
      </c>
      <c r="B778" s="1">
        <v>44</v>
      </c>
      <c r="C778" s="7">
        <v>775</v>
      </c>
      <c r="D778" s="1" t="s">
        <v>3088</v>
      </c>
      <c r="E778" s="1" t="s">
        <v>3089</v>
      </c>
      <c r="F778" s="1" t="s">
        <v>3090</v>
      </c>
      <c r="G778" s="1" t="s">
        <v>3091</v>
      </c>
      <c r="I778">
        <f t="shared" si="13"/>
        <v>0</v>
      </c>
    </row>
    <row r="779" spans="1:9" ht="15.75" customHeight="1" x14ac:dyDescent="0.2">
      <c r="A779" s="6">
        <v>777</v>
      </c>
      <c r="B779" s="1">
        <v>6</v>
      </c>
      <c r="C779" s="7">
        <v>776</v>
      </c>
      <c r="D779" s="1" t="s">
        <v>3092</v>
      </c>
      <c r="E779" s="1" t="s">
        <v>3093</v>
      </c>
      <c r="F779" s="1" t="s">
        <v>3094</v>
      </c>
      <c r="G779" s="1" t="s">
        <v>3095</v>
      </c>
      <c r="I779">
        <f t="shared" si="13"/>
        <v>0</v>
      </c>
    </row>
    <row r="780" spans="1:9" ht="15.75" customHeight="1" x14ac:dyDescent="0.2">
      <c r="A780" s="6">
        <v>778</v>
      </c>
      <c r="B780" s="1">
        <v>6</v>
      </c>
      <c r="C780" s="7">
        <v>777</v>
      </c>
      <c r="D780" s="1" t="s">
        <v>3096</v>
      </c>
      <c r="E780" s="1" t="s">
        <v>3097</v>
      </c>
      <c r="F780" s="1" t="s">
        <v>3098</v>
      </c>
      <c r="G780" s="1" t="s">
        <v>3099</v>
      </c>
      <c r="I780">
        <f t="shared" si="13"/>
        <v>0</v>
      </c>
    </row>
    <row r="781" spans="1:9" ht="15.75" customHeight="1" x14ac:dyDescent="0.2">
      <c r="A781" s="6">
        <v>779</v>
      </c>
      <c r="B781" s="1">
        <v>48</v>
      </c>
      <c r="C781" s="7">
        <v>778</v>
      </c>
      <c r="D781" s="1" t="s">
        <v>3100</v>
      </c>
      <c r="E781" s="1" t="s">
        <v>3101</v>
      </c>
      <c r="F781" s="1" t="s">
        <v>3102</v>
      </c>
      <c r="G781" s="1" t="s">
        <v>3103</v>
      </c>
      <c r="I781">
        <f t="shared" si="13"/>
        <v>0</v>
      </c>
    </row>
    <row r="782" spans="1:9" ht="15.75" customHeight="1" x14ac:dyDescent="0.2">
      <c r="A782" s="6">
        <v>780</v>
      </c>
      <c r="B782" s="1">
        <v>16</v>
      </c>
      <c r="C782" s="7">
        <v>779</v>
      </c>
      <c r="D782" s="1" t="s">
        <v>3104</v>
      </c>
      <c r="E782" s="1" t="s">
        <v>3105</v>
      </c>
      <c r="F782" s="1" t="s">
        <v>3106</v>
      </c>
      <c r="G782" s="1" t="s">
        <v>3107</v>
      </c>
      <c r="I782">
        <f t="shared" si="13"/>
        <v>0</v>
      </c>
    </row>
    <row r="783" spans="1:9" ht="15.75" customHeight="1" x14ac:dyDescent="0.2">
      <c r="A783" s="6">
        <v>781</v>
      </c>
      <c r="B783" s="1">
        <v>6</v>
      </c>
      <c r="C783" s="7">
        <v>780</v>
      </c>
      <c r="D783" s="1" t="s">
        <v>3108</v>
      </c>
      <c r="E783" s="1" t="s">
        <v>3109</v>
      </c>
      <c r="F783" s="1" t="s">
        <v>3110</v>
      </c>
      <c r="G783" s="1" t="s">
        <v>3111</v>
      </c>
      <c r="I783">
        <f t="shared" si="13"/>
        <v>0</v>
      </c>
    </row>
    <row r="784" spans="1:9" ht="15.75" customHeight="1" x14ac:dyDescent="0.2">
      <c r="A784" s="6">
        <v>782</v>
      </c>
      <c r="B784" s="1">
        <v>34</v>
      </c>
      <c r="C784" s="7">
        <v>781</v>
      </c>
      <c r="D784" s="1" t="s">
        <v>3112</v>
      </c>
      <c r="E784" s="1" t="s">
        <v>3113</v>
      </c>
      <c r="F784" s="1" t="s">
        <v>3114</v>
      </c>
      <c r="G784" s="1" t="s">
        <v>3115</v>
      </c>
      <c r="I784">
        <f t="shared" si="13"/>
        <v>0</v>
      </c>
    </row>
    <row r="785" spans="1:9" ht="15.75" customHeight="1" x14ac:dyDescent="0.2">
      <c r="A785" s="6">
        <v>783</v>
      </c>
      <c r="B785" s="1">
        <v>48</v>
      </c>
      <c r="C785" s="7">
        <v>782</v>
      </c>
      <c r="D785" s="1" t="s">
        <v>3116</v>
      </c>
      <c r="E785" s="1" t="s">
        <v>3117</v>
      </c>
      <c r="F785" s="1" t="s">
        <v>3118</v>
      </c>
      <c r="G785" s="1" t="s">
        <v>3119</v>
      </c>
      <c r="I785">
        <f t="shared" si="13"/>
        <v>0</v>
      </c>
    </row>
    <row r="786" spans="1:9" ht="15.75" customHeight="1" x14ac:dyDescent="0.2">
      <c r="A786" s="6">
        <v>784</v>
      </c>
      <c r="B786" s="1">
        <v>22</v>
      </c>
      <c r="C786" s="7">
        <v>783</v>
      </c>
      <c r="D786" s="1" t="s">
        <v>3120</v>
      </c>
      <c r="E786" s="1" t="s">
        <v>3121</v>
      </c>
      <c r="F786" s="1" t="s">
        <v>3122</v>
      </c>
      <c r="G786" s="1" t="s">
        <v>3123</v>
      </c>
      <c r="I786">
        <f t="shared" si="13"/>
        <v>0</v>
      </c>
    </row>
    <row r="787" spans="1:9" ht="15.75" customHeight="1" x14ac:dyDescent="0.2">
      <c r="A787" s="6">
        <v>785</v>
      </c>
      <c r="B787" s="1">
        <v>5</v>
      </c>
      <c r="C787" s="7">
        <v>784</v>
      </c>
      <c r="D787" s="1" t="s">
        <v>3124</v>
      </c>
      <c r="E787" s="1" t="s">
        <v>3125</v>
      </c>
      <c r="F787" s="1" t="s">
        <v>3126</v>
      </c>
      <c r="G787" s="1" t="s">
        <v>3127</v>
      </c>
      <c r="I787">
        <f t="shared" si="13"/>
        <v>1</v>
      </c>
    </row>
    <row r="788" spans="1:9" ht="15.75" customHeight="1" x14ac:dyDescent="0.2">
      <c r="A788" s="6">
        <v>786</v>
      </c>
      <c r="B788" s="1">
        <v>37</v>
      </c>
      <c r="C788" s="7">
        <v>785</v>
      </c>
      <c r="D788" s="1" t="s">
        <v>3128</v>
      </c>
      <c r="E788" s="1" t="s">
        <v>3129</v>
      </c>
      <c r="F788" s="1" t="s">
        <v>3130</v>
      </c>
      <c r="G788" s="1" t="s">
        <v>3131</v>
      </c>
      <c r="I788">
        <f t="shared" si="13"/>
        <v>1</v>
      </c>
    </row>
    <row r="789" spans="1:9" ht="15.75" customHeight="1" x14ac:dyDescent="0.2">
      <c r="A789" s="6">
        <v>787</v>
      </c>
      <c r="B789" s="1">
        <v>50</v>
      </c>
      <c r="C789" s="7">
        <v>786</v>
      </c>
      <c r="D789" s="1" t="s">
        <v>3132</v>
      </c>
      <c r="E789" s="1" t="s">
        <v>3133</v>
      </c>
      <c r="F789" s="1" t="s">
        <v>3134</v>
      </c>
      <c r="G789" s="1" t="s">
        <v>744</v>
      </c>
      <c r="I789">
        <f t="shared" si="13"/>
        <v>0</v>
      </c>
    </row>
    <row r="790" spans="1:9" ht="15.75" customHeight="1" x14ac:dyDescent="0.2">
      <c r="A790" s="6">
        <v>788</v>
      </c>
      <c r="B790" s="1">
        <v>43</v>
      </c>
      <c r="C790" s="7">
        <v>787</v>
      </c>
      <c r="D790" s="1" t="s">
        <v>3135</v>
      </c>
      <c r="E790" s="1" t="s">
        <v>3136</v>
      </c>
      <c r="F790" s="1" t="s">
        <v>3137</v>
      </c>
      <c r="G790" s="1" t="s">
        <v>3138</v>
      </c>
      <c r="I790">
        <f t="shared" si="13"/>
        <v>1</v>
      </c>
    </row>
    <row r="791" spans="1:9" ht="15.75" customHeight="1" x14ac:dyDescent="0.2">
      <c r="A791" s="6">
        <v>789</v>
      </c>
      <c r="B791" s="1">
        <v>31</v>
      </c>
      <c r="C791" s="7">
        <v>788</v>
      </c>
      <c r="D791" s="1" t="s">
        <v>3139</v>
      </c>
      <c r="E791" s="1" t="s">
        <v>3140</v>
      </c>
      <c r="F791" s="1" t="s">
        <v>3141</v>
      </c>
      <c r="G791" s="1" t="s">
        <v>3142</v>
      </c>
      <c r="I791">
        <f t="shared" si="13"/>
        <v>1</v>
      </c>
    </row>
    <row r="792" spans="1:9" ht="15.75" customHeight="1" x14ac:dyDescent="0.2">
      <c r="A792" s="6">
        <v>790</v>
      </c>
      <c r="B792" s="1">
        <v>2</v>
      </c>
      <c r="C792" s="7">
        <v>789</v>
      </c>
      <c r="D792" s="1" t="s">
        <v>3143</v>
      </c>
      <c r="E792" s="1" t="s">
        <v>3144</v>
      </c>
      <c r="F792" s="1" t="s">
        <v>3145</v>
      </c>
      <c r="G792" s="1" t="s">
        <v>3146</v>
      </c>
      <c r="I792">
        <f t="shared" si="13"/>
        <v>0</v>
      </c>
    </row>
    <row r="793" spans="1:9" ht="15.75" customHeight="1" x14ac:dyDescent="0.2">
      <c r="A793" s="6">
        <v>791</v>
      </c>
      <c r="B793" s="1">
        <v>27</v>
      </c>
      <c r="C793" s="7">
        <v>790</v>
      </c>
      <c r="D793" s="1" t="s">
        <v>3147</v>
      </c>
      <c r="E793" s="1" t="s">
        <v>3148</v>
      </c>
      <c r="F793" s="1" t="s">
        <v>3149</v>
      </c>
      <c r="G793" s="1" t="s">
        <v>3150</v>
      </c>
      <c r="I793">
        <f t="shared" si="13"/>
        <v>1</v>
      </c>
    </row>
    <row r="794" spans="1:9" ht="15.75" customHeight="1" x14ac:dyDescent="0.2">
      <c r="A794" s="6">
        <v>792</v>
      </c>
      <c r="B794" s="1">
        <v>16</v>
      </c>
      <c r="C794" s="7">
        <v>791</v>
      </c>
      <c r="D794" s="1" t="s">
        <v>3151</v>
      </c>
      <c r="E794" s="1" t="s">
        <v>3152</v>
      </c>
      <c r="F794" s="1" t="s">
        <v>3153</v>
      </c>
      <c r="G794" s="1" t="s">
        <v>3154</v>
      </c>
      <c r="I794">
        <f t="shared" si="13"/>
        <v>0</v>
      </c>
    </row>
    <row r="795" spans="1:9" ht="15.75" customHeight="1" x14ac:dyDescent="0.2">
      <c r="A795" s="6">
        <v>793</v>
      </c>
      <c r="B795" s="1">
        <v>32</v>
      </c>
      <c r="C795" s="7">
        <v>792</v>
      </c>
      <c r="D795" s="1" t="s">
        <v>3155</v>
      </c>
      <c r="E795" s="1" t="s">
        <v>3156</v>
      </c>
      <c r="F795" s="1" t="s">
        <v>3157</v>
      </c>
      <c r="G795" s="1" t="s">
        <v>3158</v>
      </c>
      <c r="I795">
        <f t="shared" si="13"/>
        <v>0</v>
      </c>
    </row>
    <row r="796" spans="1:9" ht="15.75" customHeight="1" x14ac:dyDescent="0.2">
      <c r="A796" s="6">
        <v>794</v>
      </c>
      <c r="B796" s="1">
        <v>38</v>
      </c>
      <c r="C796" s="7">
        <v>793</v>
      </c>
      <c r="D796" s="1" t="s">
        <v>3159</v>
      </c>
      <c r="E796" s="1" t="s">
        <v>3160</v>
      </c>
      <c r="F796" s="1" t="s">
        <v>3161</v>
      </c>
      <c r="G796" s="1" t="s">
        <v>3162</v>
      </c>
      <c r="I796">
        <f t="shared" si="13"/>
        <v>0</v>
      </c>
    </row>
    <row r="797" spans="1:9" ht="15.75" customHeight="1" x14ac:dyDescent="0.2">
      <c r="A797" s="6">
        <v>795</v>
      </c>
      <c r="B797" s="1">
        <v>48</v>
      </c>
      <c r="C797" s="7">
        <v>794</v>
      </c>
      <c r="D797" s="1" t="s">
        <v>3163</v>
      </c>
      <c r="E797" s="1" t="s">
        <v>3164</v>
      </c>
      <c r="F797" s="1" t="s">
        <v>3165</v>
      </c>
      <c r="G797" s="1" t="s">
        <v>3166</v>
      </c>
      <c r="I797">
        <f t="shared" si="13"/>
        <v>0</v>
      </c>
    </row>
    <row r="798" spans="1:9" ht="15.75" customHeight="1" x14ac:dyDescent="0.2">
      <c r="A798" s="6">
        <v>796</v>
      </c>
      <c r="B798" s="1">
        <v>53</v>
      </c>
      <c r="C798" s="7">
        <v>795</v>
      </c>
      <c r="D798" s="1" t="s">
        <v>3167</v>
      </c>
      <c r="E798" s="1" t="s">
        <v>3168</v>
      </c>
      <c r="F798" s="1" t="s">
        <v>3169</v>
      </c>
      <c r="G798" s="1" t="s">
        <v>3170</v>
      </c>
      <c r="I798">
        <f t="shared" si="13"/>
        <v>1</v>
      </c>
    </row>
    <row r="799" spans="1:9" ht="15.75" customHeight="1" x14ac:dyDescent="0.2">
      <c r="A799" s="6">
        <v>797</v>
      </c>
      <c r="B799" s="1">
        <v>4</v>
      </c>
      <c r="C799" s="7">
        <v>796</v>
      </c>
      <c r="D799" s="1" t="s">
        <v>3171</v>
      </c>
      <c r="E799" s="1" t="s">
        <v>3172</v>
      </c>
      <c r="F799" s="1" t="s">
        <v>3173</v>
      </c>
      <c r="G799" s="1" t="s">
        <v>3174</v>
      </c>
      <c r="I799">
        <f t="shared" si="13"/>
        <v>0</v>
      </c>
    </row>
    <row r="800" spans="1:9" ht="15.75" customHeight="1" x14ac:dyDescent="0.2">
      <c r="A800" s="6">
        <v>798</v>
      </c>
      <c r="B800" s="1">
        <v>43</v>
      </c>
      <c r="C800" s="7">
        <v>797</v>
      </c>
      <c r="D800" s="1" t="s">
        <v>3175</v>
      </c>
      <c r="E800" s="1" t="s">
        <v>3176</v>
      </c>
      <c r="F800" s="1" t="s">
        <v>3177</v>
      </c>
      <c r="G800" s="1" t="s">
        <v>3178</v>
      </c>
      <c r="I800">
        <f t="shared" si="13"/>
        <v>1</v>
      </c>
    </row>
    <row r="801" spans="1:9" ht="15.75" customHeight="1" x14ac:dyDescent="0.2">
      <c r="A801" s="6">
        <v>799</v>
      </c>
      <c r="B801" s="1">
        <v>33</v>
      </c>
      <c r="C801" s="7">
        <v>798</v>
      </c>
      <c r="D801" s="1" t="s">
        <v>3179</v>
      </c>
      <c r="E801" s="1" t="s">
        <v>3180</v>
      </c>
      <c r="F801" s="1" t="s">
        <v>3181</v>
      </c>
      <c r="G801" s="1" t="s">
        <v>3182</v>
      </c>
      <c r="I801">
        <f t="shared" si="13"/>
        <v>1</v>
      </c>
    </row>
    <row r="802" spans="1:9" ht="15.75" customHeight="1" x14ac:dyDescent="0.2">
      <c r="A802" s="6">
        <v>800</v>
      </c>
      <c r="B802" s="1">
        <v>26</v>
      </c>
      <c r="C802" s="7">
        <v>799</v>
      </c>
      <c r="D802" s="1" t="s">
        <v>3183</v>
      </c>
      <c r="E802" s="1" t="s">
        <v>3184</v>
      </c>
      <c r="F802" s="1" t="s">
        <v>3185</v>
      </c>
      <c r="G802" s="1" t="s">
        <v>3186</v>
      </c>
      <c r="I802">
        <f t="shared" si="13"/>
        <v>0</v>
      </c>
    </row>
    <row r="803" spans="1:9" ht="15.75" customHeight="1" x14ac:dyDescent="0.2">
      <c r="A803" s="6">
        <v>801</v>
      </c>
      <c r="B803" s="1">
        <v>37</v>
      </c>
      <c r="C803" s="7">
        <v>800</v>
      </c>
      <c r="D803" s="1" t="s">
        <v>3187</v>
      </c>
      <c r="E803" s="1" t="s">
        <v>3188</v>
      </c>
      <c r="F803" s="1" t="s">
        <v>3189</v>
      </c>
      <c r="G803" s="1" t="s">
        <v>3190</v>
      </c>
      <c r="I803">
        <f t="shared" si="13"/>
        <v>1</v>
      </c>
    </row>
    <row r="804" spans="1:9" ht="15.75" customHeight="1" x14ac:dyDescent="0.2">
      <c r="A804" s="6">
        <v>802</v>
      </c>
      <c r="B804" s="1">
        <v>12</v>
      </c>
      <c r="C804" s="7">
        <v>801</v>
      </c>
      <c r="D804" s="1" t="s">
        <v>3191</v>
      </c>
      <c r="E804" s="1" t="s">
        <v>3192</v>
      </c>
      <c r="F804" s="1" t="s">
        <v>3193</v>
      </c>
      <c r="G804" s="1" t="s">
        <v>3194</v>
      </c>
      <c r="I804">
        <f t="shared" si="13"/>
        <v>0</v>
      </c>
    </row>
    <row r="805" spans="1:9" ht="15.75" customHeight="1" x14ac:dyDescent="0.2">
      <c r="A805" s="6">
        <v>803</v>
      </c>
      <c r="B805" s="1">
        <v>13</v>
      </c>
      <c r="C805" s="7">
        <v>802</v>
      </c>
      <c r="D805" s="1" t="s">
        <v>3195</v>
      </c>
      <c r="E805" s="1" t="s">
        <v>3196</v>
      </c>
      <c r="F805" s="1" t="s">
        <v>3197</v>
      </c>
      <c r="G805" s="1" t="s">
        <v>3198</v>
      </c>
      <c r="I805">
        <f t="shared" si="13"/>
        <v>1</v>
      </c>
    </row>
    <row r="806" spans="1:9" ht="15.75" customHeight="1" x14ac:dyDescent="0.2">
      <c r="A806" s="6">
        <v>804</v>
      </c>
      <c r="B806" s="1">
        <v>36</v>
      </c>
      <c r="C806" s="7">
        <v>803</v>
      </c>
      <c r="D806" s="1" t="s">
        <v>3199</v>
      </c>
      <c r="E806" s="1" t="s">
        <v>3200</v>
      </c>
      <c r="F806" s="1" t="s">
        <v>3201</v>
      </c>
      <c r="G806" s="1" t="s">
        <v>3202</v>
      </c>
      <c r="I806">
        <f t="shared" si="13"/>
        <v>0</v>
      </c>
    </row>
    <row r="807" spans="1:9" ht="15.75" customHeight="1" x14ac:dyDescent="0.2">
      <c r="A807" s="6">
        <v>805</v>
      </c>
      <c r="B807" s="1">
        <v>21</v>
      </c>
      <c r="C807" s="7">
        <v>804</v>
      </c>
      <c r="D807" s="1" t="s">
        <v>3203</v>
      </c>
      <c r="E807" s="1" t="s">
        <v>3204</v>
      </c>
      <c r="F807" s="1" t="s">
        <v>3205</v>
      </c>
      <c r="G807" s="1" t="s">
        <v>3206</v>
      </c>
      <c r="I807">
        <f t="shared" si="13"/>
        <v>1</v>
      </c>
    </row>
    <row r="808" spans="1:9" ht="15.75" customHeight="1" x14ac:dyDescent="0.2">
      <c r="A808" s="6">
        <v>806</v>
      </c>
      <c r="B808" s="1">
        <v>48</v>
      </c>
      <c r="C808" s="7">
        <v>805</v>
      </c>
      <c r="D808" s="1" t="s">
        <v>3207</v>
      </c>
      <c r="E808" s="1" t="s">
        <v>3208</v>
      </c>
      <c r="F808" s="1" t="s">
        <v>3209</v>
      </c>
      <c r="G808" s="1" t="s">
        <v>3210</v>
      </c>
      <c r="I808">
        <f t="shared" si="13"/>
        <v>0</v>
      </c>
    </row>
    <row r="809" spans="1:9" ht="15.75" customHeight="1" x14ac:dyDescent="0.2">
      <c r="A809" s="6">
        <v>807</v>
      </c>
      <c r="B809" s="1">
        <v>31</v>
      </c>
      <c r="C809" s="7">
        <v>806</v>
      </c>
      <c r="D809" s="1" t="s">
        <v>3211</v>
      </c>
      <c r="E809" s="1" t="s">
        <v>3212</v>
      </c>
      <c r="F809" s="1" t="s">
        <v>3213</v>
      </c>
      <c r="G809" s="1" t="s">
        <v>1841</v>
      </c>
      <c r="I809">
        <f t="shared" si="13"/>
        <v>1</v>
      </c>
    </row>
    <row r="810" spans="1:9" ht="15.75" customHeight="1" x14ac:dyDescent="0.2">
      <c r="A810" s="6">
        <v>808</v>
      </c>
      <c r="B810" s="1">
        <v>32</v>
      </c>
      <c r="C810" s="7">
        <v>807</v>
      </c>
      <c r="D810" s="1" t="s">
        <v>3214</v>
      </c>
      <c r="E810" s="1" t="s">
        <v>3215</v>
      </c>
      <c r="F810" s="1" t="s">
        <v>3216</v>
      </c>
      <c r="G810" s="1" t="s">
        <v>3217</v>
      </c>
      <c r="I810">
        <f t="shared" si="13"/>
        <v>0</v>
      </c>
    </row>
    <row r="811" spans="1:9" ht="15.75" customHeight="1" x14ac:dyDescent="0.2">
      <c r="A811" s="6">
        <v>809</v>
      </c>
      <c r="B811" s="1">
        <v>25</v>
      </c>
      <c r="C811" s="7">
        <v>808</v>
      </c>
      <c r="D811" s="1" t="s">
        <v>3218</v>
      </c>
      <c r="E811" s="1" t="s">
        <v>3219</v>
      </c>
      <c r="F811" s="1" t="s">
        <v>3220</v>
      </c>
      <c r="G811" s="1" t="s">
        <v>3221</v>
      </c>
      <c r="I811">
        <f t="shared" si="13"/>
        <v>1</v>
      </c>
    </row>
    <row r="812" spans="1:9" ht="15.75" customHeight="1" x14ac:dyDescent="0.2">
      <c r="A812" s="6">
        <v>810</v>
      </c>
      <c r="B812" s="1">
        <v>43</v>
      </c>
      <c r="C812" s="7">
        <v>809</v>
      </c>
      <c r="D812" s="1" t="s">
        <v>3222</v>
      </c>
      <c r="E812" s="1" t="s">
        <v>3223</v>
      </c>
      <c r="F812" s="1" t="s">
        <v>3224</v>
      </c>
      <c r="G812" s="1" t="s">
        <v>3225</v>
      </c>
      <c r="I812">
        <f t="shared" si="13"/>
        <v>1</v>
      </c>
    </row>
    <row r="813" spans="1:9" ht="15.75" customHeight="1" x14ac:dyDescent="0.2">
      <c r="A813" s="6">
        <v>811</v>
      </c>
      <c r="B813" s="1">
        <v>24</v>
      </c>
      <c r="C813" s="7">
        <v>810</v>
      </c>
      <c r="D813" s="1" t="s">
        <v>3226</v>
      </c>
      <c r="E813" s="1" t="s">
        <v>3227</v>
      </c>
      <c r="F813" s="1" t="s">
        <v>3228</v>
      </c>
      <c r="G813" s="1" t="s">
        <v>3229</v>
      </c>
      <c r="I813">
        <f t="shared" si="13"/>
        <v>0</v>
      </c>
    </row>
    <row r="814" spans="1:9" ht="15.75" customHeight="1" x14ac:dyDescent="0.2">
      <c r="A814" s="6">
        <v>812</v>
      </c>
      <c r="B814" s="1">
        <v>54</v>
      </c>
      <c r="C814" s="7">
        <v>811</v>
      </c>
      <c r="D814" s="1" t="s">
        <v>3230</v>
      </c>
      <c r="E814" s="1" t="s">
        <v>3231</v>
      </c>
      <c r="F814" s="1" t="s">
        <v>3232</v>
      </c>
      <c r="G814" s="1" t="s">
        <v>3233</v>
      </c>
      <c r="I814">
        <f t="shared" si="13"/>
        <v>0</v>
      </c>
    </row>
    <row r="815" spans="1:9" ht="15.75" customHeight="1" x14ac:dyDescent="0.2">
      <c r="A815" s="6">
        <v>813</v>
      </c>
      <c r="B815" s="1">
        <v>0</v>
      </c>
      <c r="C815" s="7">
        <v>812</v>
      </c>
      <c r="D815" s="1" t="s">
        <v>3234</v>
      </c>
      <c r="E815" s="1" t="s">
        <v>3235</v>
      </c>
      <c r="F815" s="1" t="s">
        <v>3236</v>
      </c>
      <c r="G815" s="1" t="s">
        <v>3237</v>
      </c>
      <c r="I815">
        <f t="shared" si="13"/>
        <v>0</v>
      </c>
    </row>
    <row r="816" spans="1:9" ht="15.75" customHeight="1" x14ac:dyDescent="0.2">
      <c r="A816" s="6">
        <v>814</v>
      </c>
      <c r="B816" s="1">
        <v>25</v>
      </c>
      <c r="C816" s="7">
        <v>813</v>
      </c>
      <c r="D816" s="1" t="s">
        <v>3238</v>
      </c>
      <c r="E816" s="1" t="s">
        <v>3239</v>
      </c>
      <c r="F816" s="1" t="s">
        <v>3240</v>
      </c>
      <c r="G816" s="1" t="s">
        <v>3241</v>
      </c>
      <c r="I816">
        <f t="shared" si="13"/>
        <v>1</v>
      </c>
    </row>
    <row r="817" spans="1:9" ht="15.75" customHeight="1" x14ac:dyDescent="0.2">
      <c r="A817" s="6">
        <v>815</v>
      </c>
      <c r="B817" s="1">
        <v>15</v>
      </c>
      <c r="C817" s="7">
        <v>814</v>
      </c>
      <c r="D817" s="1" t="s">
        <v>3242</v>
      </c>
      <c r="E817" s="1" t="s">
        <v>3243</v>
      </c>
      <c r="F817" s="1" t="s">
        <v>3244</v>
      </c>
      <c r="G817" s="1" t="s">
        <v>3245</v>
      </c>
      <c r="I817">
        <f t="shared" si="13"/>
        <v>1</v>
      </c>
    </row>
    <row r="818" spans="1:9" ht="15.75" customHeight="1" x14ac:dyDescent="0.2">
      <c r="A818" s="6">
        <v>816</v>
      </c>
      <c r="B818" s="1">
        <v>33</v>
      </c>
      <c r="C818" s="7">
        <v>815</v>
      </c>
      <c r="D818" s="1" t="s">
        <v>3246</v>
      </c>
      <c r="E818" s="1" t="s">
        <v>3247</v>
      </c>
      <c r="F818" s="1" t="s">
        <v>3248</v>
      </c>
      <c r="G818" s="1" t="s">
        <v>3249</v>
      </c>
      <c r="I818">
        <f t="shared" si="13"/>
        <v>1</v>
      </c>
    </row>
    <row r="819" spans="1:9" ht="15.75" customHeight="1" x14ac:dyDescent="0.2">
      <c r="A819" s="6">
        <v>817</v>
      </c>
      <c r="B819" s="1">
        <v>23</v>
      </c>
      <c r="C819" s="7">
        <v>816</v>
      </c>
      <c r="D819" s="1" t="s">
        <v>3250</v>
      </c>
      <c r="E819" s="1" t="s">
        <v>3251</v>
      </c>
      <c r="F819" s="1" t="s">
        <v>3252</v>
      </c>
      <c r="G819" s="1" t="s">
        <v>3253</v>
      </c>
      <c r="I819">
        <f t="shared" si="13"/>
        <v>1</v>
      </c>
    </row>
    <row r="820" spans="1:9" ht="15.75" customHeight="1" x14ac:dyDescent="0.2">
      <c r="A820" s="6">
        <v>818</v>
      </c>
      <c r="B820" s="1">
        <v>53</v>
      </c>
      <c r="C820" s="7">
        <v>817</v>
      </c>
      <c r="D820" s="1" t="s">
        <v>3254</v>
      </c>
      <c r="E820" s="1" t="s">
        <v>3255</v>
      </c>
      <c r="F820" s="1" t="s">
        <v>3256</v>
      </c>
      <c r="G820" s="1" t="s">
        <v>3257</v>
      </c>
      <c r="I820">
        <f t="shared" si="13"/>
        <v>1</v>
      </c>
    </row>
    <row r="821" spans="1:9" ht="15.75" customHeight="1" x14ac:dyDescent="0.2">
      <c r="A821" s="6">
        <v>819</v>
      </c>
      <c r="B821" s="1">
        <v>8</v>
      </c>
      <c r="C821" s="7">
        <v>818</v>
      </c>
      <c r="D821" s="1" t="s">
        <v>3258</v>
      </c>
      <c r="E821" s="1" t="s">
        <v>3259</v>
      </c>
      <c r="F821" s="1" t="s">
        <v>3260</v>
      </c>
      <c r="G821" s="1" t="s">
        <v>3261</v>
      </c>
      <c r="I821">
        <f t="shared" si="13"/>
        <v>0</v>
      </c>
    </row>
    <row r="822" spans="1:9" ht="15.75" customHeight="1" x14ac:dyDescent="0.2">
      <c r="A822" s="6">
        <v>820</v>
      </c>
      <c r="B822" s="1">
        <v>25</v>
      </c>
      <c r="C822" s="7">
        <v>819</v>
      </c>
      <c r="D822" s="1" t="s">
        <v>3262</v>
      </c>
      <c r="E822" s="1" t="s">
        <v>3263</v>
      </c>
      <c r="F822" s="1" t="s">
        <v>3264</v>
      </c>
      <c r="G822" s="1" t="s">
        <v>3265</v>
      </c>
      <c r="I822">
        <f t="shared" si="13"/>
        <v>1</v>
      </c>
    </row>
    <row r="823" spans="1:9" ht="15.75" customHeight="1" x14ac:dyDescent="0.2">
      <c r="A823" s="6">
        <v>821</v>
      </c>
      <c r="B823" s="1">
        <v>32</v>
      </c>
      <c r="C823" s="7">
        <v>820</v>
      </c>
      <c r="D823" s="1" t="s">
        <v>3266</v>
      </c>
      <c r="E823" s="1" t="s">
        <v>3267</v>
      </c>
      <c r="F823" s="1" t="s">
        <v>3268</v>
      </c>
      <c r="G823" s="1" t="s">
        <v>3269</v>
      </c>
      <c r="I823">
        <f t="shared" si="13"/>
        <v>0</v>
      </c>
    </row>
    <row r="824" spans="1:9" ht="15.75" customHeight="1" x14ac:dyDescent="0.2">
      <c r="A824" s="6">
        <v>822</v>
      </c>
      <c r="B824" s="1">
        <v>19</v>
      </c>
      <c r="C824" s="7">
        <v>821</v>
      </c>
      <c r="D824" s="1" t="s">
        <v>3270</v>
      </c>
      <c r="E824" s="1" t="s">
        <v>3271</v>
      </c>
      <c r="F824" s="1" t="s">
        <v>3272</v>
      </c>
      <c r="G824" s="1" t="s">
        <v>3273</v>
      </c>
      <c r="I824">
        <f t="shared" si="13"/>
        <v>1</v>
      </c>
    </row>
    <row r="825" spans="1:9" ht="15.75" customHeight="1" x14ac:dyDescent="0.2">
      <c r="A825" s="6">
        <v>823</v>
      </c>
      <c r="B825" s="1">
        <v>9</v>
      </c>
      <c r="C825" s="7">
        <v>822</v>
      </c>
      <c r="D825" s="1" t="s">
        <v>3274</v>
      </c>
      <c r="E825" s="1" t="s">
        <v>3275</v>
      </c>
      <c r="F825" s="1" t="s">
        <v>3276</v>
      </c>
      <c r="G825" s="1" t="s">
        <v>780</v>
      </c>
      <c r="I825">
        <f t="shared" si="13"/>
        <v>1</v>
      </c>
    </row>
    <row r="826" spans="1:9" ht="15.75" customHeight="1" x14ac:dyDescent="0.2">
      <c r="A826" s="6">
        <v>824</v>
      </c>
      <c r="B826" s="1">
        <v>6</v>
      </c>
      <c r="C826" s="7">
        <v>823</v>
      </c>
      <c r="D826" s="1" t="s">
        <v>3277</v>
      </c>
      <c r="E826" s="1" t="s">
        <v>3278</v>
      </c>
      <c r="F826" s="1" t="s">
        <v>3279</v>
      </c>
      <c r="G826" s="1" t="s">
        <v>3280</v>
      </c>
      <c r="I826">
        <f t="shared" si="13"/>
        <v>0</v>
      </c>
    </row>
    <row r="827" spans="1:9" ht="15.75" customHeight="1" x14ac:dyDescent="0.2">
      <c r="A827" s="6">
        <v>825</v>
      </c>
      <c r="B827" s="1">
        <v>36</v>
      </c>
      <c r="C827" s="7">
        <v>824</v>
      </c>
      <c r="D827" s="1" t="s">
        <v>3281</v>
      </c>
      <c r="E827" s="1" t="s">
        <v>3282</v>
      </c>
      <c r="F827" s="1" t="s">
        <v>3283</v>
      </c>
      <c r="G827" s="1" t="s">
        <v>3284</v>
      </c>
      <c r="I827">
        <f t="shared" si="13"/>
        <v>0</v>
      </c>
    </row>
    <row r="828" spans="1:9" ht="15.75" customHeight="1" x14ac:dyDescent="0.2">
      <c r="A828" s="6">
        <v>826</v>
      </c>
      <c r="B828" s="1">
        <v>2</v>
      </c>
      <c r="C828" s="7">
        <v>825</v>
      </c>
      <c r="D828" s="1" t="s">
        <v>3285</v>
      </c>
      <c r="E828" s="1" t="s">
        <v>3286</v>
      </c>
      <c r="F828" s="1" t="s">
        <v>3287</v>
      </c>
      <c r="G828" s="1" t="s">
        <v>3288</v>
      </c>
      <c r="I828">
        <f t="shared" si="13"/>
        <v>0</v>
      </c>
    </row>
    <row r="829" spans="1:9" ht="15.75" customHeight="1" x14ac:dyDescent="0.2">
      <c r="A829" s="6">
        <v>827</v>
      </c>
      <c r="B829" s="1">
        <v>40</v>
      </c>
      <c r="C829" s="7">
        <v>826</v>
      </c>
      <c r="D829" s="1" t="s">
        <v>3289</v>
      </c>
      <c r="E829" s="1" t="s">
        <v>3290</v>
      </c>
      <c r="F829" s="1" t="s">
        <v>3291</v>
      </c>
      <c r="G829" s="1" t="s">
        <v>3292</v>
      </c>
      <c r="I829">
        <f t="shared" si="13"/>
        <v>0</v>
      </c>
    </row>
    <row r="830" spans="1:9" ht="15.75" customHeight="1" x14ac:dyDescent="0.2">
      <c r="A830" s="6">
        <v>828</v>
      </c>
      <c r="B830" s="1">
        <v>7</v>
      </c>
      <c r="C830" s="7">
        <v>827</v>
      </c>
      <c r="D830" s="1" t="s">
        <v>3293</v>
      </c>
      <c r="E830" s="1" t="s">
        <v>3294</v>
      </c>
      <c r="F830" s="1" t="s">
        <v>3295</v>
      </c>
      <c r="G830" s="1" t="s">
        <v>712</v>
      </c>
      <c r="I830">
        <f t="shared" si="13"/>
        <v>1</v>
      </c>
    </row>
    <row r="831" spans="1:9" ht="15.75" customHeight="1" x14ac:dyDescent="0.2">
      <c r="A831" s="6">
        <v>829</v>
      </c>
      <c r="B831" s="1">
        <v>25</v>
      </c>
      <c r="C831" s="7">
        <v>828</v>
      </c>
      <c r="D831" s="1" t="s">
        <v>3296</v>
      </c>
      <c r="E831" s="1" t="s">
        <v>3297</v>
      </c>
      <c r="F831" s="1" t="s">
        <v>3298</v>
      </c>
      <c r="G831" s="1" t="s">
        <v>3299</v>
      </c>
      <c r="I831">
        <f t="shared" si="13"/>
        <v>1</v>
      </c>
    </row>
    <row r="832" spans="1:9" ht="15.75" customHeight="1" x14ac:dyDescent="0.2">
      <c r="A832" s="6">
        <v>830</v>
      </c>
      <c r="B832" s="1">
        <v>2</v>
      </c>
      <c r="C832" s="7">
        <v>829</v>
      </c>
      <c r="D832" s="1" t="s">
        <v>3300</v>
      </c>
      <c r="E832" s="1" t="s">
        <v>3301</v>
      </c>
      <c r="F832" s="1" t="s">
        <v>3302</v>
      </c>
      <c r="G832" s="1" t="s">
        <v>3303</v>
      </c>
      <c r="I832">
        <f t="shared" si="13"/>
        <v>0</v>
      </c>
    </row>
    <row r="833" spans="1:9" ht="15.75" customHeight="1" x14ac:dyDescent="0.2">
      <c r="A833" s="6">
        <v>831</v>
      </c>
      <c r="B833" s="1">
        <v>44</v>
      </c>
      <c r="C833" s="7">
        <v>830</v>
      </c>
      <c r="D833" s="1" t="s">
        <v>3304</v>
      </c>
      <c r="E833" s="1" t="s">
        <v>3305</v>
      </c>
      <c r="F833" s="1" t="s">
        <v>3306</v>
      </c>
      <c r="G833" s="1" t="s">
        <v>3307</v>
      </c>
      <c r="I833">
        <f t="shared" si="13"/>
        <v>0</v>
      </c>
    </row>
    <row r="834" spans="1:9" ht="15.75" customHeight="1" x14ac:dyDescent="0.2">
      <c r="A834" s="6">
        <v>832</v>
      </c>
      <c r="B834" s="1">
        <v>8</v>
      </c>
      <c r="C834" s="7">
        <v>831</v>
      </c>
      <c r="D834" s="1" t="s">
        <v>3308</v>
      </c>
      <c r="E834" s="1" t="s">
        <v>3309</v>
      </c>
      <c r="F834" s="1" t="s">
        <v>3310</v>
      </c>
      <c r="G834" s="1" t="s">
        <v>2656</v>
      </c>
      <c r="I834">
        <f t="shared" si="13"/>
        <v>0</v>
      </c>
    </row>
    <row r="835" spans="1:9" ht="15.75" customHeight="1" x14ac:dyDescent="0.2">
      <c r="A835" s="6">
        <v>833</v>
      </c>
      <c r="B835" s="1">
        <v>5</v>
      </c>
      <c r="C835" s="7">
        <v>832</v>
      </c>
      <c r="D835" s="1" t="s">
        <v>3311</v>
      </c>
      <c r="E835" s="1" t="s">
        <v>3312</v>
      </c>
      <c r="F835" s="1" t="s">
        <v>3313</v>
      </c>
      <c r="G835" s="1" t="s">
        <v>3314</v>
      </c>
      <c r="I835">
        <f t="shared" si="13"/>
        <v>1</v>
      </c>
    </row>
    <row r="836" spans="1:9" ht="15.75" customHeight="1" x14ac:dyDescent="0.2">
      <c r="A836" s="6">
        <v>834</v>
      </c>
      <c r="B836" s="1">
        <v>17</v>
      </c>
      <c r="C836" s="7">
        <v>833</v>
      </c>
      <c r="D836" s="1" t="s">
        <v>3315</v>
      </c>
      <c r="E836" s="1" t="s">
        <v>3316</v>
      </c>
      <c r="F836" s="1" t="s">
        <v>3317</v>
      </c>
      <c r="G836" s="1" t="s">
        <v>3318</v>
      </c>
      <c r="I836">
        <f t="shared" ref="I836:I899" si="14">MOD(B836,2)</f>
        <v>1</v>
      </c>
    </row>
    <row r="837" spans="1:9" ht="15.75" customHeight="1" x14ac:dyDescent="0.2">
      <c r="A837" s="6">
        <v>835</v>
      </c>
      <c r="B837" s="1">
        <v>1</v>
      </c>
      <c r="C837" s="7">
        <v>834</v>
      </c>
      <c r="D837" s="1" t="s">
        <v>3319</v>
      </c>
      <c r="E837" s="1" t="s">
        <v>3320</v>
      </c>
      <c r="F837" s="1" t="s">
        <v>3321</v>
      </c>
      <c r="G837" s="1" t="s">
        <v>3322</v>
      </c>
      <c r="I837">
        <f t="shared" si="14"/>
        <v>1</v>
      </c>
    </row>
    <row r="838" spans="1:9" ht="15.75" customHeight="1" x14ac:dyDescent="0.2">
      <c r="A838" s="6">
        <v>836</v>
      </c>
      <c r="B838" s="1">
        <v>19</v>
      </c>
      <c r="C838" s="7">
        <v>835</v>
      </c>
      <c r="D838" s="1" t="s">
        <v>3323</v>
      </c>
      <c r="E838" s="1" t="s">
        <v>3324</v>
      </c>
      <c r="F838" s="1" t="s">
        <v>3325</v>
      </c>
      <c r="G838" s="1" t="s">
        <v>3326</v>
      </c>
      <c r="I838">
        <f t="shared" si="14"/>
        <v>1</v>
      </c>
    </row>
    <row r="839" spans="1:9" ht="15.75" customHeight="1" x14ac:dyDescent="0.2">
      <c r="A839" s="6">
        <v>837</v>
      </c>
      <c r="B839" s="1">
        <v>53</v>
      </c>
      <c r="C839" s="7">
        <v>836</v>
      </c>
      <c r="D839" s="1" t="s">
        <v>3327</v>
      </c>
      <c r="E839" s="1" t="s">
        <v>3328</v>
      </c>
      <c r="F839" s="1" t="s">
        <v>3329</v>
      </c>
      <c r="G839" s="1" t="s">
        <v>3330</v>
      </c>
      <c r="I839">
        <f t="shared" si="14"/>
        <v>1</v>
      </c>
    </row>
    <row r="840" spans="1:9" ht="15.75" customHeight="1" x14ac:dyDescent="0.2">
      <c r="A840" s="6">
        <v>838</v>
      </c>
      <c r="B840" s="1">
        <v>15</v>
      </c>
      <c r="C840" s="7">
        <v>837</v>
      </c>
      <c r="D840" s="1" t="s">
        <v>3331</v>
      </c>
      <c r="E840" s="1" t="s">
        <v>3332</v>
      </c>
      <c r="F840" s="1" t="s">
        <v>3333</v>
      </c>
      <c r="G840" s="1" t="s">
        <v>3334</v>
      </c>
      <c r="I840">
        <f t="shared" si="14"/>
        <v>1</v>
      </c>
    </row>
    <row r="841" spans="1:9" ht="15.75" customHeight="1" x14ac:dyDescent="0.2">
      <c r="A841" s="6">
        <v>839</v>
      </c>
      <c r="B841" s="1">
        <v>50</v>
      </c>
      <c r="C841" s="7">
        <v>838</v>
      </c>
      <c r="D841" s="1" t="s">
        <v>3335</v>
      </c>
      <c r="E841" s="1" t="s">
        <v>3336</v>
      </c>
      <c r="F841" s="1" t="s">
        <v>3337</v>
      </c>
      <c r="G841" s="1" t="s">
        <v>3338</v>
      </c>
      <c r="I841">
        <f t="shared" si="14"/>
        <v>0</v>
      </c>
    </row>
    <row r="842" spans="1:9" ht="15.75" customHeight="1" x14ac:dyDescent="0.2">
      <c r="A842" s="6">
        <v>840</v>
      </c>
      <c r="B842" s="1">
        <v>2</v>
      </c>
      <c r="C842" s="7">
        <v>839</v>
      </c>
      <c r="D842" s="1" t="s">
        <v>3339</v>
      </c>
      <c r="E842" s="1" t="s">
        <v>3340</v>
      </c>
      <c r="F842" s="1" t="s">
        <v>3341</v>
      </c>
      <c r="G842" s="1" t="s">
        <v>3342</v>
      </c>
      <c r="I842">
        <f t="shared" si="14"/>
        <v>0</v>
      </c>
    </row>
    <row r="843" spans="1:9" ht="15.75" customHeight="1" x14ac:dyDescent="0.2">
      <c r="A843" s="6">
        <v>841</v>
      </c>
      <c r="B843" s="1">
        <v>7</v>
      </c>
      <c r="C843" s="7">
        <v>840</v>
      </c>
      <c r="D843" s="1" t="s">
        <v>3343</v>
      </c>
      <c r="E843" s="1" t="s">
        <v>3344</v>
      </c>
      <c r="F843" s="1" t="s">
        <v>3345</v>
      </c>
      <c r="G843" s="1" t="s">
        <v>3346</v>
      </c>
      <c r="I843">
        <f t="shared" si="14"/>
        <v>1</v>
      </c>
    </row>
    <row r="844" spans="1:9" ht="15.75" customHeight="1" x14ac:dyDescent="0.2">
      <c r="A844" s="6">
        <v>842</v>
      </c>
      <c r="B844" s="1">
        <v>25</v>
      </c>
      <c r="C844" s="7">
        <v>841</v>
      </c>
      <c r="D844" s="1" t="s">
        <v>3347</v>
      </c>
      <c r="E844" s="1" t="s">
        <v>3348</v>
      </c>
      <c r="F844" s="1" t="s">
        <v>3349</v>
      </c>
      <c r="G844" s="1" t="s">
        <v>3350</v>
      </c>
      <c r="I844">
        <f t="shared" si="14"/>
        <v>1</v>
      </c>
    </row>
    <row r="845" spans="1:9" ht="15.75" customHeight="1" x14ac:dyDescent="0.2">
      <c r="A845" s="6">
        <v>843</v>
      </c>
      <c r="B845" s="1">
        <v>48</v>
      </c>
      <c r="C845" s="7">
        <v>842</v>
      </c>
      <c r="D845" s="1" t="s">
        <v>3351</v>
      </c>
      <c r="E845" s="1" t="s">
        <v>3352</v>
      </c>
      <c r="F845" s="1" t="s">
        <v>3353</v>
      </c>
      <c r="G845" s="1" t="s">
        <v>3354</v>
      </c>
      <c r="I845">
        <f t="shared" si="14"/>
        <v>0</v>
      </c>
    </row>
    <row r="846" spans="1:9" ht="15.75" customHeight="1" x14ac:dyDescent="0.2">
      <c r="A846" s="6">
        <v>844</v>
      </c>
      <c r="B846" s="1">
        <v>39</v>
      </c>
      <c r="C846" s="7">
        <v>843</v>
      </c>
      <c r="D846" s="1" t="s">
        <v>3355</v>
      </c>
      <c r="E846" s="1" t="s">
        <v>3356</v>
      </c>
      <c r="F846" s="1" t="s">
        <v>3357</v>
      </c>
      <c r="G846" s="1" t="s">
        <v>3358</v>
      </c>
      <c r="I846">
        <f t="shared" si="14"/>
        <v>1</v>
      </c>
    </row>
    <row r="847" spans="1:9" ht="15.75" customHeight="1" x14ac:dyDescent="0.2">
      <c r="A847" s="6">
        <v>845</v>
      </c>
      <c r="B847" s="1">
        <v>2</v>
      </c>
      <c r="C847" s="7">
        <v>844</v>
      </c>
      <c r="D847" s="1" t="s">
        <v>3359</v>
      </c>
      <c r="E847" s="1" t="s">
        <v>3360</v>
      </c>
      <c r="F847" s="1" t="s">
        <v>3361</v>
      </c>
      <c r="G847" s="1" t="s">
        <v>3362</v>
      </c>
      <c r="I847">
        <f t="shared" si="14"/>
        <v>0</v>
      </c>
    </row>
    <row r="848" spans="1:9" ht="15.75" customHeight="1" x14ac:dyDescent="0.2">
      <c r="A848" s="6">
        <v>846</v>
      </c>
      <c r="B848" s="1">
        <v>13</v>
      </c>
      <c r="C848" s="7">
        <v>845</v>
      </c>
      <c r="D848" s="1" t="s">
        <v>3363</v>
      </c>
      <c r="E848" s="1" t="s">
        <v>3364</v>
      </c>
      <c r="F848" s="1" t="s">
        <v>3365</v>
      </c>
      <c r="G848" s="1" t="s">
        <v>3366</v>
      </c>
      <c r="I848">
        <f t="shared" si="14"/>
        <v>1</v>
      </c>
    </row>
    <row r="849" spans="1:9" ht="15.75" customHeight="1" x14ac:dyDescent="0.2">
      <c r="A849" s="6">
        <v>847</v>
      </c>
      <c r="B849" s="1">
        <v>45</v>
      </c>
      <c r="C849" s="7">
        <v>846</v>
      </c>
      <c r="D849" s="1" t="s">
        <v>3367</v>
      </c>
      <c r="E849" s="1" t="s">
        <v>3368</v>
      </c>
      <c r="F849" s="1" t="s">
        <v>3369</v>
      </c>
      <c r="G849" s="1" t="s">
        <v>3370</v>
      </c>
      <c r="I849">
        <f t="shared" si="14"/>
        <v>1</v>
      </c>
    </row>
    <row r="850" spans="1:9" ht="15.75" customHeight="1" x14ac:dyDescent="0.2">
      <c r="A850" s="6">
        <v>848</v>
      </c>
      <c r="B850" s="1">
        <v>25</v>
      </c>
      <c r="C850" s="7">
        <v>847</v>
      </c>
      <c r="D850" s="1" t="s">
        <v>3371</v>
      </c>
      <c r="E850" s="1" t="s">
        <v>3372</v>
      </c>
      <c r="F850" s="1" t="s">
        <v>3373</v>
      </c>
      <c r="G850" s="1" t="s">
        <v>3374</v>
      </c>
      <c r="I850">
        <f t="shared" si="14"/>
        <v>1</v>
      </c>
    </row>
    <row r="851" spans="1:9" ht="15.75" customHeight="1" x14ac:dyDescent="0.2">
      <c r="A851" s="6">
        <v>849</v>
      </c>
      <c r="B851" s="1">
        <v>37</v>
      </c>
      <c r="C851" s="7">
        <v>848</v>
      </c>
      <c r="D851" s="1" t="s">
        <v>3375</v>
      </c>
      <c r="E851" s="1" t="s">
        <v>3376</v>
      </c>
      <c r="F851" s="1" t="s">
        <v>3377</v>
      </c>
      <c r="G851" s="1" t="s">
        <v>3378</v>
      </c>
      <c r="I851">
        <f t="shared" si="14"/>
        <v>1</v>
      </c>
    </row>
    <row r="852" spans="1:9" ht="15.75" customHeight="1" x14ac:dyDescent="0.2">
      <c r="A852" s="6">
        <v>850</v>
      </c>
      <c r="B852" s="1">
        <v>54</v>
      </c>
      <c r="C852" s="7">
        <v>849</v>
      </c>
      <c r="D852" s="1" t="s">
        <v>3379</v>
      </c>
      <c r="E852" s="1" t="s">
        <v>3380</v>
      </c>
      <c r="F852" s="1" t="s">
        <v>3381</v>
      </c>
      <c r="G852" s="1" t="s">
        <v>3382</v>
      </c>
      <c r="I852">
        <f t="shared" si="14"/>
        <v>0</v>
      </c>
    </row>
    <row r="853" spans="1:9" ht="15.75" customHeight="1" x14ac:dyDescent="0.2">
      <c r="A853" s="6">
        <v>851</v>
      </c>
      <c r="B853" s="1">
        <v>45</v>
      </c>
      <c r="C853" s="7">
        <v>850</v>
      </c>
      <c r="D853" s="1" t="s">
        <v>3383</v>
      </c>
      <c r="E853" s="1" t="s">
        <v>3384</v>
      </c>
      <c r="F853" s="1" t="s">
        <v>3385</v>
      </c>
      <c r="G853" s="1" t="s">
        <v>3386</v>
      </c>
      <c r="I853">
        <f t="shared" si="14"/>
        <v>1</v>
      </c>
    </row>
    <row r="854" spans="1:9" ht="15.75" customHeight="1" x14ac:dyDescent="0.2">
      <c r="A854" s="6">
        <v>852</v>
      </c>
      <c r="B854" s="1">
        <v>24</v>
      </c>
      <c r="C854" s="7">
        <v>851</v>
      </c>
      <c r="D854" s="1" t="s">
        <v>3387</v>
      </c>
      <c r="E854" s="1" t="s">
        <v>3388</v>
      </c>
      <c r="F854" s="1" t="s">
        <v>3389</v>
      </c>
      <c r="G854" s="1" t="s">
        <v>3390</v>
      </c>
      <c r="I854">
        <f t="shared" si="14"/>
        <v>0</v>
      </c>
    </row>
    <row r="855" spans="1:9" ht="15.75" customHeight="1" x14ac:dyDescent="0.2">
      <c r="A855" s="6">
        <v>853</v>
      </c>
      <c r="B855" s="1">
        <v>1</v>
      </c>
      <c r="C855" s="7">
        <v>852</v>
      </c>
      <c r="D855" s="1" t="s">
        <v>3391</v>
      </c>
      <c r="E855" s="1" t="s">
        <v>3392</v>
      </c>
      <c r="F855" s="1" t="s">
        <v>3393</v>
      </c>
      <c r="G855" s="1" t="s">
        <v>3394</v>
      </c>
      <c r="I855">
        <f t="shared" si="14"/>
        <v>1</v>
      </c>
    </row>
    <row r="856" spans="1:9" ht="15.75" customHeight="1" x14ac:dyDescent="0.2">
      <c r="A856" s="6">
        <v>854</v>
      </c>
      <c r="B856" s="1">
        <v>15</v>
      </c>
      <c r="C856" s="7">
        <v>853</v>
      </c>
      <c r="D856" s="1" t="s">
        <v>3395</v>
      </c>
      <c r="E856" s="1" t="s">
        <v>3396</v>
      </c>
      <c r="F856" s="1" t="s">
        <v>3397</v>
      </c>
      <c r="G856" s="1" t="s">
        <v>3398</v>
      </c>
      <c r="I856">
        <f t="shared" si="14"/>
        <v>1</v>
      </c>
    </row>
    <row r="857" spans="1:9" ht="15.75" customHeight="1" x14ac:dyDescent="0.2">
      <c r="A857" s="6">
        <v>855</v>
      </c>
      <c r="B857" s="1">
        <v>8</v>
      </c>
      <c r="C857" s="7">
        <v>854</v>
      </c>
      <c r="D857" s="1" t="s">
        <v>3399</v>
      </c>
      <c r="E857" s="1" t="s">
        <v>3400</v>
      </c>
      <c r="F857" s="1" t="s">
        <v>3401</v>
      </c>
      <c r="G857" s="1" t="s">
        <v>3402</v>
      </c>
      <c r="I857">
        <f t="shared" si="14"/>
        <v>0</v>
      </c>
    </row>
    <row r="858" spans="1:9" ht="15.75" customHeight="1" x14ac:dyDescent="0.2">
      <c r="A858" s="6">
        <v>856</v>
      </c>
      <c r="B858" s="1">
        <v>6</v>
      </c>
      <c r="C858" s="7">
        <v>855</v>
      </c>
      <c r="D858" s="1" t="s">
        <v>3403</v>
      </c>
      <c r="E858" s="1" t="s">
        <v>3404</v>
      </c>
      <c r="F858" s="1" t="s">
        <v>3405</v>
      </c>
      <c r="G858" s="1" t="s">
        <v>3406</v>
      </c>
      <c r="I858">
        <f t="shared" si="14"/>
        <v>0</v>
      </c>
    </row>
    <row r="859" spans="1:9" ht="15.75" customHeight="1" x14ac:dyDescent="0.2">
      <c r="A859" s="6">
        <v>857</v>
      </c>
      <c r="B859" s="1">
        <v>32</v>
      </c>
      <c r="C859" s="7">
        <v>856</v>
      </c>
      <c r="D859" s="1" t="s">
        <v>3407</v>
      </c>
      <c r="E859" s="1" t="s">
        <v>3408</v>
      </c>
      <c r="F859" s="1" t="s">
        <v>3409</v>
      </c>
      <c r="G859" s="1" t="s">
        <v>3410</v>
      </c>
      <c r="I859">
        <f t="shared" si="14"/>
        <v>0</v>
      </c>
    </row>
    <row r="860" spans="1:9" ht="15.75" customHeight="1" x14ac:dyDescent="0.2">
      <c r="A860" s="6">
        <v>858</v>
      </c>
      <c r="B860" s="1">
        <v>52</v>
      </c>
      <c r="C860" s="7">
        <v>857</v>
      </c>
      <c r="D860" s="1" t="s">
        <v>3411</v>
      </c>
      <c r="E860" s="1" t="s">
        <v>3412</v>
      </c>
      <c r="F860" s="1" t="s">
        <v>3413</v>
      </c>
      <c r="G860" s="1" t="s">
        <v>3414</v>
      </c>
      <c r="I860">
        <f t="shared" si="14"/>
        <v>0</v>
      </c>
    </row>
    <row r="861" spans="1:9" ht="15.75" customHeight="1" x14ac:dyDescent="0.2">
      <c r="A861" s="6">
        <v>859</v>
      </c>
      <c r="B861" s="1">
        <v>11</v>
      </c>
      <c r="C861" s="7">
        <v>858</v>
      </c>
      <c r="D861" s="1" t="s">
        <v>3415</v>
      </c>
      <c r="E861" s="1" t="s">
        <v>3416</v>
      </c>
      <c r="F861" s="1" t="s">
        <v>3417</v>
      </c>
      <c r="G861" s="1" t="s">
        <v>3418</v>
      </c>
      <c r="I861">
        <f t="shared" si="14"/>
        <v>1</v>
      </c>
    </row>
    <row r="862" spans="1:9" ht="15.75" customHeight="1" x14ac:dyDescent="0.2">
      <c r="A862" s="6">
        <v>860</v>
      </c>
      <c r="B862" s="1">
        <v>44</v>
      </c>
      <c r="C862" s="7">
        <v>859</v>
      </c>
      <c r="D862" s="1" t="s">
        <v>3419</v>
      </c>
      <c r="E862" s="1" t="s">
        <v>3420</v>
      </c>
      <c r="F862" s="1" t="s">
        <v>3421</v>
      </c>
      <c r="G862" s="1" t="s">
        <v>3422</v>
      </c>
      <c r="I862">
        <f t="shared" si="14"/>
        <v>0</v>
      </c>
    </row>
    <row r="863" spans="1:9" ht="15.75" customHeight="1" x14ac:dyDescent="0.2">
      <c r="A863" s="6">
        <v>861</v>
      </c>
      <c r="B863" s="1">
        <v>37</v>
      </c>
      <c r="C863" s="7">
        <v>860</v>
      </c>
      <c r="D863" s="1" t="s">
        <v>3423</v>
      </c>
      <c r="E863" s="1" t="s">
        <v>3424</v>
      </c>
      <c r="F863" s="1" t="s">
        <v>3425</v>
      </c>
      <c r="G863" s="1" t="s">
        <v>3426</v>
      </c>
      <c r="I863">
        <f t="shared" si="14"/>
        <v>1</v>
      </c>
    </row>
    <row r="864" spans="1:9" ht="15.75" customHeight="1" x14ac:dyDescent="0.2">
      <c r="A864" s="6">
        <v>862</v>
      </c>
      <c r="B864" s="1">
        <v>0</v>
      </c>
      <c r="C864" s="7">
        <v>861</v>
      </c>
      <c r="D864" s="1" t="s">
        <v>3427</v>
      </c>
      <c r="E864" s="1" t="s">
        <v>3428</v>
      </c>
      <c r="F864" s="1" t="s">
        <v>3429</v>
      </c>
      <c r="G864" s="1" t="s">
        <v>3430</v>
      </c>
      <c r="I864">
        <f t="shared" si="14"/>
        <v>0</v>
      </c>
    </row>
    <row r="865" spans="1:9" ht="15.75" customHeight="1" x14ac:dyDescent="0.2">
      <c r="A865" s="6">
        <v>863</v>
      </c>
      <c r="B865" s="1">
        <v>53</v>
      </c>
      <c r="C865" s="7">
        <v>862</v>
      </c>
      <c r="D865" s="1" t="s">
        <v>3431</v>
      </c>
      <c r="E865" s="1" t="s">
        <v>3432</v>
      </c>
      <c r="F865" s="1" t="s">
        <v>3433</v>
      </c>
      <c r="G865" s="1" t="s">
        <v>3434</v>
      </c>
      <c r="I865">
        <f t="shared" si="14"/>
        <v>1</v>
      </c>
    </row>
    <row r="866" spans="1:9" ht="15.75" customHeight="1" x14ac:dyDescent="0.2">
      <c r="A866" s="6">
        <v>864</v>
      </c>
      <c r="B866" s="1">
        <v>31</v>
      </c>
      <c r="C866" s="7">
        <v>863</v>
      </c>
      <c r="D866" s="1" t="s">
        <v>3435</v>
      </c>
      <c r="E866" s="1" t="s">
        <v>3436</v>
      </c>
      <c r="F866" s="1" t="s">
        <v>3437</v>
      </c>
      <c r="G866" s="1" t="s">
        <v>3438</v>
      </c>
      <c r="I866">
        <f t="shared" si="14"/>
        <v>1</v>
      </c>
    </row>
    <row r="867" spans="1:9" ht="15.75" customHeight="1" x14ac:dyDescent="0.2">
      <c r="A867" s="6">
        <v>865</v>
      </c>
      <c r="B867" s="1">
        <v>34</v>
      </c>
      <c r="C867" s="7">
        <v>864</v>
      </c>
      <c r="D867" s="1" t="s">
        <v>3439</v>
      </c>
      <c r="E867" s="1" t="s">
        <v>3440</v>
      </c>
      <c r="F867" s="1" t="s">
        <v>3441</v>
      </c>
      <c r="G867" s="1" t="s">
        <v>3442</v>
      </c>
      <c r="I867">
        <f t="shared" si="14"/>
        <v>0</v>
      </c>
    </row>
    <row r="868" spans="1:9" ht="15.75" customHeight="1" x14ac:dyDescent="0.2">
      <c r="A868" s="6">
        <v>866</v>
      </c>
      <c r="B868" s="1">
        <v>13</v>
      </c>
      <c r="C868" s="7">
        <v>865</v>
      </c>
      <c r="D868" s="1" t="s">
        <v>3443</v>
      </c>
      <c r="E868" s="1" t="s">
        <v>3444</v>
      </c>
      <c r="F868" s="1" t="s">
        <v>3445</v>
      </c>
      <c r="G868" s="1" t="s">
        <v>3446</v>
      </c>
      <c r="I868">
        <f t="shared" si="14"/>
        <v>1</v>
      </c>
    </row>
    <row r="869" spans="1:9" ht="15.75" customHeight="1" x14ac:dyDescent="0.2">
      <c r="A869" s="6">
        <v>867</v>
      </c>
      <c r="B869" s="1">
        <v>32</v>
      </c>
      <c r="C869" s="7">
        <v>866</v>
      </c>
      <c r="D869" s="1" t="s">
        <v>3447</v>
      </c>
      <c r="E869" s="1" t="s">
        <v>3448</v>
      </c>
      <c r="F869" s="1" t="s">
        <v>3449</v>
      </c>
      <c r="G869" s="1" t="s">
        <v>3450</v>
      </c>
      <c r="I869">
        <f t="shared" si="14"/>
        <v>0</v>
      </c>
    </row>
    <row r="870" spans="1:9" ht="15.75" customHeight="1" x14ac:dyDescent="0.2">
      <c r="A870" s="6">
        <v>868</v>
      </c>
      <c r="B870" s="1">
        <v>53</v>
      </c>
      <c r="C870" s="7">
        <v>867</v>
      </c>
      <c r="D870" s="1" t="s">
        <v>3451</v>
      </c>
      <c r="E870" s="1" t="s">
        <v>3452</v>
      </c>
      <c r="F870" s="1" t="s">
        <v>3453</v>
      </c>
      <c r="G870" s="1" t="s">
        <v>3454</v>
      </c>
      <c r="I870">
        <f t="shared" si="14"/>
        <v>1</v>
      </c>
    </row>
    <row r="871" spans="1:9" ht="15.75" customHeight="1" x14ac:dyDescent="0.2">
      <c r="A871" s="6">
        <v>869</v>
      </c>
      <c r="B871" s="1">
        <v>9</v>
      </c>
      <c r="C871" s="7">
        <v>868</v>
      </c>
      <c r="D871" s="1" t="s">
        <v>3455</v>
      </c>
      <c r="E871" s="1" t="s">
        <v>3456</v>
      </c>
      <c r="F871" s="1" t="s">
        <v>3457</v>
      </c>
      <c r="G871" s="1" t="s">
        <v>3458</v>
      </c>
      <c r="I871">
        <f t="shared" si="14"/>
        <v>1</v>
      </c>
    </row>
    <row r="872" spans="1:9" ht="15.75" customHeight="1" x14ac:dyDescent="0.2">
      <c r="A872" s="6">
        <v>870</v>
      </c>
      <c r="B872" s="1">
        <v>47</v>
      </c>
      <c r="C872" s="7">
        <v>869</v>
      </c>
      <c r="D872" s="1" t="s">
        <v>3459</v>
      </c>
      <c r="E872" s="1" t="s">
        <v>3460</v>
      </c>
      <c r="F872" s="1" t="s">
        <v>3461</v>
      </c>
      <c r="G872" s="1" t="s">
        <v>3462</v>
      </c>
      <c r="I872">
        <f t="shared" si="14"/>
        <v>1</v>
      </c>
    </row>
    <row r="873" spans="1:9" ht="15.75" customHeight="1" x14ac:dyDescent="0.2">
      <c r="A873" s="6">
        <v>871</v>
      </c>
      <c r="B873" s="1">
        <v>35</v>
      </c>
      <c r="C873" s="7">
        <v>870</v>
      </c>
      <c r="D873" s="1" t="s">
        <v>3463</v>
      </c>
      <c r="E873" s="1" t="s">
        <v>3464</v>
      </c>
      <c r="F873" s="1" t="s">
        <v>3465</v>
      </c>
      <c r="G873" s="1" t="s">
        <v>3466</v>
      </c>
      <c r="I873">
        <f t="shared" si="14"/>
        <v>1</v>
      </c>
    </row>
    <row r="874" spans="1:9" ht="15.75" customHeight="1" x14ac:dyDescent="0.2">
      <c r="A874" s="6">
        <v>872</v>
      </c>
      <c r="B874" s="1">
        <v>7</v>
      </c>
      <c r="C874" s="7">
        <v>871</v>
      </c>
      <c r="D874" s="1" t="s">
        <v>3467</v>
      </c>
      <c r="E874" s="1" t="s">
        <v>3468</v>
      </c>
      <c r="F874" s="1" t="s">
        <v>3469</v>
      </c>
      <c r="G874" s="1" t="s">
        <v>3470</v>
      </c>
      <c r="I874">
        <f t="shared" si="14"/>
        <v>1</v>
      </c>
    </row>
    <row r="875" spans="1:9" ht="15.75" customHeight="1" x14ac:dyDescent="0.2">
      <c r="A875" s="6">
        <v>873</v>
      </c>
      <c r="B875" s="1">
        <v>34</v>
      </c>
      <c r="C875" s="7">
        <v>872</v>
      </c>
      <c r="D875" s="1" t="s">
        <v>3471</v>
      </c>
      <c r="E875" s="1" t="s">
        <v>3472</v>
      </c>
      <c r="F875" s="1" t="s">
        <v>3473</v>
      </c>
      <c r="G875" s="1" t="s">
        <v>3474</v>
      </c>
      <c r="I875">
        <f t="shared" si="14"/>
        <v>0</v>
      </c>
    </row>
    <row r="876" spans="1:9" ht="15.75" customHeight="1" x14ac:dyDescent="0.2">
      <c r="A876" s="6">
        <v>874</v>
      </c>
      <c r="B876" s="1">
        <v>31</v>
      </c>
      <c r="C876" s="7">
        <v>873</v>
      </c>
      <c r="D876" s="1" t="s">
        <v>3475</v>
      </c>
      <c r="E876" s="1" t="s">
        <v>3476</v>
      </c>
      <c r="F876" s="1" t="s">
        <v>3477</v>
      </c>
      <c r="G876" s="1" t="s">
        <v>3478</v>
      </c>
      <c r="I876">
        <f t="shared" si="14"/>
        <v>1</v>
      </c>
    </row>
    <row r="877" spans="1:9" ht="15.75" customHeight="1" x14ac:dyDescent="0.2">
      <c r="A877" s="6">
        <v>875</v>
      </c>
      <c r="B877" s="1">
        <v>48</v>
      </c>
      <c r="C877" s="7">
        <v>874</v>
      </c>
      <c r="D877" s="1" t="s">
        <v>3479</v>
      </c>
      <c r="E877" s="1" t="s">
        <v>3480</v>
      </c>
      <c r="F877" s="1" t="s">
        <v>3481</v>
      </c>
      <c r="G877" s="1" t="s">
        <v>3482</v>
      </c>
      <c r="I877">
        <f t="shared" si="14"/>
        <v>0</v>
      </c>
    </row>
    <row r="878" spans="1:9" ht="15.75" customHeight="1" x14ac:dyDescent="0.2">
      <c r="A878" s="6">
        <v>876</v>
      </c>
      <c r="B878" s="1">
        <v>29</v>
      </c>
      <c r="C878" s="7">
        <v>875</v>
      </c>
      <c r="D878" s="1" t="s">
        <v>3483</v>
      </c>
      <c r="E878" s="1" t="s">
        <v>3484</v>
      </c>
      <c r="F878" s="1" t="s">
        <v>3485</v>
      </c>
      <c r="G878" s="1" t="s">
        <v>3486</v>
      </c>
      <c r="I878">
        <f t="shared" si="14"/>
        <v>1</v>
      </c>
    </row>
    <row r="879" spans="1:9" ht="15.75" customHeight="1" x14ac:dyDescent="0.2">
      <c r="A879" s="6">
        <v>877</v>
      </c>
      <c r="B879" s="1">
        <v>24</v>
      </c>
      <c r="C879" s="7">
        <v>876</v>
      </c>
      <c r="D879" s="1" t="s">
        <v>3487</v>
      </c>
      <c r="E879" s="1" t="s">
        <v>3488</v>
      </c>
      <c r="F879" s="1" t="s">
        <v>3489</v>
      </c>
      <c r="G879" s="1" t="s">
        <v>3490</v>
      </c>
      <c r="I879">
        <f t="shared" si="14"/>
        <v>0</v>
      </c>
    </row>
    <row r="880" spans="1:9" ht="15.75" customHeight="1" x14ac:dyDescent="0.2">
      <c r="A880" s="6">
        <v>878</v>
      </c>
      <c r="B880" s="1">
        <v>43</v>
      </c>
      <c r="C880" s="7">
        <v>877</v>
      </c>
      <c r="D880" s="1" t="s">
        <v>3491</v>
      </c>
      <c r="E880" s="1" t="s">
        <v>3492</v>
      </c>
      <c r="F880" s="1" t="s">
        <v>3493</v>
      </c>
      <c r="G880" s="1" t="s">
        <v>3494</v>
      </c>
      <c r="I880">
        <f t="shared" si="14"/>
        <v>1</v>
      </c>
    </row>
    <row r="881" spans="1:9" ht="15.75" customHeight="1" x14ac:dyDescent="0.2">
      <c r="A881" s="6">
        <v>879</v>
      </c>
      <c r="B881" s="1">
        <v>45</v>
      </c>
      <c r="C881" s="7">
        <v>878</v>
      </c>
      <c r="D881" s="1" t="s">
        <v>3495</v>
      </c>
      <c r="E881" s="1" t="s">
        <v>3496</v>
      </c>
      <c r="F881" s="1" t="s">
        <v>3497</v>
      </c>
      <c r="G881" s="1" t="s">
        <v>3498</v>
      </c>
      <c r="I881">
        <f t="shared" si="14"/>
        <v>1</v>
      </c>
    </row>
    <row r="882" spans="1:9" ht="15.75" customHeight="1" x14ac:dyDescent="0.2">
      <c r="A882" s="6">
        <v>880</v>
      </c>
      <c r="B882" s="1">
        <v>50</v>
      </c>
      <c r="C882" s="7">
        <v>879</v>
      </c>
      <c r="D882" s="1" t="s">
        <v>3499</v>
      </c>
      <c r="E882" s="1" t="s">
        <v>3500</v>
      </c>
      <c r="F882" s="1" t="s">
        <v>3501</v>
      </c>
      <c r="G882" s="1" t="s">
        <v>3502</v>
      </c>
      <c r="I882">
        <f t="shared" si="14"/>
        <v>0</v>
      </c>
    </row>
    <row r="883" spans="1:9" ht="15.75" customHeight="1" x14ac:dyDescent="0.2">
      <c r="A883" s="6">
        <v>881</v>
      </c>
      <c r="B883" s="1">
        <v>45</v>
      </c>
      <c r="C883" s="7">
        <v>880</v>
      </c>
      <c r="D883" s="1" t="s">
        <v>3503</v>
      </c>
      <c r="E883" s="1" t="s">
        <v>3504</v>
      </c>
      <c r="F883" s="1" t="s">
        <v>3505</v>
      </c>
      <c r="G883" s="1" t="s">
        <v>3506</v>
      </c>
      <c r="I883">
        <f t="shared" si="14"/>
        <v>1</v>
      </c>
    </row>
    <row r="884" spans="1:9" ht="15.75" customHeight="1" x14ac:dyDescent="0.2">
      <c r="A884" s="6">
        <v>882</v>
      </c>
      <c r="B884" s="1">
        <v>33</v>
      </c>
      <c r="C884" s="7">
        <v>881</v>
      </c>
      <c r="D884" s="1" t="s">
        <v>3507</v>
      </c>
      <c r="E884" s="1" t="s">
        <v>3508</v>
      </c>
      <c r="F884" s="1" t="s">
        <v>3509</v>
      </c>
      <c r="G884" s="1" t="s">
        <v>3510</v>
      </c>
      <c r="I884">
        <f t="shared" si="14"/>
        <v>1</v>
      </c>
    </row>
    <row r="885" spans="1:9" ht="15.75" customHeight="1" x14ac:dyDescent="0.2">
      <c r="A885" s="6">
        <v>883</v>
      </c>
      <c r="B885" s="1">
        <v>54</v>
      </c>
      <c r="C885" s="7">
        <v>882</v>
      </c>
      <c r="D885" s="1" t="s">
        <v>3511</v>
      </c>
      <c r="E885" s="1" t="s">
        <v>3512</v>
      </c>
      <c r="F885" s="1" t="s">
        <v>3513</v>
      </c>
      <c r="G885" s="1" t="s">
        <v>2858</v>
      </c>
      <c r="I885">
        <f t="shared" si="14"/>
        <v>0</v>
      </c>
    </row>
    <row r="886" spans="1:9" ht="15.75" customHeight="1" x14ac:dyDescent="0.2">
      <c r="A886" s="6">
        <v>884</v>
      </c>
      <c r="B886" s="1">
        <v>53</v>
      </c>
      <c r="C886" s="7">
        <v>883</v>
      </c>
      <c r="D886" s="1" t="s">
        <v>3514</v>
      </c>
      <c r="E886" s="1" t="s">
        <v>3515</v>
      </c>
      <c r="F886" s="1" t="s">
        <v>3516</v>
      </c>
      <c r="G886" s="1" t="s">
        <v>3517</v>
      </c>
      <c r="I886">
        <f t="shared" si="14"/>
        <v>1</v>
      </c>
    </row>
    <row r="887" spans="1:9" ht="15.75" customHeight="1" x14ac:dyDescent="0.2">
      <c r="A887" s="6">
        <v>885</v>
      </c>
      <c r="B887" s="1">
        <v>45</v>
      </c>
      <c r="C887" s="7">
        <v>884</v>
      </c>
      <c r="D887" s="1" t="s">
        <v>3518</v>
      </c>
      <c r="E887" s="1" t="s">
        <v>3519</v>
      </c>
      <c r="F887" s="1" t="s">
        <v>3520</v>
      </c>
      <c r="G887" s="1" t="s">
        <v>3521</v>
      </c>
      <c r="I887">
        <f t="shared" si="14"/>
        <v>1</v>
      </c>
    </row>
    <row r="888" spans="1:9" ht="15.75" customHeight="1" x14ac:dyDescent="0.2">
      <c r="A888" s="6">
        <v>886</v>
      </c>
      <c r="B888" s="1">
        <v>10</v>
      </c>
      <c r="C888" s="7">
        <v>885</v>
      </c>
      <c r="D888" s="1" t="s">
        <v>3522</v>
      </c>
      <c r="E888" s="1" t="s">
        <v>3523</v>
      </c>
      <c r="F888" s="1" t="s">
        <v>3524</v>
      </c>
      <c r="G888" s="1" t="s">
        <v>3525</v>
      </c>
      <c r="I888">
        <f t="shared" si="14"/>
        <v>0</v>
      </c>
    </row>
    <row r="889" spans="1:9" ht="15.75" customHeight="1" x14ac:dyDescent="0.2">
      <c r="A889" s="6">
        <v>887</v>
      </c>
      <c r="B889" s="1">
        <v>14</v>
      </c>
      <c r="C889" s="7">
        <v>886</v>
      </c>
      <c r="D889" s="1" t="s">
        <v>3526</v>
      </c>
      <c r="E889" s="1" t="s">
        <v>3527</v>
      </c>
      <c r="F889" s="1" t="s">
        <v>3528</v>
      </c>
      <c r="G889" s="1" t="s">
        <v>3529</v>
      </c>
      <c r="I889">
        <f t="shared" si="14"/>
        <v>0</v>
      </c>
    </row>
    <row r="890" spans="1:9" ht="15.75" customHeight="1" x14ac:dyDescent="0.2">
      <c r="A890" s="6">
        <v>888</v>
      </c>
      <c r="B890" s="1">
        <v>46</v>
      </c>
      <c r="C890" s="7">
        <v>887</v>
      </c>
      <c r="D890" s="1" t="s">
        <v>3530</v>
      </c>
      <c r="E890" s="1" t="s">
        <v>3531</v>
      </c>
      <c r="F890" s="1" t="s">
        <v>3532</v>
      </c>
      <c r="G890" s="1" t="s">
        <v>3533</v>
      </c>
      <c r="I890">
        <f t="shared" si="14"/>
        <v>0</v>
      </c>
    </row>
    <row r="891" spans="1:9" ht="15.75" customHeight="1" x14ac:dyDescent="0.2">
      <c r="A891" s="6">
        <v>889</v>
      </c>
      <c r="B891" s="1">
        <v>16</v>
      </c>
      <c r="C891" s="7">
        <v>888</v>
      </c>
      <c r="D891" s="1" t="s">
        <v>3534</v>
      </c>
      <c r="E891" s="1" t="s">
        <v>3535</v>
      </c>
      <c r="F891" s="1" t="s">
        <v>3536</v>
      </c>
      <c r="G891" s="1" t="s">
        <v>3537</v>
      </c>
      <c r="I891">
        <f t="shared" si="14"/>
        <v>0</v>
      </c>
    </row>
    <row r="892" spans="1:9" ht="15.75" customHeight="1" x14ac:dyDescent="0.2">
      <c r="A892" s="6">
        <v>890</v>
      </c>
      <c r="B892" s="1">
        <v>17</v>
      </c>
      <c r="C892" s="7">
        <v>889</v>
      </c>
      <c r="D892" s="1" t="s">
        <v>3538</v>
      </c>
      <c r="E892" s="1" t="s">
        <v>3539</v>
      </c>
      <c r="F892" s="1" t="s">
        <v>3540</v>
      </c>
      <c r="G892" s="1" t="s">
        <v>3541</v>
      </c>
      <c r="I892">
        <f t="shared" si="14"/>
        <v>1</v>
      </c>
    </row>
    <row r="893" spans="1:9" ht="15.75" customHeight="1" x14ac:dyDescent="0.2">
      <c r="A893" s="6">
        <v>891</v>
      </c>
      <c r="B893" s="1">
        <v>9</v>
      </c>
      <c r="C893" s="7">
        <v>890</v>
      </c>
      <c r="D893" s="1" t="s">
        <v>3542</v>
      </c>
      <c r="E893" s="1" t="s">
        <v>3543</v>
      </c>
      <c r="F893" s="1" t="s">
        <v>3544</v>
      </c>
      <c r="G893" s="1" t="s">
        <v>3545</v>
      </c>
      <c r="I893">
        <f t="shared" si="14"/>
        <v>1</v>
      </c>
    </row>
    <row r="894" spans="1:9" ht="15.75" customHeight="1" x14ac:dyDescent="0.2">
      <c r="A894" s="6">
        <v>892</v>
      </c>
      <c r="B894" s="1">
        <v>7</v>
      </c>
      <c r="C894" s="7">
        <v>891</v>
      </c>
      <c r="D894" s="1" t="s">
        <v>3546</v>
      </c>
      <c r="E894" s="1" t="s">
        <v>3547</v>
      </c>
      <c r="F894" s="1" t="s">
        <v>3548</v>
      </c>
      <c r="G894" s="1" t="s">
        <v>3549</v>
      </c>
      <c r="I894">
        <f t="shared" si="14"/>
        <v>1</v>
      </c>
    </row>
    <row r="895" spans="1:9" ht="15.75" customHeight="1" x14ac:dyDescent="0.2">
      <c r="A895" s="6">
        <v>893</v>
      </c>
      <c r="B895" s="1">
        <v>45</v>
      </c>
      <c r="C895" s="7">
        <v>892</v>
      </c>
      <c r="D895" s="1" t="s">
        <v>3550</v>
      </c>
      <c r="E895" s="1" t="s">
        <v>3551</v>
      </c>
      <c r="F895" s="1" t="s">
        <v>3552</v>
      </c>
      <c r="G895" s="1" t="s">
        <v>3553</v>
      </c>
      <c r="I895">
        <f t="shared" si="14"/>
        <v>1</v>
      </c>
    </row>
    <row r="896" spans="1:9" ht="15.75" customHeight="1" x14ac:dyDescent="0.2">
      <c r="A896" s="6">
        <v>894</v>
      </c>
      <c r="B896" s="1">
        <v>10</v>
      </c>
      <c r="C896" s="7">
        <v>893</v>
      </c>
      <c r="D896" s="1" t="s">
        <v>3554</v>
      </c>
      <c r="E896" s="1" t="s">
        <v>3555</v>
      </c>
      <c r="F896" s="1" t="s">
        <v>3556</v>
      </c>
      <c r="G896" s="1" t="s">
        <v>3557</v>
      </c>
      <c r="I896">
        <f t="shared" si="14"/>
        <v>0</v>
      </c>
    </row>
    <row r="897" spans="1:9" ht="15.75" customHeight="1" x14ac:dyDescent="0.2">
      <c r="A897" s="6">
        <v>895</v>
      </c>
      <c r="B897" s="1">
        <v>1</v>
      </c>
      <c r="C897" s="7">
        <v>894</v>
      </c>
      <c r="D897" s="1" t="s">
        <v>3558</v>
      </c>
      <c r="E897" s="1" t="s">
        <v>3559</v>
      </c>
      <c r="F897" s="1" t="s">
        <v>3560</v>
      </c>
      <c r="G897" s="1" t="s">
        <v>3561</v>
      </c>
      <c r="I897">
        <f t="shared" si="14"/>
        <v>1</v>
      </c>
    </row>
    <row r="898" spans="1:9" ht="15.75" customHeight="1" x14ac:dyDescent="0.2">
      <c r="A898" s="6">
        <v>896</v>
      </c>
      <c r="B898" s="1">
        <v>18</v>
      </c>
      <c r="C898" s="7">
        <v>895</v>
      </c>
      <c r="D898" s="1" t="s">
        <v>3562</v>
      </c>
      <c r="E898" s="1" t="s">
        <v>3563</v>
      </c>
      <c r="F898" s="1" t="s">
        <v>3564</v>
      </c>
      <c r="G898" s="1" t="s">
        <v>3565</v>
      </c>
      <c r="I898">
        <f t="shared" si="14"/>
        <v>0</v>
      </c>
    </row>
    <row r="899" spans="1:9" ht="15.75" customHeight="1" x14ac:dyDescent="0.2">
      <c r="A899" s="6">
        <v>897</v>
      </c>
      <c r="B899" s="1">
        <v>10</v>
      </c>
      <c r="C899" s="7">
        <v>896</v>
      </c>
      <c r="D899" s="1" t="s">
        <v>3566</v>
      </c>
      <c r="E899" s="1" t="s">
        <v>3567</v>
      </c>
      <c r="F899" s="1" t="s">
        <v>3568</v>
      </c>
      <c r="G899" s="1" t="s">
        <v>3569</v>
      </c>
      <c r="I899">
        <f t="shared" si="14"/>
        <v>0</v>
      </c>
    </row>
    <row r="900" spans="1:9" ht="15.75" customHeight="1" x14ac:dyDescent="0.2">
      <c r="A900" s="6">
        <v>898</v>
      </c>
      <c r="B900" s="1">
        <v>18</v>
      </c>
      <c r="C900" s="7">
        <v>897</v>
      </c>
      <c r="D900" s="1" t="s">
        <v>3570</v>
      </c>
      <c r="E900" s="1" t="s">
        <v>3571</v>
      </c>
      <c r="F900" s="1" t="s">
        <v>3572</v>
      </c>
      <c r="G900" s="1" t="s">
        <v>3573</v>
      </c>
      <c r="I900">
        <f t="shared" ref="I900:I963" si="15">MOD(B900,2)</f>
        <v>0</v>
      </c>
    </row>
    <row r="901" spans="1:9" ht="15.75" customHeight="1" x14ac:dyDescent="0.2">
      <c r="A901" s="6">
        <v>899</v>
      </c>
      <c r="B901" s="1">
        <v>13</v>
      </c>
      <c r="C901" s="7">
        <v>898</v>
      </c>
      <c r="D901" s="1" t="s">
        <v>3574</v>
      </c>
      <c r="E901" s="1" t="s">
        <v>3575</v>
      </c>
      <c r="F901" s="1" t="s">
        <v>3576</v>
      </c>
      <c r="G901" s="1" t="s">
        <v>3577</v>
      </c>
      <c r="I901">
        <f t="shared" si="15"/>
        <v>1</v>
      </c>
    </row>
    <row r="902" spans="1:9" ht="15.75" customHeight="1" x14ac:dyDescent="0.2">
      <c r="A902" s="6">
        <v>900</v>
      </c>
      <c r="B902" s="1">
        <v>8</v>
      </c>
      <c r="C902" s="7">
        <v>899</v>
      </c>
      <c r="D902" s="1" t="s">
        <v>3578</v>
      </c>
      <c r="E902" s="1" t="s">
        <v>3579</v>
      </c>
      <c r="F902" s="1" t="s">
        <v>3580</v>
      </c>
      <c r="G902" s="1" t="s">
        <v>3581</v>
      </c>
      <c r="I902">
        <f t="shared" si="15"/>
        <v>0</v>
      </c>
    </row>
    <row r="903" spans="1:9" ht="15.75" customHeight="1" x14ac:dyDescent="0.2">
      <c r="A903" s="6">
        <v>901</v>
      </c>
      <c r="B903" s="1">
        <v>2</v>
      </c>
      <c r="C903" s="7">
        <v>900</v>
      </c>
      <c r="D903" s="1" t="s">
        <v>3582</v>
      </c>
      <c r="E903" s="1" t="s">
        <v>3583</v>
      </c>
      <c r="F903" s="1" t="s">
        <v>3584</v>
      </c>
      <c r="G903" s="1" t="s">
        <v>3585</v>
      </c>
      <c r="I903">
        <f t="shared" si="15"/>
        <v>0</v>
      </c>
    </row>
    <row r="904" spans="1:9" ht="15.75" customHeight="1" x14ac:dyDescent="0.2">
      <c r="A904" s="6">
        <v>902</v>
      </c>
      <c r="B904" s="1">
        <v>25</v>
      </c>
      <c r="C904" s="7">
        <v>901</v>
      </c>
      <c r="D904" s="1" t="s">
        <v>3586</v>
      </c>
      <c r="E904" s="1" t="s">
        <v>3587</v>
      </c>
      <c r="F904" s="1" t="s">
        <v>3588</v>
      </c>
      <c r="G904" s="1" t="s">
        <v>3589</v>
      </c>
      <c r="I904">
        <f t="shared" si="15"/>
        <v>1</v>
      </c>
    </row>
    <row r="905" spans="1:9" ht="15.75" customHeight="1" x14ac:dyDescent="0.2">
      <c r="A905" s="6">
        <v>903</v>
      </c>
      <c r="B905" s="1">
        <v>48</v>
      </c>
      <c r="C905" s="7">
        <v>902</v>
      </c>
      <c r="D905" s="1" t="s">
        <v>3590</v>
      </c>
      <c r="E905" s="1" t="s">
        <v>3591</v>
      </c>
      <c r="F905" s="1" t="s">
        <v>3592</v>
      </c>
      <c r="G905" s="1" t="s">
        <v>3593</v>
      </c>
      <c r="I905">
        <f t="shared" si="15"/>
        <v>0</v>
      </c>
    </row>
    <row r="906" spans="1:9" ht="15.75" customHeight="1" x14ac:dyDescent="0.2">
      <c r="A906" s="6">
        <v>904</v>
      </c>
      <c r="B906" s="1">
        <v>42</v>
      </c>
      <c r="C906" s="7">
        <v>903</v>
      </c>
      <c r="D906" s="1" t="s">
        <v>3594</v>
      </c>
      <c r="E906" s="1" t="s">
        <v>3595</v>
      </c>
      <c r="F906" s="1" t="s">
        <v>3596</v>
      </c>
      <c r="G906" s="1" t="s">
        <v>3597</v>
      </c>
      <c r="I906">
        <f t="shared" si="15"/>
        <v>0</v>
      </c>
    </row>
    <row r="907" spans="1:9" ht="15.75" customHeight="1" x14ac:dyDescent="0.2">
      <c r="A907" s="6">
        <v>905</v>
      </c>
      <c r="B907" s="1">
        <v>50</v>
      </c>
      <c r="C907" s="7">
        <v>904</v>
      </c>
      <c r="D907" s="1" t="s">
        <v>3598</v>
      </c>
      <c r="E907" s="1" t="s">
        <v>3599</v>
      </c>
      <c r="F907" s="1" t="s">
        <v>3600</v>
      </c>
      <c r="G907" s="1" t="s">
        <v>3601</v>
      </c>
      <c r="I907">
        <f t="shared" si="15"/>
        <v>0</v>
      </c>
    </row>
    <row r="908" spans="1:9" ht="15.75" customHeight="1" x14ac:dyDescent="0.2">
      <c r="A908" s="6">
        <v>906</v>
      </c>
      <c r="B908" s="1">
        <v>21</v>
      </c>
      <c r="C908" s="7">
        <v>905</v>
      </c>
      <c r="D908" s="1" t="s">
        <v>3602</v>
      </c>
      <c r="E908" s="1" t="s">
        <v>3603</v>
      </c>
      <c r="F908" s="1" t="s">
        <v>3604</v>
      </c>
      <c r="G908" s="1" t="s">
        <v>3605</v>
      </c>
      <c r="I908">
        <f t="shared" si="15"/>
        <v>1</v>
      </c>
    </row>
    <row r="909" spans="1:9" ht="15.75" customHeight="1" x14ac:dyDescent="0.2">
      <c r="A909" s="6">
        <v>907</v>
      </c>
      <c r="B909" s="1">
        <v>37</v>
      </c>
      <c r="C909" s="7">
        <v>906</v>
      </c>
      <c r="D909" s="1" t="s">
        <v>3606</v>
      </c>
      <c r="E909" s="1" t="s">
        <v>3607</v>
      </c>
      <c r="F909" s="1" t="s">
        <v>3608</v>
      </c>
      <c r="G909" s="1" t="s">
        <v>2408</v>
      </c>
      <c r="I909">
        <f t="shared" si="15"/>
        <v>1</v>
      </c>
    </row>
    <row r="910" spans="1:9" ht="15.75" customHeight="1" x14ac:dyDescent="0.2">
      <c r="A910" s="6">
        <v>908</v>
      </c>
      <c r="B910" s="1">
        <v>3</v>
      </c>
      <c r="C910" s="7">
        <v>907</v>
      </c>
      <c r="D910" s="1" t="s">
        <v>3609</v>
      </c>
      <c r="E910" s="1" t="s">
        <v>3610</v>
      </c>
      <c r="F910" s="1" t="s">
        <v>3611</v>
      </c>
      <c r="G910" s="1" t="s">
        <v>3474</v>
      </c>
      <c r="I910">
        <f t="shared" si="15"/>
        <v>1</v>
      </c>
    </row>
    <row r="911" spans="1:9" ht="15.75" customHeight="1" x14ac:dyDescent="0.2">
      <c r="A911" s="6">
        <v>909</v>
      </c>
      <c r="B911" s="1">
        <v>6</v>
      </c>
      <c r="C911" s="7">
        <v>908</v>
      </c>
      <c r="D911" s="1" t="s">
        <v>3612</v>
      </c>
      <c r="E911" s="1" t="s">
        <v>3613</v>
      </c>
      <c r="F911" s="1" t="s">
        <v>3614</v>
      </c>
      <c r="G911" s="1" t="s">
        <v>3615</v>
      </c>
      <c r="I911">
        <f t="shared" si="15"/>
        <v>0</v>
      </c>
    </row>
    <row r="912" spans="1:9" ht="15.75" customHeight="1" x14ac:dyDescent="0.2">
      <c r="A912" s="6">
        <v>910</v>
      </c>
      <c r="B912" s="1">
        <v>1</v>
      </c>
      <c r="C912" s="7">
        <v>909</v>
      </c>
      <c r="D912" s="1" t="s">
        <v>3616</v>
      </c>
      <c r="E912" s="1" t="s">
        <v>3617</v>
      </c>
      <c r="F912" s="1" t="s">
        <v>3618</v>
      </c>
      <c r="G912" s="1" t="s">
        <v>3619</v>
      </c>
      <c r="I912">
        <f t="shared" si="15"/>
        <v>1</v>
      </c>
    </row>
    <row r="913" spans="1:9" ht="15.75" customHeight="1" x14ac:dyDescent="0.2">
      <c r="A913" s="6">
        <v>911</v>
      </c>
      <c r="B913" s="1">
        <v>7</v>
      </c>
      <c r="C913" s="7">
        <v>910</v>
      </c>
      <c r="D913" s="1" t="s">
        <v>3620</v>
      </c>
      <c r="E913" s="1" t="s">
        <v>3621</v>
      </c>
      <c r="F913" s="1" t="s">
        <v>3622</v>
      </c>
      <c r="G913" s="1" t="s">
        <v>3623</v>
      </c>
      <c r="I913">
        <f t="shared" si="15"/>
        <v>1</v>
      </c>
    </row>
    <row r="914" spans="1:9" ht="15.75" customHeight="1" x14ac:dyDescent="0.2">
      <c r="A914" s="6">
        <v>912</v>
      </c>
      <c r="B914" s="1">
        <v>40</v>
      </c>
      <c r="C914" s="7">
        <v>911</v>
      </c>
      <c r="D914" s="1" t="s">
        <v>3624</v>
      </c>
      <c r="E914" s="1" t="s">
        <v>3625</v>
      </c>
      <c r="F914" s="1" t="s">
        <v>3626</v>
      </c>
      <c r="G914" s="1" t="s">
        <v>3627</v>
      </c>
      <c r="I914">
        <f t="shared" si="15"/>
        <v>0</v>
      </c>
    </row>
    <row r="915" spans="1:9" ht="15.75" customHeight="1" x14ac:dyDescent="0.2">
      <c r="A915" s="6">
        <v>913</v>
      </c>
      <c r="B915" s="1">
        <v>26</v>
      </c>
      <c r="C915" s="7">
        <v>912</v>
      </c>
      <c r="D915" s="1" t="s">
        <v>3628</v>
      </c>
      <c r="E915" s="1" t="s">
        <v>3629</v>
      </c>
      <c r="F915" s="1" t="s">
        <v>3630</v>
      </c>
      <c r="G915" s="1" t="s">
        <v>3631</v>
      </c>
      <c r="I915">
        <f t="shared" si="15"/>
        <v>0</v>
      </c>
    </row>
    <row r="916" spans="1:9" ht="15.75" customHeight="1" x14ac:dyDescent="0.2">
      <c r="A916" s="6">
        <v>914</v>
      </c>
      <c r="B916" s="1">
        <v>11</v>
      </c>
      <c r="C916" s="7">
        <v>913</v>
      </c>
      <c r="D916" s="1" t="s">
        <v>3632</v>
      </c>
      <c r="E916" s="1" t="s">
        <v>3633</v>
      </c>
      <c r="F916" s="1" t="s">
        <v>3634</v>
      </c>
      <c r="G916" s="1" t="s">
        <v>3635</v>
      </c>
      <c r="I916">
        <f t="shared" si="15"/>
        <v>1</v>
      </c>
    </row>
    <row r="917" spans="1:9" ht="15.75" customHeight="1" x14ac:dyDescent="0.2">
      <c r="A917" s="6">
        <v>915</v>
      </c>
      <c r="B917" s="1">
        <v>40</v>
      </c>
      <c r="C917" s="7">
        <v>914</v>
      </c>
      <c r="D917" s="1" t="s">
        <v>3636</v>
      </c>
      <c r="E917" s="1" t="s">
        <v>3637</v>
      </c>
      <c r="F917" s="1" t="s">
        <v>3638</v>
      </c>
      <c r="G917" s="1" t="s">
        <v>3639</v>
      </c>
      <c r="I917">
        <f t="shared" si="15"/>
        <v>0</v>
      </c>
    </row>
    <row r="918" spans="1:9" ht="15.75" customHeight="1" x14ac:dyDescent="0.2">
      <c r="A918" s="6">
        <v>916</v>
      </c>
      <c r="B918" s="1">
        <v>29</v>
      </c>
      <c r="C918" s="7">
        <v>915</v>
      </c>
      <c r="D918" s="1" t="s">
        <v>3640</v>
      </c>
      <c r="E918" s="1" t="s">
        <v>3641</v>
      </c>
      <c r="F918" s="1" t="s">
        <v>3642</v>
      </c>
      <c r="G918" s="1" t="s">
        <v>3643</v>
      </c>
      <c r="I918">
        <f t="shared" si="15"/>
        <v>1</v>
      </c>
    </row>
    <row r="919" spans="1:9" ht="15.75" customHeight="1" x14ac:dyDescent="0.2">
      <c r="A919" s="6">
        <v>917</v>
      </c>
      <c r="B919" s="1">
        <v>8</v>
      </c>
      <c r="C919" s="7">
        <v>916</v>
      </c>
      <c r="D919" s="1" t="s">
        <v>3644</v>
      </c>
      <c r="E919" s="1" t="s">
        <v>3645</v>
      </c>
      <c r="F919" s="1" t="s">
        <v>3646</v>
      </c>
      <c r="G919" s="1" t="s">
        <v>3647</v>
      </c>
      <c r="I919">
        <f t="shared" si="15"/>
        <v>0</v>
      </c>
    </row>
    <row r="920" spans="1:9" ht="15.75" customHeight="1" x14ac:dyDescent="0.2">
      <c r="A920" s="6">
        <v>918</v>
      </c>
      <c r="B920" s="1">
        <v>16</v>
      </c>
      <c r="C920" s="7">
        <v>917</v>
      </c>
      <c r="D920" s="1" t="s">
        <v>3648</v>
      </c>
      <c r="E920" s="1" t="s">
        <v>3649</v>
      </c>
      <c r="F920" s="1" t="s">
        <v>3650</v>
      </c>
      <c r="G920" s="1" t="s">
        <v>3651</v>
      </c>
      <c r="I920">
        <f t="shared" si="15"/>
        <v>0</v>
      </c>
    </row>
    <row r="921" spans="1:9" ht="15.75" customHeight="1" x14ac:dyDescent="0.2">
      <c r="A921" s="6">
        <v>919</v>
      </c>
      <c r="B921" s="1">
        <v>30</v>
      </c>
      <c r="C921" s="7">
        <v>918</v>
      </c>
      <c r="D921" s="1" t="s">
        <v>3652</v>
      </c>
      <c r="E921" s="1" t="s">
        <v>3653</v>
      </c>
      <c r="F921" s="1" t="s">
        <v>3654</v>
      </c>
      <c r="G921" s="1" t="s">
        <v>3655</v>
      </c>
      <c r="I921">
        <f t="shared" si="15"/>
        <v>0</v>
      </c>
    </row>
    <row r="922" spans="1:9" ht="15.75" customHeight="1" x14ac:dyDescent="0.2">
      <c r="A922" s="6">
        <v>920</v>
      </c>
      <c r="B922" s="1">
        <v>49</v>
      </c>
      <c r="C922" s="7">
        <v>919</v>
      </c>
      <c r="D922" s="1" t="s">
        <v>3656</v>
      </c>
      <c r="E922" s="1" t="s">
        <v>3657</v>
      </c>
      <c r="F922" s="1" t="s">
        <v>3658</v>
      </c>
      <c r="G922" s="1" t="s">
        <v>3659</v>
      </c>
      <c r="I922">
        <f t="shared" si="15"/>
        <v>1</v>
      </c>
    </row>
    <row r="923" spans="1:9" ht="15.75" customHeight="1" x14ac:dyDescent="0.2">
      <c r="A923" s="6">
        <v>921</v>
      </c>
      <c r="B923" s="1">
        <v>38</v>
      </c>
      <c r="C923" s="7">
        <v>920</v>
      </c>
      <c r="D923" s="1" t="s">
        <v>3660</v>
      </c>
      <c r="E923" s="1" t="s">
        <v>3661</v>
      </c>
      <c r="F923" s="1" t="s">
        <v>3662</v>
      </c>
      <c r="G923" s="1" t="s">
        <v>408</v>
      </c>
      <c r="I923">
        <f t="shared" si="15"/>
        <v>0</v>
      </c>
    </row>
    <row r="924" spans="1:9" ht="15.75" customHeight="1" x14ac:dyDescent="0.2">
      <c r="A924" s="6">
        <v>922</v>
      </c>
      <c r="B924" s="1">
        <v>36</v>
      </c>
      <c r="C924" s="7">
        <v>921</v>
      </c>
      <c r="D924" s="1" t="s">
        <v>3663</v>
      </c>
      <c r="E924" s="1" t="s">
        <v>3664</v>
      </c>
      <c r="F924" s="1" t="s">
        <v>3665</v>
      </c>
      <c r="G924" s="1" t="s">
        <v>3666</v>
      </c>
      <c r="I924">
        <f t="shared" si="15"/>
        <v>0</v>
      </c>
    </row>
    <row r="925" spans="1:9" ht="15.75" customHeight="1" x14ac:dyDescent="0.2">
      <c r="A925" s="6">
        <v>923</v>
      </c>
      <c r="B925" s="1">
        <v>2</v>
      </c>
      <c r="C925" s="7">
        <v>922</v>
      </c>
      <c r="D925" s="1" t="s">
        <v>3667</v>
      </c>
      <c r="E925" s="1" t="s">
        <v>3668</v>
      </c>
      <c r="F925" s="1" t="s">
        <v>3669</v>
      </c>
      <c r="G925" s="1" t="s">
        <v>3670</v>
      </c>
      <c r="I925">
        <f t="shared" si="15"/>
        <v>0</v>
      </c>
    </row>
    <row r="926" spans="1:9" ht="15.75" customHeight="1" x14ac:dyDescent="0.2">
      <c r="A926" s="6">
        <v>924</v>
      </c>
      <c r="B926" s="1">
        <v>40</v>
      </c>
      <c r="C926" s="7">
        <v>923</v>
      </c>
      <c r="D926" s="1" t="s">
        <v>3671</v>
      </c>
      <c r="E926" s="1" t="s">
        <v>3672</v>
      </c>
      <c r="F926" s="1" t="s">
        <v>3673</v>
      </c>
      <c r="G926" s="1" t="s">
        <v>3674</v>
      </c>
      <c r="I926">
        <f t="shared" si="15"/>
        <v>0</v>
      </c>
    </row>
    <row r="927" spans="1:9" ht="15.75" customHeight="1" x14ac:dyDescent="0.2">
      <c r="A927" s="6">
        <v>925</v>
      </c>
      <c r="B927" s="1">
        <v>18</v>
      </c>
      <c r="C927" s="7">
        <v>924</v>
      </c>
      <c r="D927" s="1" t="s">
        <v>3675</v>
      </c>
      <c r="E927" s="1" t="s">
        <v>3676</v>
      </c>
      <c r="F927" s="1" t="s">
        <v>3677</v>
      </c>
      <c r="G927" s="1" t="s">
        <v>3678</v>
      </c>
      <c r="I927">
        <f t="shared" si="15"/>
        <v>0</v>
      </c>
    </row>
    <row r="928" spans="1:9" ht="15.75" customHeight="1" x14ac:dyDescent="0.2">
      <c r="A928" s="6">
        <v>926</v>
      </c>
      <c r="B928" s="1">
        <v>10</v>
      </c>
      <c r="C928" s="7">
        <v>925</v>
      </c>
      <c r="D928" s="1" t="s">
        <v>3679</v>
      </c>
      <c r="E928" s="1" t="s">
        <v>3680</v>
      </c>
      <c r="F928" s="1" t="s">
        <v>3681</v>
      </c>
      <c r="G928" s="1" t="s">
        <v>1981</v>
      </c>
      <c r="I928">
        <f t="shared" si="15"/>
        <v>0</v>
      </c>
    </row>
    <row r="929" spans="1:9" ht="15.75" customHeight="1" x14ac:dyDescent="0.2">
      <c r="A929" s="6">
        <v>927</v>
      </c>
      <c r="B929" s="1">
        <v>35</v>
      </c>
      <c r="C929" s="7">
        <v>926</v>
      </c>
      <c r="D929" s="1" t="s">
        <v>3682</v>
      </c>
      <c r="E929" s="1" t="s">
        <v>3683</v>
      </c>
      <c r="F929" s="1" t="s">
        <v>3684</v>
      </c>
      <c r="G929" s="1" t="s">
        <v>3685</v>
      </c>
      <c r="I929">
        <f t="shared" si="15"/>
        <v>1</v>
      </c>
    </row>
    <row r="930" spans="1:9" ht="15.75" customHeight="1" x14ac:dyDescent="0.2">
      <c r="A930" s="6">
        <v>928</v>
      </c>
      <c r="B930" s="1">
        <v>47</v>
      </c>
      <c r="C930" s="7">
        <v>927</v>
      </c>
      <c r="D930" s="1" t="s">
        <v>3686</v>
      </c>
      <c r="E930" s="1" t="s">
        <v>3687</v>
      </c>
      <c r="F930" s="1" t="s">
        <v>3688</v>
      </c>
      <c r="G930" s="1" t="s">
        <v>3689</v>
      </c>
      <c r="I930">
        <f t="shared" si="15"/>
        <v>1</v>
      </c>
    </row>
    <row r="931" spans="1:9" ht="15.75" customHeight="1" x14ac:dyDescent="0.2">
      <c r="A931" s="6">
        <v>929</v>
      </c>
      <c r="B931" s="1">
        <v>42</v>
      </c>
      <c r="C931" s="7">
        <v>928</v>
      </c>
      <c r="D931" s="1" t="s">
        <v>3690</v>
      </c>
      <c r="E931" s="1" t="s">
        <v>3691</v>
      </c>
      <c r="F931" s="1" t="s">
        <v>3692</v>
      </c>
      <c r="G931" s="1" t="s">
        <v>3693</v>
      </c>
      <c r="I931">
        <f t="shared" si="15"/>
        <v>0</v>
      </c>
    </row>
    <row r="932" spans="1:9" ht="15.75" customHeight="1" x14ac:dyDescent="0.2">
      <c r="A932" s="6">
        <v>930</v>
      </c>
      <c r="B932" s="1">
        <v>41</v>
      </c>
      <c r="C932" s="7">
        <v>929</v>
      </c>
      <c r="D932" s="1" t="s">
        <v>3694</v>
      </c>
      <c r="E932" s="1" t="s">
        <v>3695</v>
      </c>
      <c r="F932" s="1" t="s">
        <v>3696</v>
      </c>
      <c r="G932" s="1" t="s">
        <v>3697</v>
      </c>
      <c r="I932">
        <f t="shared" si="15"/>
        <v>1</v>
      </c>
    </row>
    <row r="933" spans="1:9" ht="15.75" customHeight="1" x14ac:dyDescent="0.2">
      <c r="A933" s="6">
        <v>931</v>
      </c>
      <c r="B933" s="1">
        <v>31</v>
      </c>
      <c r="C933" s="7">
        <v>930</v>
      </c>
      <c r="D933" s="1" t="s">
        <v>3698</v>
      </c>
      <c r="E933" s="1" t="s">
        <v>3699</v>
      </c>
      <c r="F933" s="1" t="s">
        <v>3700</v>
      </c>
      <c r="G933" s="1" t="s">
        <v>3701</v>
      </c>
      <c r="I933">
        <f t="shared" si="15"/>
        <v>1</v>
      </c>
    </row>
    <row r="934" spans="1:9" ht="15.75" customHeight="1" x14ac:dyDescent="0.2">
      <c r="A934" s="6">
        <v>932</v>
      </c>
      <c r="B934" s="1">
        <v>15</v>
      </c>
      <c r="C934" s="7">
        <v>931</v>
      </c>
      <c r="D934" s="1" t="s">
        <v>3702</v>
      </c>
      <c r="E934" s="1" t="s">
        <v>3703</v>
      </c>
      <c r="F934" s="1" t="s">
        <v>3704</v>
      </c>
      <c r="G934" s="1" t="s">
        <v>3705</v>
      </c>
      <c r="I934">
        <f t="shared" si="15"/>
        <v>1</v>
      </c>
    </row>
    <row r="935" spans="1:9" ht="15.75" customHeight="1" x14ac:dyDescent="0.2">
      <c r="A935" s="6">
        <v>933</v>
      </c>
      <c r="B935" s="1">
        <v>19</v>
      </c>
      <c r="C935" s="7">
        <v>932</v>
      </c>
      <c r="D935" s="1" t="s">
        <v>3706</v>
      </c>
      <c r="E935" s="1" t="s">
        <v>3707</v>
      </c>
      <c r="F935" s="1" t="s">
        <v>3708</v>
      </c>
      <c r="G935" s="1" t="s">
        <v>3709</v>
      </c>
      <c r="I935">
        <f t="shared" si="15"/>
        <v>1</v>
      </c>
    </row>
    <row r="936" spans="1:9" ht="15.75" customHeight="1" x14ac:dyDescent="0.2">
      <c r="A936" s="6">
        <v>934</v>
      </c>
      <c r="B936" s="1">
        <v>54</v>
      </c>
      <c r="C936" s="7">
        <v>933</v>
      </c>
      <c r="D936" s="1" t="s">
        <v>3710</v>
      </c>
      <c r="E936" s="1" t="s">
        <v>3711</v>
      </c>
      <c r="F936" s="1" t="s">
        <v>3712</v>
      </c>
      <c r="G936" s="1" t="s">
        <v>3713</v>
      </c>
      <c r="I936">
        <f t="shared" si="15"/>
        <v>0</v>
      </c>
    </row>
    <row r="937" spans="1:9" ht="15.75" customHeight="1" x14ac:dyDescent="0.2">
      <c r="A937" s="6">
        <v>935</v>
      </c>
      <c r="B937" s="1">
        <v>44</v>
      </c>
      <c r="C937" s="7">
        <v>934</v>
      </c>
      <c r="D937" s="1" t="s">
        <v>3714</v>
      </c>
      <c r="E937" s="1" t="s">
        <v>3715</v>
      </c>
      <c r="F937" s="1" t="s">
        <v>3716</v>
      </c>
      <c r="G937" s="1" t="s">
        <v>3717</v>
      </c>
      <c r="I937">
        <f t="shared" si="15"/>
        <v>0</v>
      </c>
    </row>
    <row r="938" spans="1:9" ht="15.75" customHeight="1" x14ac:dyDescent="0.2">
      <c r="A938" s="6">
        <v>936</v>
      </c>
      <c r="B938" s="1">
        <v>48</v>
      </c>
      <c r="C938" s="7">
        <v>935</v>
      </c>
      <c r="D938" s="1" t="s">
        <v>3718</v>
      </c>
      <c r="E938" s="1" t="s">
        <v>3719</v>
      </c>
      <c r="F938" s="1" t="s">
        <v>3720</v>
      </c>
      <c r="G938" s="1" t="s">
        <v>3721</v>
      </c>
      <c r="I938">
        <f t="shared" si="15"/>
        <v>0</v>
      </c>
    </row>
    <row r="939" spans="1:9" ht="15.75" customHeight="1" x14ac:dyDescent="0.2">
      <c r="A939" s="6">
        <v>937</v>
      </c>
      <c r="B939" s="1">
        <v>18</v>
      </c>
      <c r="C939" s="7">
        <v>936</v>
      </c>
      <c r="D939" s="1" t="s">
        <v>3722</v>
      </c>
      <c r="E939" s="1" t="s">
        <v>3723</v>
      </c>
      <c r="F939" s="1" t="s">
        <v>3724</v>
      </c>
      <c r="G939" s="1" t="s">
        <v>3725</v>
      </c>
      <c r="I939">
        <f t="shared" si="15"/>
        <v>0</v>
      </c>
    </row>
    <row r="940" spans="1:9" ht="15.75" customHeight="1" x14ac:dyDescent="0.2">
      <c r="A940" s="6">
        <v>938</v>
      </c>
      <c r="B940" s="1">
        <v>24</v>
      </c>
      <c r="C940" s="7">
        <v>937</v>
      </c>
      <c r="D940" s="1" t="s">
        <v>3726</v>
      </c>
      <c r="E940" s="1" t="s">
        <v>3727</v>
      </c>
      <c r="F940" s="1" t="s">
        <v>3728</v>
      </c>
      <c r="G940" s="1" t="s">
        <v>3729</v>
      </c>
      <c r="I940">
        <f t="shared" si="15"/>
        <v>0</v>
      </c>
    </row>
    <row r="941" spans="1:9" ht="15.75" customHeight="1" x14ac:dyDescent="0.2">
      <c r="A941" s="6">
        <v>939</v>
      </c>
      <c r="B941" s="1">
        <v>8</v>
      </c>
      <c r="C941" s="7">
        <v>938</v>
      </c>
      <c r="D941" s="1" t="s">
        <v>3730</v>
      </c>
      <c r="E941" s="1" t="s">
        <v>3731</v>
      </c>
      <c r="F941" s="1" t="s">
        <v>3732</v>
      </c>
      <c r="G941" s="1" t="s">
        <v>3733</v>
      </c>
      <c r="I941">
        <f t="shared" si="15"/>
        <v>0</v>
      </c>
    </row>
    <row r="942" spans="1:9" ht="15.75" customHeight="1" x14ac:dyDescent="0.2">
      <c r="A942" s="6">
        <v>940</v>
      </c>
      <c r="B942" s="1">
        <v>20</v>
      </c>
      <c r="C942" s="7">
        <v>939</v>
      </c>
      <c r="D942" s="1" t="s">
        <v>3734</v>
      </c>
      <c r="E942" s="1" t="s">
        <v>3735</v>
      </c>
      <c r="F942" s="1" t="s">
        <v>3736</v>
      </c>
      <c r="G942" s="1" t="s">
        <v>3737</v>
      </c>
      <c r="I942">
        <f t="shared" si="15"/>
        <v>0</v>
      </c>
    </row>
    <row r="943" spans="1:9" ht="15.75" customHeight="1" x14ac:dyDescent="0.2">
      <c r="A943" s="6">
        <v>941</v>
      </c>
      <c r="B943" s="1">
        <v>22</v>
      </c>
      <c r="C943" s="7">
        <v>940</v>
      </c>
      <c r="D943" s="1" t="s">
        <v>3738</v>
      </c>
      <c r="E943" s="1" t="s">
        <v>3739</v>
      </c>
      <c r="F943" s="1" t="s">
        <v>3740</v>
      </c>
      <c r="G943" s="1" t="s">
        <v>3741</v>
      </c>
      <c r="I943">
        <f t="shared" si="15"/>
        <v>0</v>
      </c>
    </row>
    <row r="944" spans="1:9" ht="15.75" customHeight="1" x14ac:dyDescent="0.2">
      <c r="A944" s="6">
        <v>942</v>
      </c>
      <c r="B944" s="1">
        <v>4</v>
      </c>
      <c r="C944" s="7">
        <v>941</v>
      </c>
      <c r="D944" s="1" t="s">
        <v>3742</v>
      </c>
      <c r="E944" s="1" t="s">
        <v>3743</v>
      </c>
      <c r="F944" s="1" t="s">
        <v>3744</v>
      </c>
      <c r="G944" s="1" t="s">
        <v>3745</v>
      </c>
      <c r="I944">
        <f t="shared" si="15"/>
        <v>0</v>
      </c>
    </row>
    <row r="945" spans="1:9" ht="15.75" customHeight="1" x14ac:dyDescent="0.2">
      <c r="A945" s="6">
        <v>943</v>
      </c>
      <c r="B945" s="1">
        <v>17</v>
      </c>
      <c r="C945" s="7">
        <v>942</v>
      </c>
      <c r="D945" s="1" t="s">
        <v>3746</v>
      </c>
      <c r="E945" s="1" t="s">
        <v>3747</v>
      </c>
      <c r="F945" s="1" t="s">
        <v>3748</v>
      </c>
      <c r="G945" s="1" t="s">
        <v>3749</v>
      </c>
      <c r="I945">
        <f t="shared" si="15"/>
        <v>1</v>
      </c>
    </row>
    <row r="946" spans="1:9" ht="15.75" customHeight="1" x14ac:dyDescent="0.2">
      <c r="A946" s="6">
        <v>944</v>
      </c>
      <c r="B946" s="1">
        <v>34</v>
      </c>
      <c r="C946" s="7">
        <v>943</v>
      </c>
      <c r="D946" s="1" t="s">
        <v>3750</v>
      </c>
      <c r="E946" s="1" t="s">
        <v>3751</v>
      </c>
      <c r="F946" s="1" t="s">
        <v>3752</v>
      </c>
      <c r="G946" s="1" t="s">
        <v>3753</v>
      </c>
      <c r="I946">
        <f t="shared" si="15"/>
        <v>0</v>
      </c>
    </row>
    <row r="947" spans="1:9" ht="15.75" customHeight="1" x14ac:dyDescent="0.2">
      <c r="A947" s="6">
        <v>945</v>
      </c>
      <c r="B947" s="1">
        <v>11</v>
      </c>
      <c r="C947" s="7">
        <v>944</v>
      </c>
      <c r="D947" s="1" t="s">
        <v>3754</v>
      </c>
      <c r="E947" s="1" t="s">
        <v>3755</v>
      </c>
      <c r="F947" s="1" t="s">
        <v>3756</v>
      </c>
      <c r="G947" s="1" t="s">
        <v>3757</v>
      </c>
      <c r="I947">
        <f t="shared" si="15"/>
        <v>1</v>
      </c>
    </row>
    <row r="948" spans="1:9" ht="15.75" customHeight="1" x14ac:dyDescent="0.2">
      <c r="A948" s="6">
        <v>946</v>
      </c>
      <c r="B948" s="1">
        <v>26</v>
      </c>
      <c r="C948" s="7">
        <v>945</v>
      </c>
      <c r="D948" s="1" t="s">
        <v>3758</v>
      </c>
      <c r="E948" s="1" t="s">
        <v>3759</v>
      </c>
      <c r="F948" s="1" t="s">
        <v>3760</v>
      </c>
      <c r="G948" s="1" t="s">
        <v>3761</v>
      </c>
      <c r="I948">
        <f t="shared" si="15"/>
        <v>0</v>
      </c>
    </row>
    <row r="949" spans="1:9" ht="15.75" customHeight="1" x14ac:dyDescent="0.2">
      <c r="A949" s="6">
        <v>947</v>
      </c>
      <c r="B949" s="1">
        <v>17</v>
      </c>
      <c r="C949" s="7">
        <v>946</v>
      </c>
      <c r="D949" s="1" t="s">
        <v>3762</v>
      </c>
      <c r="E949" s="1" t="s">
        <v>3763</v>
      </c>
      <c r="F949" s="1" t="s">
        <v>3764</v>
      </c>
      <c r="G949" s="1" t="s">
        <v>3765</v>
      </c>
      <c r="I949">
        <f t="shared" si="15"/>
        <v>1</v>
      </c>
    </row>
    <row r="950" spans="1:9" ht="15.75" customHeight="1" x14ac:dyDescent="0.2">
      <c r="A950" s="6">
        <v>948</v>
      </c>
      <c r="B950" s="1">
        <v>18</v>
      </c>
      <c r="C950" s="7">
        <v>947</v>
      </c>
      <c r="D950" s="1" t="s">
        <v>3766</v>
      </c>
      <c r="E950" s="1" t="s">
        <v>3767</v>
      </c>
      <c r="F950" s="1" t="s">
        <v>3768</v>
      </c>
      <c r="G950" s="1" t="s">
        <v>3769</v>
      </c>
      <c r="I950">
        <f t="shared" si="15"/>
        <v>0</v>
      </c>
    </row>
    <row r="951" spans="1:9" ht="15.75" customHeight="1" x14ac:dyDescent="0.2">
      <c r="A951" s="6">
        <v>949</v>
      </c>
      <c r="B951" s="1">
        <v>51</v>
      </c>
      <c r="C951" s="7">
        <v>948</v>
      </c>
      <c r="D951" s="1" t="s">
        <v>3770</v>
      </c>
      <c r="E951" s="1" t="s">
        <v>3771</v>
      </c>
      <c r="F951" s="1" t="s">
        <v>3772</v>
      </c>
      <c r="G951" s="1" t="s">
        <v>3773</v>
      </c>
      <c r="I951">
        <f t="shared" si="15"/>
        <v>1</v>
      </c>
    </row>
    <row r="952" spans="1:9" ht="15.75" customHeight="1" x14ac:dyDescent="0.2">
      <c r="A952" s="6">
        <v>950</v>
      </c>
      <c r="B952" s="1">
        <v>35</v>
      </c>
      <c r="C952" s="7">
        <v>949</v>
      </c>
      <c r="D952" s="1" t="s">
        <v>3774</v>
      </c>
      <c r="E952" s="1" t="s">
        <v>3775</v>
      </c>
      <c r="F952" s="1" t="s">
        <v>3776</v>
      </c>
      <c r="G952" s="1" t="s">
        <v>3318</v>
      </c>
      <c r="I952">
        <f t="shared" si="15"/>
        <v>1</v>
      </c>
    </row>
    <row r="953" spans="1:9" ht="15.75" customHeight="1" x14ac:dyDescent="0.2">
      <c r="A953" s="6">
        <v>951</v>
      </c>
      <c r="B953" s="1">
        <v>45</v>
      </c>
      <c r="C953" s="7">
        <v>950</v>
      </c>
      <c r="D953" s="1" t="s">
        <v>3777</v>
      </c>
      <c r="E953" s="1" t="s">
        <v>3778</v>
      </c>
      <c r="F953" s="1" t="s">
        <v>3779</v>
      </c>
      <c r="G953" s="1" t="s">
        <v>3780</v>
      </c>
      <c r="I953">
        <f t="shared" si="15"/>
        <v>1</v>
      </c>
    </row>
    <row r="954" spans="1:9" ht="15.75" customHeight="1" x14ac:dyDescent="0.2">
      <c r="A954" s="6">
        <v>952</v>
      </c>
      <c r="B954" s="1">
        <v>36</v>
      </c>
      <c r="C954" s="7">
        <v>951</v>
      </c>
      <c r="D954" s="1" t="s">
        <v>3781</v>
      </c>
      <c r="E954" s="1" t="s">
        <v>3782</v>
      </c>
      <c r="F954" s="1" t="s">
        <v>3783</v>
      </c>
      <c r="G954" s="1" t="s">
        <v>3784</v>
      </c>
      <c r="I954">
        <f t="shared" si="15"/>
        <v>0</v>
      </c>
    </row>
    <row r="955" spans="1:9" ht="15.75" customHeight="1" x14ac:dyDescent="0.2">
      <c r="A955" s="6">
        <v>953</v>
      </c>
      <c r="B955" s="1">
        <v>24</v>
      </c>
      <c r="C955" s="7">
        <v>952</v>
      </c>
      <c r="D955" s="1" t="s">
        <v>3785</v>
      </c>
      <c r="E955" s="1" t="s">
        <v>3786</v>
      </c>
      <c r="F955" s="1" t="s">
        <v>3787</v>
      </c>
      <c r="G955" s="1" t="s">
        <v>3788</v>
      </c>
      <c r="I955">
        <f t="shared" si="15"/>
        <v>0</v>
      </c>
    </row>
    <row r="956" spans="1:9" ht="15.75" customHeight="1" x14ac:dyDescent="0.2">
      <c r="A956" s="6">
        <v>954</v>
      </c>
      <c r="B956" s="1">
        <v>11</v>
      </c>
      <c r="C956" s="7">
        <v>953</v>
      </c>
      <c r="D956" s="1" t="s">
        <v>3789</v>
      </c>
      <c r="E956" s="1" t="s">
        <v>3790</v>
      </c>
      <c r="F956" s="1" t="s">
        <v>3791</v>
      </c>
      <c r="G956" s="1" t="s">
        <v>3792</v>
      </c>
      <c r="I956">
        <f t="shared" si="15"/>
        <v>1</v>
      </c>
    </row>
    <row r="957" spans="1:9" ht="15.75" customHeight="1" x14ac:dyDescent="0.2">
      <c r="A957" s="6">
        <v>955</v>
      </c>
      <c r="B957" s="1">
        <v>50</v>
      </c>
      <c r="C957" s="7">
        <v>954</v>
      </c>
      <c r="D957" s="1" t="s">
        <v>3793</v>
      </c>
      <c r="E957" s="1" t="s">
        <v>3794</v>
      </c>
      <c r="F957" s="1" t="s">
        <v>3795</v>
      </c>
      <c r="G957" s="1" t="s">
        <v>3796</v>
      </c>
      <c r="I957">
        <f t="shared" si="15"/>
        <v>0</v>
      </c>
    </row>
    <row r="958" spans="1:9" ht="15.75" customHeight="1" x14ac:dyDescent="0.2">
      <c r="A958" s="6">
        <v>956</v>
      </c>
      <c r="B958" s="1">
        <v>18</v>
      </c>
      <c r="C958" s="7">
        <v>955</v>
      </c>
      <c r="D958" s="1" t="s">
        <v>3797</v>
      </c>
      <c r="E958" s="1" t="s">
        <v>3798</v>
      </c>
      <c r="F958" s="1" t="s">
        <v>3799</v>
      </c>
      <c r="G958" s="1" t="s">
        <v>3800</v>
      </c>
      <c r="I958">
        <f t="shared" si="15"/>
        <v>0</v>
      </c>
    </row>
    <row r="959" spans="1:9" ht="15.75" customHeight="1" x14ac:dyDescent="0.2">
      <c r="A959" s="6">
        <v>957</v>
      </c>
      <c r="B959" s="1">
        <v>34</v>
      </c>
      <c r="C959" s="7">
        <v>956</v>
      </c>
      <c r="D959" s="1" t="s">
        <v>3801</v>
      </c>
      <c r="E959" s="1" t="s">
        <v>3802</v>
      </c>
      <c r="F959" s="1" t="s">
        <v>3803</v>
      </c>
      <c r="G959" s="1" t="s">
        <v>3804</v>
      </c>
      <c r="I959">
        <f t="shared" si="15"/>
        <v>0</v>
      </c>
    </row>
    <row r="960" spans="1:9" ht="15.75" customHeight="1" x14ac:dyDescent="0.2">
      <c r="A960" s="6">
        <v>958</v>
      </c>
      <c r="B960" s="1">
        <v>9</v>
      </c>
      <c r="C960" s="7">
        <v>957</v>
      </c>
      <c r="D960" s="1" t="s">
        <v>3805</v>
      </c>
      <c r="E960" s="1" t="s">
        <v>3806</v>
      </c>
      <c r="F960" s="1" t="s">
        <v>3807</v>
      </c>
      <c r="G960" s="1" t="s">
        <v>3808</v>
      </c>
      <c r="I960">
        <f t="shared" si="15"/>
        <v>1</v>
      </c>
    </row>
    <row r="961" spans="1:9" ht="15.75" customHeight="1" x14ac:dyDescent="0.2">
      <c r="A961" s="6">
        <v>959</v>
      </c>
      <c r="B961" s="1">
        <v>0</v>
      </c>
      <c r="C961" s="7">
        <v>958</v>
      </c>
      <c r="D961" s="1" t="s">
        <v>3809</v>
      </c>
      <c r="E961" s="1" t="s">
        <v>3810</v>
      </c>
      <c r="F961" s="1" t="s">
        <v>3811</v>
      </c>
      <c r="G961" s="1" t="s">
        <v>3812</v>
      </c>
      <c r="I961">
        <f t="shared" si="15"/>
        <v>0</v>
      </c>
    </row>
    <row r="962" spans="1:9" ht="15.75" customHeight="1" x14ac:dyDescent="0.2">
      <c r="A962" s="6">
        <v>960</v>
      </c>
      <c r="B962" s="1">
        <v>0</v>
      </c>
      <c r="C962" s="7">
        <v>959</v>
      </c>
      <c r="D962" s="1" t="s">
        <v>3813</v>
      </c>
      <c r="E962" s="1" t="s">
        <v>3814</v>
      </c>
      <c r="F962" s="1" t="s">
        <v>3815</v>
      </c>
      <c r="G962" s="1" t="s">
        <v>3816</v>
      </c>
      <c r="I962">
        <f t="shared" si="15"/>
        <v>0</v>
      </c>
    </row>
    <row r="963" spans="1:9" ht="15.75" customHeight="1" x14ac:dyDescent="0.2">
      <c r="A963" s="6">
        <v>961</v>
      </c>
      <c r="B963" s="1">
        <v>40</v>
      </c>
      <c r="C963" s="7">
        <v>960</v>
      </c>
      <c r="D963" s="1" t="s">
        <v>3817</v>
      </c>
      <c r="E963" s="1" t="s">
        <v>3818</v>
      </c>
      <c r="F963" s="1" t="s">
        <v>3819</v>
      </c>
      <c r="G963" s="1" t="s">
        <v>3820</v>
      </c>
      <c r="I963">
        <f t="shared" si="15"/>
        <v>0</v>
      </c>
    </row>
    <row r="964" spans="1:9" ht="15.75" customHeight="1" x14ac:dyDescent="0.2">
      <c r="A964" s="6">
        <v>962</v>
      </c>
      <c r="B964" s="1">
        <v>44</v>
      </c>
      <c r="C964" s="7">
        <v>961</v>
      </c>
      <c r="D964" s="1" t="s">
        <v>3821</v>
      </c>
      <c r="E964" s="1" t="s">
        <v>3822</v>
      </c>
      <c r="F964" s="1" t="s">
        <v>3823</v>
      </c>
      <c r="G964" s="1" t="s">
        <v>3824</v>
      </c>
      <c r="I964">
        <f t="shared" ref="I964:I1002" si="16">MOD(B964,2)</f>
        <v>0</v>
      </c>
    </row>
    <row r="965" spans="1:9" ht="15.75" customHeight="1" x14ac:dyDescent="0.2">
      <c r="A965" s="6">
        <v>963</v>
      </c>
      <c r="B965" s="1">
        <v>44</v>
      </c>
      <c r="C965" s="7">
        <v>962</v>
      </c>
      <c r="D965" s="1" t="s">
        <v>3825</v>
      </c>
      <c r="E965" s="1" t="s">
        <v>3826</v>
      </c>
      <c r="F965" s="1" t="s">
        <v>3827</v>
      </c>
      <c r="G965" s="1" t="s">
        <v>3828</v>
      </c>
      <c r="I965">
        <f t="shared" si="16"/>
        <v>0</v>
      </c>
    </row>
    <row r="966" spans="1:9" ht="15.75" customHeight="1" x14ac:dyDescent="0.2">
      <c r="A966" s="6">
        <v>964</v>
      </c>
      <c r="B966" s="1">
        <v>16</v>
      </c>
      <c r="C966" s="7">
        <v>963</v>
      </c>
      <c r="D966" s="1" t="s">
        <v>3829</v>
      </c>
      <c r="E966" s="1" t="s">
        <v>3830</v>
      </c>
      <c r="F966" s="1" t="s">
        <v>3831</v>
      </c>
      <c r="G966" s="1" t="s">
        <v>3832</v>
      </c>
      <c r="I966">
        <f t="shared" si="16"/>
        <v>0</v>
      </c>
    </row>
    <row r="967" spans="1:9" ht="15.75" customHeight="1" x14ac:dyDescent="0.2">
      <c r="A967" s="6">
        <v>965</v>
      </c>
      <c r="B967" s="1">
        <v>27</v>
      </c>
      <c r="C967" s="7">
        <v>964</v>
      </c>
      <c r="D967" s="1" t="s">
        <v>3833</v>
      </c>
      <c r="E967" s="1" t="s">
        <v>3834</v>
      </c>
      <c r="F967" s="1" t="s">
        <v>3835</v>
      </c>
      <c r="G967" s="1" t="s">
        <v>412</v>
      </c>
      <c r="I967">
        <f t="shared" si="16"/>
        <v>1</v>
      </c>
    </row>
    <row r="968" spans="1:9" ht="15.75" customHeight="1" x14ac:dyDescent="0.2">
      <c r="A968" s="6">
        <v>966</v>
      </c>
      <c r="B968" s="1">
        <v>41</v>
      </c>
      <c r="C968" s="7">
        <v>965</v>
      </c>
      <c r="D968" s="1" t="s">
        <v>3836</v>
      </c>
      <c r="E968" s="1" t="s">
        <v>3837</v>
      </c>
      <c r="F968" s="1" t="s">
        <v>3838</v>
      </c>
      <c r="G968" s="1" t="s">
        <v>3839</v>
      </c>
      <c r="I968">
        <f t="shared" si="16"/>
        <v>1</v>
      </c>
    </row>
    <row r="969" spans="1:9" ht="15.75" customHeight="1" x14ac:dyDescent="0.2">
      <c r="A969" s="6">
        <v>967</v>
      </c>
      <c r="B969" s="1">
        <v>51</v>
      </c>
      <c r="C969" s="7">
        <v>966</v>
      </c>
      <c r="D969" s="1" t="s">
        <v>3840</v>
      </c>
      <c r="E969" s="1" t="s">
        <v>3841</v>
      </c>
      <c r="F969" s="1" t="s">
        <v>3842</v>
      </c>
      <c r="G969" s="1" t="s">
        <v>3843</v>
      </c>
      <c r="I969">
        <f t="shared" si="16"/>
        <v>1</v>
      </c>
    </row>
    <row r="970" spans="1:9" ht="15.75" customHeight="1" x14ac:dyDescent="0.2">
      <c r="A970" s="6">
        <v>968</v>
      </c>
      <c r="B970" s="1">
        <v>26</v>
      </c>
      <c r="C970" s="7">
        <v>967</v>
      </c>
      <c r="D970" s="1" t="s">
        <v>3844</v>
      </c>
      <c r="E970" s="1" t="s">
        <v>3845</v>
      </c>
      <c r="F970" s="1" t="s">
        <v>3846</v>
      </c>
      <c r="G970" s="1" t="s">
        <v>3847</v>
      </c>
      <c r="I970">
        <f t="shared" si="16"/>
        <v>0</v>
      </c>
    </row>
    <row r="971" spans="1:9" ht="15.75" customHeight="1" x14ac:dyDescent="0.2">
      <c r="A971" s="6">
        <v>969</v>
      </c>
      <c r="B971" s="1">
        <v>9</v>
      </c>
      <c r="C971" s="7">
        <v>968</v>
      </c>
      <c r="D971" s="1" t="s">
        <v>3848</v>
      </c>
      <c r="E971" s="1" t="s">
        <v>3849</v>
      </c>
      <c r="F971" s="1" t="s">
        <v>3850</v>
      </c>
      <c r="G971" s="1" t="s">
        <v>3851</v>
      </c>
      <c r="I971">
        <f t="shared" si="16"/>
        <v>1</v>
      </c>
    </row>
    <row r="972" spans="1:9" ht="15.75" customHeight="1" x14ac:dyDescent="0.2">
      <c r="A972" s="6">
        <v>970</v>
      </c>
      <c r="B972" s="1">
        <v>22</v>
      </c>
      <c r="C972" s="7">
        <v>969</v>
      </c>
      <c r="D972" s="1" t="s">
        <v>3852</v>
      </c>
      <c r="E972" s="1" t="s">
        <v>3853</v>
      </c>
      <c r="F972" s="1" t="s">
        <v>3854</v>
      </c>
      <c r="G972" s="1" t="s">
        <v>3855</v>
      </c>
      <c r="I972">
        <f t="shared" si="16"/>
        <v>0</v>
      </c>
    </row>
    <row r="973" spans="1:9" ht="15.75" customHeight="1" x14ac:dyDescent="0.2">
      <c r="A973" s="6">
        <v>971</v>
      </c>
      <c r="B973" s="1">
        <v>27</v>
      </c>
      <c r="C973" s="7">
        <v>970</v>
      </c>
      <c r="D973" s="1" t="s">
        <v>3856</v>
      </c>
      <c r="E973" s="1" t="s">
        <v>3857</v>
      </c>
      <c r="F973" s="1" t="s">
        <v>3858</v>
      </c>
      <c r="G973" s="1" t="s">
        <v>3859</v>
      </c>
      <c r="I973">
        <f t="shared" si="16"/>
        <v>1</v>
      </c>
    </row>
    <row r="974" spans="1:9" ht="15.75" customHeight="1" x14ac:dyDescent="0.2">
      <c r="A974" s="6">
        <v>972</v>
      </c>
      <c r="B974" s="1">
        <v>43</v>
      </c>
      <c r="C974" s="7">
        <v>971</v>
      </c>
      <c r="D974" s="1" t="s">
        <v>3860</v>
      </c>
      <c r="E974" s="1" t="s">
        <v>3861</v>
      </c>
      <c r="F974" s="1" t="s">
        <v>3862</v>
      </c>
      <c r="G974" s="1" t="s">
        <v>3863</v>
      </c>
      <c r="I974">
        <f t="shared" si="16"/>
        <v>1</v>
      </c>
    </row>
    <row r="975" spans="1:9" ht="15.75" customHeight="1" x14ac:dyDescent="0.2">
      <c r="A975" s="6">
        <v>973</v>
      </c>
      <c r="B975" s="1">
        <v>43</v>
      </c>
      <c r="C975" s="7">
        <v>972</v>
      </c>
      <c r="D975" s="1" t="s">
        <v>3864</v>
      </c>
      <c r="E975" s="1" t="s">
        <v>3865</v>
      </c>
      <c r="F975" s="1" t="s">
        <v>3866</v>
      </c>
      <c r="G975" s="1" t="s">
        <v>3867</v>
      </c>
      <c r="I975">
        <f t="shared" si="16"/>
        <v>1</v>
      </c>
    </row>
    <row r="976" spans="1:9" ht="15.75" customHeight="1" x14ac:dyDescent="0.2">
      <c r="A976" s="6">
        <v>974</v>
      </c>
      <c r="B976" s="1">
        <v>49</v>
      </c>
      <c r="C976" s="7">
        <v>973</v>
      </c>
      <c r="D976" s="1" t="s">
        <v>3868</v>
      </c>
      <c r="E976" s="1" t="s">
        <v>3869</v>
      </c>
      <c r="F976" s="1" t="s">
        <v>3870</v>
      </c>
      <c r="G976" s="1" t="s">
        <v>3871</v>
      </c>
      <c r="I976">
        <f t="shared" si="16"/>
        <v>1</v>
      </c>
    </row>
    <row r="977" spans="1:9" ht="15.75" customHeight="1" x14ac:dyDescent="0.2">
      <c r="A977" s="6">
        <v>975</v>
      </c>
      <c r="B977" s="1">
        <v>3</v>
      </c>
      <c r="C977" s="7">
        <v>974</v>
      </c>
      <c r="D977" s="1" t="s">
        <v>3872</v>
      </c>
      <c r="E977" s="1" t="s">
        <v>3873</v>
      </c>
      <c r="F977" s="1" t="s">
        <v>3874</v>
      </c>
      <c r="G977" s="1" t="s">
        <v>3875</v>
      </c>
      <c r="I977">
        <f t="shared" si="16"/>
        <v>1</v>
      </c>
    </row>
    <row r="978" spans="1:9" ht="15.75" customHeight="1" x14ac:dyDescent="0.2">
      <c r="A978" s="6">
        <v>976</v>
      </c>
      <c r="B978" s="1">
        <v>30</v>
      </c>
      <c r="C978" s="7">
        <v>975</v>
      </c>
      <c r="D978" s="1" t="s">
        <v>3876</v>
      </c>
      <c r="E978" s="1" t="s">
        <v>3877</v>
      </c>
      <c r="F978" s="1" t="s">
        <v>3878</v>
      </c>
      <c r="G978" s="1" t="s">
        <v>3879</v>
      </c>
      <c r="I978">
        <f t="shared" si="16"/>
        <v>0</v>
      </c>
    </row>
    <row r="979" spans="1:9" ht="15.75" customHeight="1" x14ac:dyDescent="0.2">
      <c r="A979" s="6">
        <v>977</v>
      </c>
      <c r="B979" s="1">
        <v>6</v>
      </c>
      <c r="C979" s="7">
        <v>976</v>
      </c>
      <c r="D979" s="1" t="s">
        <v>3880</v>
      </c>
      <c r="E979" s="1" t="s">
        <v>3881</v>
      </c>
      <c r="F979" s="1" t="s">
        <v>3882</v>
      </c>
      <c r="G979" s="1" t="s">
        <v>3883</v>
      </c>
      <c r="I979">
        <f t="shared" si="16"/>
        <v>0</v>
      </c>
    </row>
    <row r="980" spans="1:9" ht="15.75" customHeight="1" x14ac:dyDescent="0.2">
      <c r="A980" s="6">
        <v>978</v>
      </c>
      <c r="B980" s="1">
        <v>29</v>
      </c>
      <c r="C980" s="7">
        <v>977</v>
      </c>
      <c r="D980" s="1" t="s">
        <v>3884</v>
      </c>
      <c r="E980" s="1" t="s">
        <v>3885</v>
      </c>
      <c r="F980" s="1" t="s">
        <v>3886</v>
      </c>
      <c r="G980" s="1" t="s">
        <v>3887</v>
      </c>
      <c r="I980">
        <f t="shared" si="16"/>
        <v>1</v>
      </c>
    </row>
    <row r="981" spans="1:9" ht="15.75" customHeight="1" x14ac:dyDescent="0.2">
      <c r="A981" s="6">
        <v>979</v>
      </c>
      <c r="B981" s="1">
        <v>14</v>
      </c>
      <c r="C981" s="7">
        <v>978</v>
      </c>
      <c r="D981" s="1" t="s">
        <v>3888</v>
      </c>
      <c r="E981" s="1" t="s">
        <v>3889</v>
      </c>
      <c r="F981" s="1" t="s">
        <v>3890</v>
      </c>
      <c r="G981" s="1" t="s">
        <v>3891</v>
      </c>
      <c r="I981">
        <f t="shared" si="16"/>
        <v>0</v>
      </c>
    </row>
    <row r="982" spans="1:9" ht="15.75" customHeight="1" x14ac:dyDescent="0.2">
      <c r="A982" s="6">
        <v>980</v>
      </c>
      <c r="B982" s="1">
        <v>14</v>
      </c>
      <c r="C982" s="7">
        <v>979</v>
      </c>
      <c r="D982" s="1" t="s">
        <v>3892</v>
      </c>
      <c r="E982" s="1" t="s">
        <v>3893</v>
      </c>
      <c r="F982" s="1" t="s">
        <v>3894</v>
      </c>
      <c r="G982" s="1" t="s">
        <v>3895</v>
      </c>
      <c r="I982">
        <f t="shared" si="16"/>
        <v>0</v>
      </c>
    </row>
    <row r="983" spans="1:9" ht="15.75" customHeight="1" x14ac:dyDescent="0.2">
      <c r="A983" s="6">
        <v>981</v>
      </c>
      <c r="B983" s="1">
        <v>51</v>
      </c>
      <c r="C983" s="7">
        <v>980</v>
      </c>
      <c r="D983" s="1" t="s">
        <v>3896</v>
      </c>
      <c r="E983" s="1" t="s">
        <v>3897</v>
      </c>
      <c r="F983" s="1" t="s">
        <v>3898</v>
      </c>
      <c r="G983" s="1" t="s">
        <v>3899</v>
      </c>
      <c r="I983">
        <f t="shared" si="16"/>
        <v>1</v>
      </c>
    </row>
    <row r="984" spans="1:9" ht="15.75" customHeight="1" x14ac:dyDescent="0.2">
      <c r="A984" s="6">
        <v>982</v>
      </c>
      <c r="B984" s="1">
        <v>22</v>
      </c>
      <c r="C984" s="7">
        <v>981</v>
      </c>
      <c r="D984" s="1" t="s">
        <v>3900</v>
      </c>
      <c r="E984" s="1" t="s">
        <v>3901</v>
      </c>
      <c r="F984" s="1" t="s">
        <v>3902</v>
      </c>
      <c r="G984" s="1" t="s">
        <v>3903</v>
      </c>
      <c r="I984">
        <f t="shared" si="16"/>
        <v>0</v>
      </c>
    </row>
    <row r="985" spans="1:9" ht="15.75" customHeight="1" x14ac:dyDescent="0.2">
      <c r="A985" s="6">
        <v>983</v>
      </c>
      <c r="B985" s="1">
        <v>4</v>
      </c>
      <c r="C985" s="7">
        <v>982</v>
      </c>
      <c r="D985" s="1" t="s">
        <v>3904</v>
      </c>
      <c r="E985" s="1" t="s">
        <v>3905</v>
      </c>
      <c r="F985" s="1" t="s">
        <v>3906</v>
      </c>
      <c r="G985" s="1" t="s">
        <v>2708</v>
      </c>
      <c r="I985">
        <f t="shared" si="16"/>
        <v>0</v>
      </c>
    </row>
    <row r="986" spans="1:9" ht="15.75" customHeight="1" x14ac:dyDescent="0.2">
      <c r="A986" s="6">
        <v>984</v>
      </c>
      <c r="B986" s="1">
        <v>33</v>
      </c>
      <c r="C986" s="7">
        <v>983</v>
      </c>
      <c r="D986" s="1" t="s">
        <v>3907</v>
      </c>
      <c r="E986" s="1" t="s">
        <v>3908</v>
      </c>
      <c r="F986" s="1" t="s">
        <v>3909</v>
      </c>
      <c r="G986" s="1" t="s">
        <v>3910</v>
      </c>
      <c r="I986">
        <f t="shared" si="16"/>
        <v>1</v>
      </c>
    </row>
    <row r="987" spans="1:9" ht="15.75" customHeight="1" x14ac:dyDescent="0.2">
      <c r="A987" s="6">
        <v>985</v>
      </c>
      <c r="B987" s="1">
        <v>18</v>
      </c>
      <c r="C987" s="7">
        <v>984</v>
      </c>
      <c r="D987" s="1" t="s">
        <v>3911</v>
      </c>
      <c r="E987" s="1" t="s">
        <v>3912</v>
      </c>
      <c r="F987" s="1" t="s">
        <v>3913</v>
      </c>
      <c r="G987" s="1" t="s">
        <v>3914</v>
      </c>
      <c r="I987">
        <f t="shared" si="16"/>
        <v>0</v>
      </c>
    </row>
    <row r="988" spans="1:9" ht="15.75" customHeight="1" x14ac:dyDescent="0.2">
      <c r="A988" s="6">
        <v>986</v>
      </c>
      <c r="B988" s="1">
        <v>31</v>
      </c>
      <c r="C988" s="7">
        <v>985</v>
      </c>
      <c r="D988" s="1" t="s">
        <v>3915</v>
      </c>
      <c r="E988" s="1" t="s">
        <v>3916</v>
      </c>
      <c r="F988" s="1" t="s">
        <v>3917</v>
      </c>
      <c r="G988" s="1" t="s">
        <v>3918</v>
      </c>
      <c r="I988">
        <f t="shared" si="16"/>
        <v>1</v>
      </c>
    </row>
    <row r="989" spans="1:9" ht="15.75" customHeight="1" x14ac:dyDescent="0.2">
      <c r="A989" s="6">
        <v>987</v>
      </c>
      <c r="B989" s="1">
        <v>13</v>
      </c>
      <c r="C989" s="7">
        <v>986</v>
      </c>
      <c r="D989" s="1" t="s">
        <v>3919</v>
      </c>
      <c r="E989" s="1" t="s">
        <v>3920</v>
      </c>
      <c r="F989" s="1" t="s">
        <v>3921</v>
      </c>
      <c r="G989" s="1" t="s">
        <v>3922</v>
      </c>
      <c r="I989">
        <f t="shared" si="16"/>
        <v>1</v>
      </c>
    </row>
    <row r="990" spans="1:9" ht="15.75" customHeight="1" x14ac:dyDescent="0.2">
      <c r="A990" s="6">
        <v>988</v>
      </c>
      <c r="B990" s="1">
        <v>8</v>
      </c>
      <c r="C990" s="7">
        <v>987</v>
      </c>
      <c r="D990" s="1" t="s">
        <v>3923</v>
      </c>
      <c r="E990" s="1" t="s">
        <v>3924</v>
      </c>
      <c r="F990" s="1" t="s">
        <v>3925</v>
      </c>
      <c r="G990" s="1" t="s">
        <v>3926</v>
      </c>
      <c r="I990">
        <f t="shared" si="16"/>
        <v>0</v>
      </c>
    </row>
    <row r="991" spans="1:9" ht="15.75" customHeight="1" x14ac:dyDescent="0.2">
      <c r="A991" s="6">
        <v>989</v>
      </c>
      <c r="B991" s="1">
        <v>27</v>
      </c>
      <c r="C991" s="7">
        <v>988</v>
      </c>
      <c r="D991" s="1" t="s">
        <v>3927</v>
      </c>
      <c r="E991" s="1" t="s">
        <v>3928</v>
      </c>
      <c r="F991" s="1" t="s">
        <v>3929</v>
      </c>
      <c r="G991" s="1" t="s">
        <v>3930</v>
      </c>
      <c r="I991">
        <f t="shared" si="16"/>
        <v>1</v>
      </c>
    </row>
    <row r="992" spans="1:9" ht="15.75" customHeight="1" x14ac:dyDescent="0.2">
      <c r="A992" s="6">
        <v>990</v>
      </c>
      <c r="B992" s="1">
        <v>31</v>
      </c>
      <c r="C992" s="7">
        <v>989</v>
      </c>
      <c r="D992" s="1" t="s">
        <v>3931</v>
      </c>
      <c r="E992" s="1" t="s">
        <v>3932</v>
      </c>
      <c r="F992" s="1" t="s">
        <v>3933</v>
      </c>
      <c r="G992" s="1" t="s">
        <v>3934</v>
      </c>
      <c r="I992">
        <f t="shared" si="16"/>
        <v>1</v>
      </c>
    </row>
    <row r="993" spans="1:9" ht="15.75" customHeight="1" x14ac:dyDescent="0.2">
      <c r="A993" s="6">
        <v>991</v>
      </c>
      <c r="B993" s="1">
        <v>12</v>
      </c>
      <c r="C993" s="7">
        <v>990</v>
      </c>
      <c r="D993" s="1" t="s">
        <v>3935</v>
      </c>
      <c r="E993" s="1" t="s">
        <v>3936</v>
      </c>
      <c r="F993" s="1" t="s">
        <v>3937</v>
      </c>
      <c r="G993" s="1" t="s">
        <v>3938</v>
      </c>
      <c r="I993">
        <f t="shared" si="16"/>
        <v>0</v>
      </c>
    </row>
    <row r="994" spans="1:9" ht="15.75" customHeight="1" x14ac:dyDescent="0.2">
      <c r="A994" s="6">
        <v>992</v>
      </c>
      <c r="B994" s="1">
        <v>31</v>
      </c>
      <c r="C994" s="7">
        <v>991</v>
      </c>
      <c r="D994" s="1" t="s">
        <v>3939</v>
      </c>
      <c r="E994" s="1" t="s">
        <v>3940</v>
      </c>
      <c r="F994" s="1" t="s">
        <v>3941</v>
      </c>
      <c r="G994" s="1" t="s">
        <v>3541</v>
      </c>
      <c r="I994">
        <f t="shared" si="16"/>
        <v>1</v>
      </c>
    </row>
    <row r="995" spans="1:9" ht="15.75" customHeight="1" x14ac:dyDescent="0.2">
      <c r="A995" s="6">
        <v>993</v>
      </c>
      <c r="B995" s="1">
        <v>27</v>
      </c>
      <c r="C995" s="7">
        <v>992</v>
      </c>
      <c r="D995" s="1" t="s">
        <v>3942</v>
      </c>
      <c r="E995" s="1" t="s">
        <v>3943</v>
      </c>
      <c r="F995" s="1" t="s">
        <v>3944</v>
      </c>
      <c r="G995" s="1" t="s">
        <v>3142</v>
      </c>
      <c r="I995">
        <f t="shared" si="16"/>
        <v>1</v>
      </c>
    </row>
    <row r="996" spans="1:9" ht="15.75" customHeight="1" x14ac:dyDescent="0.2">
      <c r="A996" s="6">
        <v>994</v>
      </c>
      <c r="B996" s="1">
        <v>52</v>
      </c>
      <c r="C996" s="7">
        <v>993</v>
      </c>
      <c r="D996" s="1" t="s">
        <v>3945</v>
      </c>
      <c r="E996" s="1" t="s">
        <v>3946</v>
      </c>
      <c r="F996" s="1" t="s">
        <v>3947</v>
      </c>
      <c r="G996" s="1" t="s">
        <v>3948</v>
      </c>
      <c r="I996">
        <f t="shared" si="16"/>
        <v>0</v>
      </c>
    </row>
    <row r="997" spans="1:9" ht="15.75" customHeight="1" x14ac:dyDescent="0.2">
      <c r="A997" s="6">
        <v>995</v>
      </c>
      <c r="B997" s="1">
        <v>41</v>
      </c>
      <c r="C997" s="7">
        <v>994</v>
      </c>
      <c r="D997" s="1" t="s">
        <v>3949</v>
      </c>
      <c r="E997" s="1" t="s">
        <v>3950</v>
      </c>
      <c r="F997" s="1" t="s">
        <v>3951</v>
      </c>
      <c r="G997" s="1" t="s">
        <v>3952</v>
      </c>
      <c r="I997">
        <f t="shared" si="16"/>
        <v>1</v>
      </c>
    </row>
    <row r="998" spans="1:9" ht="15.75" customHeight="1" x14ac:dyDescent="0.2">
      <c r="A998" s="6">
        <v>996</v>
      </c>
      <c r="B998" s="1">
        <v>47</v>
      </c>
      <c r="C998" s="7">
        <v>995</v>
      </c>
      <c r="D998" s="1" t="s">
        <v>3953</v>
      </c>
      <c r="E998" s="1" t="s">
        <v>3954</v>
      </c>
      <c r="F998" s="1" t="s">
        <v>3955</v>
      </c>
      <c r="G998" s="1" t="s">
        <v>3956</v>
      </c>
      <c r="I998">
        <f t="shared" si="16"/>
        <v>1</v>
      </c>
    </row>
    <row r="999" spans="1:9" ht="15.75" customHeight="1" x14ac:dyDescent="0.2">
      <c r="A999" s="6">
        <v>997</v>
      </c>
      <c r="B999" s="1">
        <v>49</v>
      </c>
      <c r="C999" s="7">
        <v>996</v>
      </c>
      <c r="D999" s="1" t="s">
        <v>3957</v>
      </c>
      <c r="E999" s="1" t="s">
        <v>3958</v>
      </c>
      <c r="F999" s="1" t="s">
        <v>3959</v>
      </c>
      <c r="G999" s="1" t="s">
        <v>3960</v>
      </c>
      <c r="I999">
        <f t="shared" si="16"/>
        <v>1</v>
      </c>
    </row>
    <row r="1000" spans="1:9" ht="15.75" customHeight="1" x14ac:dyDescent="0.2">
      <c r="A1000" s="6">
        <v>998</v>
      </c>
      <c r="B1000" s="1">
        <v>47</v>
      </c>
      <c r="C1000" s="7">
        <v>997</v>
      </c>
      <c r="D1000" s="1" t="s">
        <v>3961</v>
      </c>
      <c r="E1000" s="1" t="s">
        <v>3962</v>
      </c>
      <c r="F1000" s="1" t="s">
        <v>3963</v>
      </c>
      <c r="G1000" s="1" t="s">
        <v>3964</v>
      </c>
      <c r="I1000">
        <f t="shared" si="16"/>
        <v>1</v>
      </c>
    </row>
    <row r="1001" spans="1:9" ht="15.75" customHeight="1" x14ac:dyDescent="0.2">
      <c r="A1001" s="6">
        <v>999</v>
      </c>
      <c r="B1001" s="1">
        <v>32</v>
      </c>
      <c r="C1001" s="7">
        <v>998</v>
      </c>
      <c r="D1001" s="1" t="s">
        <v>3965</v>
      </c>
      <c r="E1001" s="1" t="s">
        <v>3966</v>
      </c>
      <c r="F1001" s="1" t="s">
        <v>3967</v>
      </c>
      <c r="G1001" s="1" t="s">
        <v>3968</v>
      </c>
      <c r="I1001">
        <f t="shared" si="16"/>
        <v>0</v>
      </c>
    </row>
    <row r="1002" spans="1:9" ht="15.75" customHeight="1" x14ac:dyDescent="0.2">
      <c r="A1002" s="6">
        <v>1000</v>
      </c>
      <c r="B1002" s="1">
        <v>14</v>
      </c>
      <c r="C1002" s="7">
        <v>999</v>
      </c>
      <c r="D1002" s="1" t="s">
        <v>3969</v>
      </c>
      <c r="E1002" s="1" t="s">
        <v>3970</v>
      </c>
      <c r="F1002" s="1" t="s">
        <v>3971</v>
      </c>
      <c r="G1002" s="1" t="s">
        <v>3972</v>
      </c>
      <c r="I1002">
        <f t="shared" si="16"/>
        <v>0</v>
      </c>
    </row>
    <row r="1003" spans="1:9" ht="15" customHeight="1" x14ac:dyDescent="0.2">
      <c r="I1003">
        <f>SUM(I3:I1002)</f>
        <v>493</v>
      </c>
    </row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Intro</vt:lpstr>
      <vt:lpstr>Tasks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Солнце</cp:lastModifiedBy>
  <dcterms:created xsi:type="dcterms:W3CDTF">2021-08-24T14:00:42Z</dcterms:created>
  <dcterms:modified xsi:type="dcterms:W3CDTF">2022-02-15T16:39:54Z</dcterms:modified>
</cp:coreProperties>
</file>