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<sst xmlns="http://schemas.openxmlformats.org/spreadsheetml/2006/main" count="7" uniqueCount="7">
  <si>
    <t>Binning</t>
  </si>
  <si>
    <t>Events</t>
  </si>
  <si>
    <t>Sort</t>
  </si>
  <si>
    <t>Find</t>
  </si>
  <si>
    <t>Days</t>
  </si>
  <si>
    <t>Call Volume</t>
  </si>
  <si>
    <t>Note: Max=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</si>
</sst>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09759754186854E-2"/>
          <c:y val="1.9821417473548042E-2"/>
          <c:w val="0.86621441341429795"/>
          <c:h val="0.87932060583941796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Sheet1!$C$2</c:f>
              <c:strCache>
                <c:ptCount val="1"/>
                <c:pt idx="0">
                  <c:v>Binning</c:v>
                </c:pt>
              </c:strCache>
            </c:strRef>
          </c:tx>
          <c:xVal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Sheet1!$C$3:$C$8</c:f>
              <c:numCache>
                <c:formatCode>0.000</c:formatCode>
                <c:ptCount val="6"/>
                <c:pt idx="0">
                  <c:v>0.14699999999999999</c:v>
                </c:pt>
                <c:pt idx="1">
                  <c:v>0.63600000000000001</c:v>
                </c:pt>
                <c:pt idx="2">
                  <c:v>2.839</c:v>
                </c:pt>
                <c:pt idx="3">
                  <c:v>6.7770000000000001</c:v>
                </c:pt>
                <c:pt idx="4">
                  <c:v>4.74</c:v>
                </c:pt>
                <c:pt idx="5">
                  <c:v>12.683999999999999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Sheet1!$D$2</c:f>
              <c:strCache>
                <c:ptCount val="1"/>
                <c:pt idx="0">
                  <c:v>Events</c:v>
                </c:pt>
              </c:strCache>
            </c:strRef>
          </c:tx>
          <c:xVal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Sheet1!$D$3:$D$8</c:f>
              <c:numCache>
                <c:formatCode>0.000</c:formatCode>
                <c:ptCount val="6"/>
                <c:pt idx="0">
                  <c:v>0.157</c:v>
                </c:pt>
                <c:pt idx="1">
                  <c:v>1.1240000000000001</c:v>
                </c:pt>
                <c:pt idx="2">
                  <c:v>2.0529999999999999</c:v>
                </c:pt>
                <c:pt idx="3">
                  <c:v>10.840999999999999</c:v>
                </c:pt>
                <c:pt idx="4">
                  <c:v>9.9019999999999992</c:v>
                </c:pt>
                <c:pt idx="5">
                  <c:v>10.121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Sheet1!$F$2</c:f>
              <c:strCache>
                <c:ptCount val="1"/>
                <c:pt idx="0">
                  <c:v>Sort</c:v>
                </c:pt>
              </c:strCache>
            </c:strRef>
          </c:tx>
          <c:xVal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Sheet1!$F$3:$F$8</c:f>
              <c:numCache>
                <c:formatCode>0.000</c:formatCode>
                <c:ptCount val="6"/>
                <c:pt idx="0">
                  <c:v>9.7000000000000003E-2</c:v>
                </c:pt>
                <c:pt idx="1">
                  <c:v>0.68100000000000005</c:v>
                </c:pt>
                <c:pt idx="2">
                  <c:v>1.2589999999999999</c:v>
                </c:pt>
                <c:pt idx="3">
                  <c:v>3.1509999999999998</c:v>
                </c:pt>
                <c:pt idx="4">
                  <c:v>4.6319999999999997</c:v>
                </c:pt>
                <c:pt idx="5">
                  <c:v>6.2560000000000002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Sheet1!$G$2</c:f>
              <c:strCache>
                <c:ptCount val="1"/>
                <c:pt idx="0">
                  <c:v>Find</c:v>
                </c:pt>
              </c:strCache>
            </c:strRef>
          </c:tx>
          <c:xVal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Sheet1!$G$3:$G$8</c:f>
              <c:numCache>
                <c:formatCode>0.000</c:formatCode>
                <c:ptCount val="6"/>
                <c:pt idx="0">
                  <c:v>0.06</c:v>
                </c:pt>
                <c:pt idx="1">
                  <c:v>0.443</c:v>
                </c:pt>
                <c:pt idx="2">
                  <c:v>0.79300000000000004</c:v>
                </c:pt>
                <c:pt idx="3">
                  <c:v>7.6890000000000001</c:v>
                </c:pt>
                <c:pt idx="4">
                  <c:v>5.27</c:v>
                </c:pt>
                <c:pt idx="5">
                  <c:v>3.8660000000000001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3072"/>
        <c:axId val="41552128"/>
      </c:scatterChart>
      <c:valAx>
        <c:axId val="41603072"/>
        <c:scaling>
          <c:orientation val="minMax"/>
          <c:max val="1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  <a:r>
                  <a:rPr lang="en-US" baseline="0"/>
                  <a:t> Monitored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552128"/>
        <c:crosses val="autoZero"/>
        <c:crossBetween val="midCat"/>
        <c:majorUnit val="10"/>
        <c:minorUnit val="5"/>
      </c:valAx>
      <c:valAx>
        <c:axId val="41552128"/>
        <c:scaling>
          <c:orientation val="minMax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b="1"/>
                  <a:t>Seconds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1603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7758779136808"/>
          <c:y val="0.1095051531925869"/>
          <c:w val="0.12958550172675992"/>
          <c:h val="0.231832339911336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10</xdr:row>
      <xdr:rowOff>166689</xdr:rowOff>
    </xdr:from>
    <xdr:to>
      <xdr:col>11</xdr:col>
      <xdr:colOff>19049</xdr:colOff>
      <xdr:row>32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tabSelected="1" workbookViewId="0"/>
  </sheetViews>
  <sheetFormatPr defaultRowHeight="14.25" x14ac:dyDescent="0.45"/>
  <cols>
    <col min="1" max="1" width="10.1328125" bestFit="1" customWidth="1"/>
    <col min="2" max="2" width="10.3984375" bestFit="1" customWidth="1"/>
    <col min="3" max="3" width="6.86328125" bestFit="1" customWidth="1"/>
    <col min="4" max="4" width="6.19921875" bestFit="1" customWidth="1"/>
    <col min="5" max="5" width="2.796875" customWidth="1"/>
    <col min="6" max="7" width="5.19921875" bestFit="1" customWidth="1"/>
  </cols>
  <sheetData>
    <row r="2" spans="1:7" x14ac:dyDescent="0.45">
      <c r="A2" s="2" t="s">
        <v>4</v>
      </c>
      <c r="B2" s="2" t="s">
        <v>5</v>
      </c>
      <c r="C2" s="2" t="s">
        <v>0</v>
      </c>
      <c r="D2" s="2" t="s">
        <v>1</v>
      </c>
      <c r="E2" s="2"/>
      <c r="F2" s="2" t="s">
        <v>2</v>
      </c>
      <c r="G2" s="2" t="s">
        <v>3</v>
      </c>
    </row>
    <row r="3" spans="1:7" x14ac:dyDescent="0.45">
      <c r="A3">
        <v>1</v>
      </c>
      <c r="B3" s="3">
        <v>250000</v>
      </c>
      <c r="C3" s="4">
        <v>0.14699999999999999</v>
      </c>
      <c r="D3" s="4">
        <v>0.157</v>
      </c>
      <c r="E3" s="4"/>
      <c r="F3" s="4">
        <v>9.7000000000000003E-2</v>
      </c>
      <c r="G3" s="4">
        <v>0.06</v>
      </c>
    </row>
    <row r="4" spans="1:7" x14ac:dyDescent="0.45">
      <c r="A4">
        <v>10</v>
      </c>
      <c r="B4" s="3">
        <v>2500000</v>
      </c>
      <c r="C4" s="4">
        <v>0.63600000000000001</v>
      </c>
      <c r="D4" s="4">
        <v>1.1240000000000001</v>
      </c>
      <c r="E4" s="4"/>
      <c r="F4" s="4">
        <v>0.68100000000000005</v>
      </c>
      <c r="G4" s="4">
        <v>0.443</v>
      </c>
    </row>
    <row r="5" spans="1:7" x14ac:dyDescent="0.45">
      <c r="A5">
        <v>20</v>
      </c>
      <c r="B5" s="3">
        <v>5000000</v>
      </c>
      <c r="C5" s="4">
        <v>2.839</v>
      </c>
      <c r="D5" s="4">
        <v>2.0529999999999999</v>
      </c>
      <c r="E5" s="4"/>
      <c r="F5" s="4">
        <v>1.2589999999999999</v>
      </c>
      <c r="G5" s="4">
        <v>0.79300000000000004</v>
      </c>
    </row>
    <row r="6" spans="1:7" x14ac:dyDescent="0.45">
      <c r="A6">
        <v>50</v>
      </c>
      <c r="B6" s="3">
        <v>12500000</v>
      </c>
      <c r="C6" s="4">
        <v>6.7770000000000001</v>
      </c>
      <c r="D6" s="4">
        <v>10.840999999999999</v>
      </c>
      <c r="E6" s="4"/>
      <c r="F6" s="4">
        <v>3.1509999999999998</v>
      </c>
      <c r="G6" s="4">
        <v>7.6890000000000001</v>
      </c>
    </row>
    <row r="7" spans="1:7" x14ac:dyDescent="0.45">
      <c r="A7">
        <v>75</v>
      </c>
      <c r="B7" s="3">
        <v>18750000</v>
      </c>
      <c r="C7" s="4">
        <v>4.74</v>
      </c>
      <c r="D7" s="4">
        <v>9.9019999999999992</v>
      </c>
      <c r="E7" s="4"/>
      <c r="F7" s="4">
        <v>4.6319999999999997</v>
      </c>
      <c r="G7" s="4">
        <v>5.27</v>
      </c>
    </row>
    <row r="8" spans="1:7" x14ac:dyDescent="0.45">
      <c r="A8">
        <v>100</v>
      </c>
      <c r="B8" s="3">
        <v>25000000</v>
      </c>
      <c r="C8" s="4">
        <v>12.683999999999999</v>
      </c>
      <c r="D8" s="4">
        <v>10.121</v>
      </c>
      <c r="E8" s="4"/>
      <c r="F8" s="4">
        <v>6.2560000000000002</v>
      </c>
      <c r="G8" s="4">
        <v>3.8660000000000001</v>
      </c>
    </row>
    <row r="10" spans="1:7" x14ac:dyDescent="0.45">
      <c r="A10" s="1" t="s">
        <v>6</v>
      </c>
      <c r="B10" s="3">
        <v>6770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2019-08-16T00:55:12Z</dcterms:modified>
</cp:coreProperties>
</file>