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nald的檔案\中興工程\Autodesk費用\Autodesk費用統整\"/>
    </mc:Choice>
  </mc:AlternateContent>
  <bookViews>
    <workbookView xWindow="0" yWindow="0" windowWidth="28800" windowHeight="9090" activeTab="1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cad'!$A$1:$L$195</definedName>
    <definedName name="_xlnm._FilterDatabase" localSheetId="8" hidden="1">Autodesk軟體使用計畫!$B$2:$I$2</definedName>
    <definedName name="_xlnm._FilterDatabase" localSheetId="4" hidden="1">BDSP!$A$1:$L$1434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<sst xmlns="http://schemas.openxmlformats.org/spreadsheetml/2006/main" count="8865" uniqueCount="525">
  <si>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</si>
  <si>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</si>
  <si>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</si>
  <si>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</si>
  <si>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</si>
  <si>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</si>
  <si>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</si>
  <si>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</si>
  <si>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</si>
  <si>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</si>
  <si>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</si>
  <si>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</si>
  <si>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</si>
  <si>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</si>
  <si>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</si>
  <si>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</si>
  <si>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</si>
  <si>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</si>
  <si>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</si>
  <si>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</si>
  <si>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</si>
  <si>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</si>
  <si>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</si>
  <si>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</si>
  <si>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</si>
  <si>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</si>
  <si>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</si>
  <si>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</si>
  <si>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</si>
  <si>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</si>
  <si>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</si>
  <si>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</si>
  <si>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</si>
  <si>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</si>
  <si>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</si>
  <si>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</si>
  <si>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</si>
  <si>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</si>
  <si>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</si>
  <si>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</si>
  <si>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</si>
  <si>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</si>
  <si>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</si>
  <si>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</si>
  <si>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0287B</t>
  </si>
  <si>
    <t>手       填</t>
  </si>
  <si>
    <t>比       例 ▼</t>
  </si>
  <si>
    <t>黃文俊</t>
    <phoneticPr fontId="1" type="noConversion"/>
  </si>
  <si>
    <t>詹仁安</t>
    <phoneticPr fontId="1" type="noConversion"/>
  </si>
  <si>
    <t>人月</t>
    <phoneticPr fontId="1" type="noConversion"/>
  </si>
  <si>
    <t>鐵道局桃園鐵路地下化北段細設</t>
  </si>
  <si>
    <t>新北捷民生汐止線臺北市段綜規都市計畫變更</t>
  </si>
  <si>
    <t>新北市淡海輕軌運輸系統總顧問</t>
  </si>
  <si>
    <t>新北市安坑輕軌運輸系統專管</t>
  </si>
  <si>
    <t>新北市汐東捷運基設及專管</t>
  </si>
  <si>
    <t>北捷局捷運萬大線DQ124標細設</t>
  </si>
  <si>
    <t>9510Q</t>
    <phoneticPr fontId="1" type="noConversion"/>
  </si>
  <si>
    <t>計畫主管</t>
    <phoneticPr fontId="1" type="noConversion"/>
  </si>
  <si>
    <t>陳育甄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</si>
  <si>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</si>
  <si>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</si>
  <si>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</si>
  <si>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</si>
  <si>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</si>
  <si>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</si>
  <si>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</si>
  <si>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</si>
  <si>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</si>
  <si>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</si>
  <si>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</si>
  <si>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</si>
  <si>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</si>
  <si>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</si>
  <si>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</si>
  <si>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</si>
  <si>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</si>
  <si>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</si>
  <si>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0244B</t>
    <phoneticPr fontId="1" type="noConversion"/>
  </si>
  <si>
    <t>朱書賢</t>
    <phoneticPr fontId="1" type="noConversion"/>
  </si>
  <si>
    <t>周汶叡</t>
    <phoneticPr fontId="1" type="noConversion"/>
  </si>
  <si>
    <t>陳立</t>
    <phoneticPr fontId="1" type="noConversion"/>
  </si>
  <si>
    <t>郭哲翔</t>
    <phoneticPr fontId="1" type="noConversion"/>
  </si>
  <si>
    <t>朱美麗</t>
    <phoneticPr fontId="1" type="noConversion"/>
  </si>
  <si>
    <t>建構備標通用資料庫-設計類標案</t>
    <phoneticPr fontId="1" type="noConversion"/>
  </si>
  <si>
    <t>捷運造價與碳排估算</t>
    <phoneticPr fontId="1" type="noConversion"/>
  </si>
  <si>
    <t>遠揚航空城區徵D1統包之細設(22)</t>
    <phoneticPr fontId="1" type="noConversion"/>
  </si>
  <si>
    <t>劉鳴錚</t>
  </si>
  <si>
    <t>蘇政龍</t>
    <phoneticPr fontId="1" type="noConversion"/>
  </si>
  <si>
    <t>0083B</t>
    <phoneticPr fontId="1" type="noConversion"/>
  </si>
  <si>
    <t>0083E</t>
    <phoneticPr fontId="1" type="noConversion"/>
  </si>
  <si>
    <t>0406B</t>
    <phoneticPr fontId="1" type="noConversion"/>
  </si>
  <si>
    <t>工信高捷黃線YC03標統包細設</t>
    <phoneticPr fontId="1" type="noConversion"/>
  </si>
  <si>
    <t>0687B</t>
    <phoneticPr fontId="1" type="noConversion"/>
  </si>
  <si>
    <t>陳滄江</t>
    <phoneticPr fontId="1" type="noConversion"/>
  </si>
  <si>
    <t>0763B</t>
    <phoneticPr fontId="1" type="noConversion"/>
  </si>
  <si>
    <t>0775B</t>
    <phoneticPr fontId="1" type="noConversion"/>
  </si>
  <si>
    <t>鐵道局臺鐵海線雙軌化(談文至追分)綜規</t>
    <phoneticPr fontId="1" type="noConversion"/>
  </si>
  <si>
    <t>鐵道局-23捷運延伸總顧問</t>
    <phoneticPr fontId="1" type="noConversion"/>
  </si>
  <si>
    <t>張宏泰</t>
    <phoneticPr fontId="1" type="noConversion"/>
  </si>
  <si>
    <t>鐵道局前瞻計畫機捷A14站專管</t>
    <phoneticPr fontId="1" type="noConversion"/>
  </si>
  <si>
    <t>1295P</t>
    <phoneticPr fontId="1" type="noConversion"/>
  </si>
  <si>
    <t>南科新設園區新建建築工程專管</t>
    <phoneticPr fontId="1" type="noConversion"/>
  </si>
  <si>
    <t>1313P</t>
    <phoneticPr fontId="1" type="noConversion"/>
  </si>
  <si>
    <t>4520N</t>
    <phoneticPr fontId="1" type="noConversion"/>
  </si>
  <si>
    <t>莊志維</t>
    <phoneticPr fontId="1" type="noConversion"/>
  </si>
  <si>
    <t>賴建名</t>
    <phoneticPr fontId="1" type="noConversion"/>
  </si>
  <si>
    <t>6273C</t>
    <phoneticPr fontId="1" type="noConversion"/>
  </si>
  <si>
    <t>北捷局中捷烏日文心線DJ103標</t>
    <phoneticPr fontId="1" type="noConversion"/>
  </si>
  <si>
    <t>屏東縣生活圈道路建設細部設計</t>
    <phoneticPr fontId="1" type="noConversion"/>
  </si>
  <si>
    <t>0080B</t>
    <phoneticPr fontId="1" type="noConversion"/>
  </si>
  <si>
    <t>北捷局萬大線二期DQ125設計標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</si>
  <si>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</si>
  <si>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</si>
  <si>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蘇政龍</t>
    <phoneticPr fontId="1" type="noConversion"/>
  </si>
  <si>
    <t>北捷局萬大線二期DQ126設計標</t>
    <phoneticPr fontId="1" type="noConversion"/>
  </si>
  <si>
    <t>北捷局萬大二期126標施工中服務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</si>
  <si>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</si>
  <si>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</si>
  <si>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黃文俊</t>
    <phoneticPr fontId="1" type="noConversion"/>
  </si>
  <si>
    <t>0344B</t>
    <phoneticPr fontId="1" type="noConversion"/>
  </si>
  <si>
    <t>鐵道局花東鐵路雙軌電氣化南段設計</t>
    <phoneticPr fontId="1" type="noConversion"/>
  </si>
  <si>
    <t>0376B</t>
    <phoneticPr fontId="1" type="noConversion"/>
  </si>
  <si>
    <t>鐵道局宜蘭至羅東鐵路高架化綜規</t>
    <phoneticPr fontId="1" type="noConversion"/>
  </si>
  <si>
    <t>陳平天</t>
    <phoneticPr fontId="1" type="noConversion"/>
  </si>
  <si>
    <t>0404B</t>
    <phoneticPr fontId="1" type="noConversion"/>
  </si>
  <si>
    <t>永青航空城區徵D3統包之細設</t>
    <phoneticPr fontId="1" type="noConversion"/>
  </si>
  <si>
    <t>魏永坤</t>
    <phoneticPr fontId="1" type="noConversion"/>
  </si>
  <si>
    <t>新北環狀線運量檢討及優化轉乘服務</t>
    <phoneticPr fontId="1" type="noConversion"/>
  </si>
  <si>
    <t>周汶叡</t>
    <phoneticPr fontId="1" type="noConversion"/>
  </si>
  <si>
    <t xml:space="preserve"> 北捷東環段DF120標細設</t>
    <phoneticPr fontId="1" type="noConversion"/>
  </si>
  <si>
    <t>詹仁安</t>
    <phoneticPr fontId="1" type="noConversion"/>
  </si>
  <si>
    <t>0632B</t>
    <phoneticPr fontId="1" type="noConversion"/>
  </si>
  <si>
    <t>鐵道局高鐵彰化與台鐵田中轉乘接駁設計</t>
    <phoneticPr fontId="1" type="noConversion"/>
  </si>
  <si>
    <t>0661B</t>
    <phoneticPr fontId="1" type="noConversion"/>
  </si>
  <si>
    <t>高捷黃線YC01標統包Y1~Y4站細設</t>
    <phoneticPr fontId="1" type="noConversion"/>
  </si>
  <si>
    <t>0682B</t>
    <phoneticPr fontId="1" type="noConversion"/>
  </si>
  <si>
    <t xml:space="preserve"> 新北捷局基隆捷運基本設計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</si>
  <si>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</si>
  <si>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</si>
  <si>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</si>
  <si>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0747B</t>
    <phoneticPr fontId="1" type="noConversion"/>
  </si>
  <si>
    <t>工信高捷黃線YC02標統包細設</t>
    <phoneticPr fontId="1" type="noConversion"/>
  </si>
  <si>
    <t>王禮賀</t>
    <phoneticPr fontId="1" type="noConversion"/>
  </si>
  <si>
    <t>北捷民汐捷運土建基設及調查</t>
    <phoneticPr fontId="1" type="noConversion"/>
  </si>
  <si>
    <t>0777B</t>
    <phoneticPr fontId="1" type="noConversion"/>
  </si>
  <si>
    <t>高捷黃線YD01標土建及設施機電細設</t>
    <phoneticPr fontId="1" type="noConversion"/>
  </si>
  <si>
    <t>曾慶星</t>
    <phoneticPr fontId="1" type="noConversion"/>
  </si>
  <si>
    <t>蘇啟鑫</t>
    <phoneticPr fontId="1" type="noConversion"/>
  </si>
  <si>
    <t>詹仁安</t>
    <phoneticPr fontId="1" type="noConversion"/>
  </si>
  <si>
    <t>陳滄江</t>
    <phoneticPr fontId="1" type="noConversion"/>
  </si>
  <si>
    <t>陳潔如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</si>
  <si>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</si>
  <si>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</si>
  <si>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4548N</t>
    <phoneticPr fontId="1" type="noConversion"/>
  </si>
  <si>
    <t>新北捷局光復中和線可行性研究</t>
    <phoneticPr fontId="1" type="noConversion"/>
  </si>
  <si>
    <t>李安爵</t>
    <phoneticPr fontId="1" type="noConversion"/>
  </si>
  <si>
    <t>5080Z</t>
    <phoneticPr fontId="1" type="noConversion"/>
  </si>
  <si>
    <t>排水設計自動化(I)</t>
    <phoneticPr fontId="1" type="noConversion"/>
  </si>
  <si>
    <t>謝文凱</t>
    <phoneticPr fontId="1" type="noConversion"/>
  </si>
  <si>
    <t>5092Z</t>
    <phoneticPr fontId="1" type="noConversion"/>
  </si>
  <si>
    <t>賴建名</t>
    <phoneticPr fontId="1" type="noConversion"/>
  </si>
  <si>
    <t>5093Z</t>
    <phoneticPr fontId="1" type="noConversion"/>
  </si>
  <si>
    <t>莊志維</t>
    <phoneticPr fontId="1" type="noConversion"/>
  </si>
  <si>
    <t>消防撒水自動化設計</t>
    <phoneticPr fontId="1" type="noConversion"/>
  </si>
  <si>
    <t>張進平</t>
    <phoneticPr fontId="1" type="noConversion"/>
  </si>
  <si>
    <t>李臺生</t>
    <phoneticPr fontId="1" type="noConversion"/>
  </si>
  <si>
    <t>北捷局捷運萬大線DQ122細設</t>
    <phoneticPr fontId="1" type="noConversion"/>
  </si>
  <si>
    <t>汪安邦</t>
    <phoneticPr fontId="1" type="noConversion"/>
  </si>
  <si>
    <t>高捷R11永久車站設計顧問服務</t>
    <phoneticPr fontId="1" type="noConversion"/>
  </si>
  <si>
    <t>陳柏愷</t>
    <phoneticPr fontId="1" type="noConversion"/>
  </si>
  <si>
    <t>7461C</t>
    <phoneticPr fontId="1" type="noConversion"/>
  </si>
  <si>
    <t>曾慶星</t>
    <phoneticPr fontId="1" type="noConversion"/>
  </si>
  <si>
    <t>清水雅加達CP202第三方認證</t>
    <phoneticPr fontId="1" type="noConversion"/>
  </si>
  <si>
    <t>部門行政(光碟/鍵盤/滑鼠/OFFICE)</t>
    <phoneticPr fontId="1" type="noConversion"/>
  </si>
  <si>
    <t>王鈴聲</t>
    <phoneticPr fontId="1" type="noConversion"/>
  </si>
  <si>
    <t>陳立</t>
    <phoneticPr fontId="1" type="noConversion"/>
  </si>
  <si>
    <t>202504</t>
  </si>
  <si>
    <t>9510Q</t>
  </si>
  <si>
    <t>4125</t>
  </si>
  <si>
    <t>軌道二部</t>
  </si>
  <si>
    <t>未結案</t>
  </si>
  <si>
    <t>0080B</t>
  </si>
  <si>
    <t>4125|賴建名</t>
  </si>
  <si>
    <t>0080E</t>
  </si>
  <si>
    <t>3398|蘇政龍</t>
  </si>
  <si>
    <t>5139|陳育甄</t>
  </si>
  <si>
    <t>7383|周汶叡</t>
  </si>
  <si>
    <t>3884|黃文俊</t>
  </si>
  <si>
    <t>4867|詹仁安</t>
  </si>
  <si>
    <t>0661B</t>
  </si>
  <si>
    <t>6877|陳立</t>
  </si>
  <si>
    <t>0687B</t>
  </si>
  <si>
    <t>5180|陳滄江</t>
  </si>
  <si>
    <t>0763B</t>
  </si>
  <si>
    <t>0777B</t>
  </si>
  <si>
    <t>3483|曾慶星</t>
  </si>
  <si>
    <t>5386|張宏泰</t>
  </si>
  <si>
    <t>4838|蘇啟鑫</t>
  </si>
  <si>
    <t>4838|蘇啓鑫</t>
  </si>
  <si>
    <t>4467N</t>
  </si>
  <si>
    <t>4520N</t>
  </si>
  <si>
    <t>4082|莊志維</t>
  </si>
  <si>
    <t>4548N</t>
  </si>
  <si>
    <t>5835|李安爵</t>
  </si>
  <si>
    <t>4320|汪安邦</t>
  </si>
  <si>
    <t>5526|陳柏愷</t>
  </si>
  <si>
    <t>7489C</t>
  </si>
  <si>
    <t>7914C</t>
  </si>
  <si>
    <t>-----------------------------------------------------------------------------------------</t>
  </si>
  <si>
    <t>4125賴建名</t>
  </si>
  <si>
    <t>8103薛宏毅</t>
  </si>
  <si>
    <t>6812洪晨瑋</t>
  </si>
  <si>
    <t>5139陳育甄</t>
  </si>
  <si>
    <t>4371高怡萍</t>
  </si>
  <si>
    <t>7383周汶叡</t>
  </si>
  <si>
    <t>3884黃文俊</t>
  </si>
  <si>
    <t>8325杜于嫣</t>
  </si>
  <si>
    <t>8330毛婕霖</t>
  </si>
  <si>
    <t>4867詹仁安</t>
  </si>
  <si>
    <t>5023鄧新民</t>
  </si>
  <si>
    <t>6877陳立</t>
  </si>
  <si>
    <t>5180陳滄江</t>
  </si>
  <si>
    <t>7382劉廷毅</t>
  </si>
  <si>
    <t>3483曾慶星</t>
  </si>
  <si>
    <t>6997張正憲</t>
  </si>
  <si>
    <t>4182曹雅雯</t>
  </si>
  <si>
    <t>5386張宏泰</t>
  </si>
  <si>
    <t>7754陳冠妤</t>
  </si>
  <si>
    <t>3836李柏芳</t>
  </si>
  <si>
    <t>4567趙新鳳</t>
  </si>
  <si>
    <t>4838蘇?鑫</t>
  </si>
  <si>
    <t>1295P</t>
  </si>
  <si>
    <t>5050陳潔如</t>
  </si>
  <si>
    <t>4082莊志維</t>
  </si>
  <si>
    <t>4320汪安邦</t>
  </si>
  <si>
    <t>5526陳柏愷</t>
  </si>
  <si>
    <t>3436劉士詠</t>
  </si>
  <si>
    <t>3909劉祿媚</t>
  </si>
  <si>
    <t>3944俞璟琦</t>
  </si>
  <si>
    <t>4036倪寶惠</t>
  </si>
  <si>
    <t>4049王佑生</t>
  </si>
  <si>
    <t>4699王瑞美</t>
  </si>
  <si>
    <t>4718姜式真</t>
  </si>
  <si>
    <t>5068姚大民</t>
  </si>
  <si>
    <t>5835李安爵</t>
  </si>
  <si>
    <t>6014曾紀緯</t>
  </si>
  <si>
    <t>6112王思涵</t>
  </si>
  <si>
    <t>6216郭英助</t>
  </si>
  <si>
    <t>6825曾進宏</t>
  </si>
  <si>
    <t>6988劉執敏</t>
  </si>
  <si>
    <t>7023郭天慈</t>
  </si>
  <si>
    <t>7291盧培文</t>
  </si>
  <si>
    <t>7340顏佳瑄</t>
  </si>
  <si>
    <t>7346夏語堯</t>
  </si>
  <si>
    <t>7394郭濰榕</t>
  </si>
  <si>
    <t>7400蕭富元</t>
  </si>
  <si>
    <t>7457謝君毅</t>
  </si>
  <si>
    <t>7514陳耀基</t>
  </si>
  <si>
    <t>7596許皓威</t>
  </si>
  <si>
    <t>7615游子嫺</t>
  </si>
  <si>
    <t>7702賴君瑋</t>
  </si>
  <si>
    <t>7809李伊婷</t>
  </si>
  <si>
    <t>7897汪祐毅</t>
  </si>
  <si>
    <t>7899黃靖惠</t>
  </si>
  <si>
    <t>8056鄭秋蓉</t>
  </si>
  <si>
    <t>8284張睿庭</t>
  </si>
  <si>
    <t>8370葉錦德</t>
  </si>
  <si>
    <t>8391陳柏鈞</t>
  </si>
  <si>
    <t>8393黃宣鳳</t>
  </si>
  <si>
    <t>8399陳岱廷</t>
  </si>
  <si>
    <t>8468陳冠傑</t>
  </si>
  <si>
    <t>8485陳尉雯</t>
  </si>
  <si>
    <t>8811葉展華</t>
  </si>
  <si>
    <t>8830潘佳榮</t>
  </si>
  <si>
    <t>8869張雅慈</t>
  </si>
  <si>
    <t>8880于沛雅</t>
  </si>
  <si>
    <t>8945姜博翔</t>
  </si>
  <si>
    <t>8948楊茲祺</t>
  </si>
  <si>
    <t>合</t>
  </si>
  <si>
    <t>計</t>
  </si>
  <si>
    <t>陳冠妤</t>
  </si>
  <si>
    <t>軌道工程二部</t>
  </si>
  <si>
    <t>63-558</t>
  </si>
  <si>
    <t>|ACAD 2020</t>
  </si>
  <si>
    <t>杜于嫣</t>
  </si>
  <si>
    <t>63-131</t>
  </si>
  <si>
    <t>謝君毅</t>
  </si>
  <si>
    <t>62-836</t>
  </si>
  <si>
    <t>|ACAD 2018</t>
  </si>
  <si>
    <t>黃宣鳳</t>
  </si>
  <si>
    <t>63-197</t>
  </si>
  <si>
    <t>劉廷毅</t>
  </si>
  <si>
    <t>62-860</t>
  </si>
  <si>
    <t>李伊婷</t>
  </si>
  <si>
    <t>62-865</t>
  </si>
  <si>
    <t>黃暉淇</t>
  </si>
  <si>
    <t>83-717</t>
  </si>
  <si>
    <t>葉展華</t>
  </si>
  <si>
    <t>63-307</t>
  </si>
  <si>
    <t>于沛雅</t>
  </si>
  <si>
    <t>50-087</t>
  </si>
  <si>
    <t>63-835</t>
  </si>
  <si>
    <t>李安爵</t>
  </si>
  <si>
    <t>83-678</t>
  </si>
  <si>
    <t>楊茲祺</t>
  </si>
  <si>
    <t>83-991</t>
  </si>
  <si>
    <t>|ACAD 2021</t>
  </si>
  <si>
    <t>劉士詠</t>
  </si>
  <si>
    <t>63-240</t>
  </si>
  <si>
    <t>毛婕霖</t>
  </si>
  <si>
    <t>83-676</t>
  </si>
  <si>
    <t>曾紀緯</t>
  </si>
  <si>
    <t>83-883</t>
  </si>
  <si>
    <t>賴君瑋</t>
  </si>
  <si>
    <t>63-129</t>
  </si>
  <si>
    <t>郭天慈</t>
  </si>
  <si>
    <t>83-973</t>
  </si>
  <si>
    <t>曾進宏</t>
  </si>
  <si>
    <t>83-705</t>
  </si>
  <si>
    <t>張宏泰</t>
  </si>
  <si>
    <t>83-469</t>
  </si>
  <si>
    <t>顏佳瑄</t>
  </si>
  <si>
    <t>83-788</t>
  </si>
  <si>
    <t>|AECC</t>
  </si>
  <si>
    <t>劉祿媚</t>
  </si>
  <si>
    <t>63-780</t>
  </si>
  <si>
    <t>王瑞美</t>
  </si>
  <si>
    <t>63-771</t>
  </si>
  <si>
    <t>張睿庭</t>
  </si>
  <si>
    <t>63-812</t>
  </si>
  <si>
    <t>陳冠傑</t>
  </si>
  <si>
    <t>63-206</t>
  </si>
  <si>
    <t>黃靖惠</t>
  </si>
  <si>
    <t>62-524</t>
  </si>
  <si>
    <t>63-318</t>
  </si>
  <si>
    <t>63-901</t>
  </si>
  <si>
    <t>鄧新民</t>
  </si>
  <si>
    <t>63-769</t>
  </si>
  <si>
    <t>50-122</t>
  </si>
  <si>
    <t>50-090</t>
  </si>
  <si>
    <t>陳耀基</t>
  </si>
  <si>
    <t>63-849</t>
  </si>
  <si>
    <t>許皓威</t>
  </si>
  <si>
    <t>63-061</t>
  </si>
  <si>
    <t>游子嫺</t>
  </si>
  <si>
    <t>62-883</t>
  </si>
  <si>
    <t>陳柏鈞</t>
  </si>
  <si>
    <t>63-490</t>
  </si>
  <si>
    <t>林祐亦</t>
  </si>
  <si>
    <t>63-584</t>
  </si>
  <si>
    <t>汪祐毅</t>
  </si>
  <si>
    <t>62-898</t>
  </si>
  <si>
    <t>郭英助</t>
  </si>
  <si>
    <t>63-768</t>
  </si>
  <si>
    <t>潘佳榮</t>
  </si>
  <si>
    <t>63-808</t>
  </si>
  <si>
    <t>倪寶惠</t>
  </si>
  <si>
    <t>63-770</t>
  </si>
  <si>
    <t>盧培文</t>
  </si>
  <si>
    <t>63-758</t>
  </si>
  <si>
    <t>陳柏愷</t>
  </si>
  <si>
    <t>62-604</t>
  </si>
  <si>
    <t>63-910</t>
  </si>
  <si>
    <t>陳尉雯</t>
  </si>
  <si>
    <t>63-665</t>
  </si>
  <si>
    <t>姜博翔</t>
  </si>
  <si>
    <t>63-868</t>
  </si>
  <si>
    <t>姚大民</t>
  </si>
  <si>
    <t>83-935</t>
  </si>
  <si>
    <t>軌道工程二部</t>
    <phoneticPr fontId="1" type="noConversion"/>
  </si>
  <si>
    <t>62-827</t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</si>
  <si>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</si>
  <si>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</si>
  <si>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</si>
  <si>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</si>
  <si>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</si>
  <si>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</si>
  <si>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</si>
  <si>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</si>
  <si>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</si>
  <si>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姜式真</t>
  </si>
  <si>
    <t>63-764</t>
  </si>
  <si>
    <t>俞璟琦</t>
  </si>
  <si>
    <t>63-245</t>
  </si>
  <si>
    <t>夏語堯</t>
  </si>
  <si>
    <t>62-846</t>
  </si>
  <si>
    <t>劉執敏</t>
  </si>
  <si>
    <t>62-296</t>
  </si>
  <si>
    <t>|BDSP 2018</t>
  </si>
  <si>
    <t>|AECC|BDSP 2018</t>
  </si>
  <si>
    <t>洪晨瑋</t>
  </si>
  <si>
    <t>61-996</t>
  </si>
  <si>
    <t>陳岱廷</t>
  </si>
  <si>
    <t>83-584</t>
  </si>
  <si>
    <t>張雅慈</t>
  </si>
  <si>
    <t>83-816</t>
  </si>
  <si>
    <t>郭濰榕</t>
  </si>
  <si>
    <t>62-880</t>
  </si>
  <si>
    <t>葉錦德</t>
  </si>
  <si>
    <t>63-489</t>
  </si>
  <si>
    <t>薛宏毅</t>
  </si>
  <si>
    <t>63-063</t>
  </si>
  <si>
    <t>王思涵</t>
  </si>
  <si>
    <t>83-682</t>
  </si>
  <si>
    <t>鄭秋蓉</t>
  </si>
  <si>
    <t>63-289</t>
  </si>
  <si>
    <t>汪安邦</t>
  </si>
  <si>
    <t>63-264</t>
  </si>
  <si>
    <t>王佑生</t>
  </si>
  <si>
    <t>63-436</t>
  </si>
  <si>
    <t>張正憲</t>
  </si>
  <si>
    <t>83-929</t>
  </si>
  <si>
    <t>陳怡云</t>
  </si>
  <si>
    <t>83-735</t>
  </si>
  <si>
    <t>63-913</t>
  </si>
  <si>
    <t>蕭富元</t>
  </si>
  <si>
    <t>63-912</t>
  </si>
  <si>
    <t>SAPPL_v25</t>
  </si>
  <si>
    <t>0406B</t>
  </si>
  <si>
    <t>3436 劉士詠</t>
  </si>
  <si>
    <t>0747B</t>
  </si>
  <si>
    <t>3909 劉祿媚</t>
  </si>
  <si>
    <t>3944 俞璟琦</t>
  </si>
  <si>
    <t>4036 倪寶惠</t>
  </si>
  <si>
    <t>4049 王佑生</t>
  </si>
  <si>
    <t>4300 王貴森</t>
  </si>
  <si>
    <t>4320 汪安邦</t>
  </si>
  <si>
    <t>0682B</t>
  </si>
  <si>
    <t>4699 王瑞美</t>
  </si>
  <si>
    <t>4718 姜式真</t>
  </si>
  <si>
    <t>5023 鄧新民</t>
  </si>
  <si>
    <t>5050 陳潔如</t>
  </si>
  <si>
    <t>5068 姚大民</t>
  </si>
  <si>
    <t>5091 謝文凱</t>
  </si>
  <si>
    <t>5191 黃幹鐘</t>
  </si>
  <si>
    <t>5312 殷鼎棋</t>
  </si>
  <si>
    <t>5386 張宏泰</t>
  </si>
  <si>
    <t>5526 陳柏愷</t>
  </si>
  <si>
    <t>5835 李安爵</t>
  </si>
  <si>
    <t>6014 曾紀緯</t>
  </si>
  <si>
    <t>6112 王思涵</t>
  </si>
  <si>
    <t>6216 郭英助</t>
  </si>
  <si>
    <t>6220 王柏棟</t>
  </si>
  <si>
    <t>6812 洪晨瑋</t>
  </si>
  <si>
    <t>6825 曾進宏</t>
  </si>
  <si>
    <t>6877 陳立</t>
  </si>
  <si>
    <t>6923 阮俊儒</t>
  </si>
  <si>
    <t>6988 劉執敏</t>
  </si>
  <si>
    <t>6997 張正憲</t>
  </si>
  <si>
    <t>7023 郭天慈</t>
  </si>
  <si>
    <t>5103Z</t>
  </si>
  <si>
    <t>7291 盧培文</t>
  </si>
  <si>
    <t>7340 顏佳瑄</t>
  </si>
  <si>
    <t>7346 夏語堯</t>
  </si>
  <si>
    <t>7382 劉廷毅</t>
  </si>
  <si>
    <t>7383 周汶叡</t>
  </si>
  <si>
    <t>7394 郭濰榕</t>
  </si>
  <si>
    <t>7457 謝君毅</t>
  </si>
  <si>
    <t>7514 陳耀基</t>
  </si>
  <si>
    <t>5092Z</t>
  </si>
  <si>
    <t>7596 許皓威</t>
  </si>
  <si>
    <t>7615 游子嫺</t>
  </si>
  <si>
    <t>7702 賴君瑋</t>
  </si>
  <si>
    <t>7754 陳冠妤</t>
  </si>
  <si>
    <t>7809 李伊婷</t>
  </si>
  <si>
    <t>7897 汪祐毅</t>
  </si>
  <si>
    <t>7899 黃靖惠</t>
  </si>
  <si>
    <t>8056 鄭秋蓉</t>
  </si>
  <si>
    <t>8103 薛宏毅</t>
  </si>
  <si>
    <t>8266 黃暉淇</t>
  </si>
  <si>
    <t>8284 張睿庭</t>
  </si>
  <si>
    <t>8290 陳怡云</t>
  </si>
  <si>
    <t>8325 杜于嫣</t>
  </si>
  <si>
    <t>8330 毛婕霖</t>
  </si>
  <si>
    <t>8370 葉錦德</t>
  </si>
  <si>
    <t>8391 陳柏鈞</t>
  </si>
  <si>
    <t>0775B</t>
  </si>
  <si>
    <t>8393 黃宣鳳</t>
  </si>
  <si>
    <t>8399 陳岱廷</t>
  </si>
  <si>
    <t>8400 戴家均</t>
  </si>
  <si>
    <t>8457 林祐亦</t>
  </si>
  <si>
    <t>0732B</t>
  </si>
  <si>
    <t>8468 陳冠傑</t>
  </si>
  <si>
    <t>8485 陳尉雯</t>
  </si>
  <si>
    <t>8811 葉展華</t>
  </si>
  <si>
    <t>8830 潘佳榮</t>
  </si>
  <si>
    <t>8869 張雅慈</t>
  </si>
  <si>
    <t>8880 于沛雅</t>
  </si>
  <si>
    <t>8945 姜博翔</t>
  </si>
  <si>
    <t>8948 楊茲祺</t>
  </si>
  <si>
    <t>7400 蕭富元</t>
  </si>
  <si>
    <t>未回覆，同上月</t>
    <phoneticPr fontId="1" type="noConversion"/>
  </si>
  <si>
    <t>未回覆，同上月</t>
    <phoneticPr fontId="1" type="noConversion"/>
  </si>
  <si>
    <t>黃聖峯</t>
    <phoneticPr fontId="1" type="noConversion"/>
  </si>
  <si>
    <t>毛婕霖</t>
    <phoneticPr fontId="1" type="noConversion"/>
  </si>
  <si>
    <t>張睿庭</t>
    <phoneticPr fontId="1" type="noConversion"/>
  </si>
  <si>
    <t>葉錦德</t>
    <phoneticPr fontId="1" type="noConversion"/>
  </si>
  <si>
    <t>葉錦德</t>
    <phoneticPr fontId="1" type="noConversion"/>
  </si>
  <si>
    <t>軌道工程二部</t>
    <phoneticPr fontId="1" type="noConversion"/>
  </si>
  <si>
    <t>軌道工程二部</t>
    <phoneticPr fontId="1" type="noConversion"/>
  </si>
  <si>
    <t>毛婕霖</t>
    <phoneticPr fontId="1" type="noConversion"/>
  </si>
  <si>
    <t>6010黃聖峯</t>
    <phoneticPr fontId="1" type="noConversion"/>
  </si>
  <si>
    <t>8247洪睿檠</t>
    <phoneticPr fontId="1" type="noConversion"/>
  </si>
  <si>
    <t>8999彭建龍</t>
    <phoneticPr fontId="1" type="noConversion"/>
  </si>
  <si>
    <t>8999 彭建龍</t>
    <phoneticPr fontId="1" type="noConversion"/>
  </si>
  <si>
    <t>8247 洪睿檠</t>
    <phoneticPr fontId="1" type="noConversion"/>
  </si>
  <si>
    <t>0661B</t>
    <phoneticPr fontId="1" type="noConversion"/>
  </si>
  <si>
    <t>6010 黃聖峯</t>
    <phoneticPr fontId="1" type="noConversion"/>
  </si>
  <si>
    <t>0777B</t>
    <phoneticPr fontId="1" type="noConversion"/>
  </si>
  <si>
    <t>電話回覆</t>
    <phoneticPr fontId="1" type="noConversion"/>
  </si>
  <si>
    <t>1278P</t>
    <phoneticPr fontId="1" type="noConversion"/>
  </si>
  <si>
    <t>專管</t>
    <phoneticPr fontId="1" type="noConversion"/>
  </si>
  <si>
    <t>9991 郭薩爾</t>
    <phoneticPr fontId="1" type="noConversion"/>
  </si>
  <si>
    <t>宏毅回覆</t>
    <phoneticPr fontId="1" type="noConversion"/>
  </si>
  <si>
    <t>5103Z</t>
    <phoneticPr fontId="1" type="noConversion"/>
  </si>
  <si>
    <t>SinoStation2025與BIM平台擴充</t>
    <phoneticPr fontId="1" type="noConversion"/>
  </si>
  <si>
    <t>陳柏愷</t>
    <phoneticPr fontId="1" type="noConversion"/>
  </si>
  <si>
    <t>4520N</t>
    <phoneticPr fontId="1" type="noConversion"/>
  </si>
  <si>
    <t>1278P</t>
    <phoneticPr fontId="1" type="noConversion"/>
  </si>
  <si>
    <t>4520N</t>
    <phoneticPr fontId="1" type="noConversion"/>
  </si>
  <si>
    <t>0083E</t>
    <phoneticPr fontId="1" type="noConversion"/>
  </si>
  <si>
    <t>曾紀緯</t>
    <phoneticPr fontId="1" type="noConversion"/>
  </si>
  <si>
    <t>曾紀緯</t>
    <phoneticPr fontId="1" type="noConversion"/>
  </si>
  <si>
    <t>曾紀緯</t>
    <phoneticPr fontId="1" type="noConversion"/>
  </si>
  <si>
    <t>8266黃暉淇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</si>
</sst>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&quot;NT$&quot;#,##0_);\(&quot;NT$&quot;#,##0\)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theme="1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justify" vertical="center" wrapText="1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9" fontId="5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9" fontId="11" fillId="0" borderId="5" xfId="0" applyNumberFormat="1" applyFont="1" applyBorder="1" applyAlignment="1">
      <alignment horizontal="center" vertical="center"/>
    </xf>
    <xf numFmtId="0" fontId="10" fillId="5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77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ECFF"/>
      <color rgb="FFCCCCFF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6" bestFit="1" customWidth="1"/>
    <col min="2" max="2" width="42.375" style="6" bestFit="1" customWidth="1"/>
    <col min="3" max="3" width="13.75" style="6" bestFit="1" customWidth="1"/>
    <col min="4" max="4" width="9.75" style="6" bestFit="1" customWidth="1"/>
    <col min="5" max="5" width="11.75" style="6" bestFit="1" customWidth="1"/>
    <col min="6" max="6" width="9.75" style="6" bestFit="1" customWidth="1"/>
    <col min="7" max="16384" width="9" style="6"/>
  </cols>
  <sheetData>
    <row r="1" spans="1:6" ht="16.5" x14ac:dyDescent="0.25">
      <c r="A1" s="8" t="s">
        <v>60</v>
      </c>
      <c r="B1" s="8" t="s">
        <v>61</v>
      </c>
      <c r="C1" s="8" t="s">
        <v>57</v>
      </c>
      <c r="D1" s="8" t="s">
        <v>64</v>
      </c>
      <c r="E1" s="8" t="s">
        <v>59</v>
      </c>
      <c r="F1" s="8" t="s">
        <v>49</v>
      </c>
    </row>
    <row r="2" spans="1:6" x14ac:dyDescent="0.25">
      <c r="A2" s="7" t="s">
        <v>109</v>
      </c>
      <c r="B2" s="7" t="s">
        <v>110</v>
      </c>
      <c r="C2" s="7" t="s">
        <v>105</v>
      </c>
      <c r="D2" s="7">
        <v>4125</v>
      </c>
      <c r="E2" s="7">
        <v>24</v>
      </c>
      <c r="F2" s="7">
        <v>0</v>
      </c>
    </row>
    <row r="3" spans="1:6" x14ac:dyDescent="0.25">
      <c r="A3" s="7" t="s">
        <v>111</v>
      </c>
      <c r="B3" s="7" t="s">
        <v>112</v>
      </c>
      <c r="C3" s="7" t="s">
        <v>113</v>
      </c>
      <c r="D3" s="7">
        <v>3398</v>
      </c>
      <c r="E3" s="7">
        <v>24</v>
      </c>
      <c r="F3" s="7">
        <v>0</v>
      </c>
    </row>
    <row r="4" spans="1:6" x14ac:dyDescent="0.25">
      <c r="A4" s="7" t="s">
        <v>88</v>
      </c>
      <c r="B4" s="7" t="s">
        <v>114</v>
      </c>
      <c r="C4" s="7" t="s">
        <v>87</v>
      </c>
      <c r="D4" s="7">
        <v>3398</v>
      </c>
      <c r="E4" s="7">
        <v>24</v>
      </c>
      <c r="F4" s="7">
        <v>0</v>
      </c>
    </row>
    <row r="5" spans="1:6" x14ac:dyDescent="0.25">
      <c r="A5" s="7" t="s">
        <v>89</v>
      </c>
      <c r="B5" s="7" t="s">
        <v>115</v>
      </c>
      <c r="C5" s="7" t="s">
        <v>174</v>
      </c>
      <c r="D5" s="7">
        <v>4839</v>
      </c>
      <c r="E5" s="7">
        <v>14</v>
      </c>
      <c r="F5" s="7">
        <v>0</v>
      </c>
    </row>
    <row r="6" spans="1:6" x14ac:dyDescent="0.25">
      <c r="A6" s="7" t="s">
        <v>8</v>
      </c>
      <c r="B6" s="7" t="s">
        <v>116</v>
      </c>
      <c r="C6" s="7" t="s">
        <v>58</v>
      </c>
      <c r="D6" s="7">
        <v>5139</v>
      </c>
      <c r="E6" s="7">
        <v>24</v>
      </c>
      <c r="F6" s="7">
        <v>1</v>
      </c>
    </row>
    <row r="7" spans="1:6" x14ac:dyDescent="0.25">
      <c r="A7" s="7" t="s">
        <v>77</v>
      </c>
      <c r="B7" s="7" t="s">
        <v>117</v>
      </c>
      <c r="C7" s="7" t="s">
        <v>118</v>
      </c>
      <c r="D7" s="7">
        <v>3884</v>
      </c>
      <c r="E7" s="7">
        <v>24</v>
      </c>
      <c r="F7" s="7">
        <v>0</v>
      </c>
    </row>
    <row r="8" spans="1:6" x14ac:dyDescent="0.25">
      <c r="A8" s="7" t="s">
        <v>44</v>
      </c>
      <c r="B8" s="7" t="s">
        <v>50</v>
      </c>
      <c r="C8" s="7" t="s">
        <v>78</v>
      </c>
      <c r="D8" s="7">
        <v>5085</v>
      </c>
      <c r="E8" s="7">
        <v>14</v>
      </c>
      <c r="F8" s="7">
        <v>0</v>
      </c>
    </row>
    <row r="9" spans="1:6" x14ac:dyDescent="0.25">
      <c r="A9" s="7" t="s">
        <v>119</v>
      </c>
      <c r="B9" s="7" t="s">
        <v>120</v>
      </c>
      <c r="C9" s="7" t="s">
        <v>63</v>
      </c>
      <c r="D9" s="7">
        <v>4751</v>
      </c>
      <c r="E9" s="7">
        <v>14</v>
      </c>
      <c r="F9" s="7">
        <v>0</v>
      </c>
    </row>
    <row r="10" spans="1:6" x14ac:dyDescent="0.25">
      <c r="A10" s="7" t="s">
        <v>121</v>
      </c>
      <c r="B10" s="7" t="s">
        <v>122</v>
      </c>
      <c r="C10" s="7" t="s">
        <v>123</v>
      </c>
      <c r="D10" s="7">
        <v>4518</v>
      </c>
      <c r="E10" s="7">
        <v>14</v>
      </c>
      <c r="F10" s="7">
        <v>0</v>
      </c>
    </row>
    <row r="11" spans="1:6" x14ac:dyDescent="0.25">
      <c r="A11" s="7" t="s">
        <v>124</v>
      </c>
      <c r="B11" s="7" t="s">
        <v>85</v>
      </c>
      <c r="C11" s="7" t="s">
        <v>86</v>
      </c>
      <c r="D11" s="7">
        <v>4708</v>
      </c>
      <c r="E11" s="7">
        <v>22</v>
      </c>
      <c r="F11" s="7">
        <v>0</v>
      </c>
    </row>
    <row r="12" spans="1:6" x14ac:dyDescent="0.25">
      <c r="A12" s="7" t="s">
        <v>90</v>
      </c>
      <c r="B12" s="7" t="s">
        <v>125</v>
      </c>
      <c r="C12" s="7" t="s">
        <v>126</v>
      </c>
      <c r="D12" s="7">
        <v>4728</v>
      </c>
      <c r="E12" s="7">
        <v>22</v>
      </c>
      <c r="F12" s="7">
        <v>0</v>
      </c>
    </row>
    <row r="13" spans="1:6" x14ac:dyDescent="0.25">
      <c r="A13" s="7" t="s">
        <v>9</v>
      </c>
      <c r="B13" s="7" t="s">
        <v>127</v>
      </c>
      <c r="C13" s="7" t="s">
        <v>128</v>
      </c>
      <c r="D13" s="7">
        <v>7383</v>
      </c>
      <c r="E13" s="7">
        <v>24</v>
      </c>
      <c r="F13" s="7">
        <v>1</v>
      </c>
    </row>
    <row r="14" spans="1:6" x14ac:dyDescent="0.25">
      <c r="A14" s="7" t="s">
        <v>10</v>
      </c>
      <c r="B14" s="7" t="s">
        <v>129</v>
      </c>
      <c r="C14" s="7" t="s">
        <v>47</v>
      </c>
      <c r="D14" s="7">
        <v>3884</v>
      </c>
      <c r="E14" s="7">
        <v>24</v>
      </c>
      <c r="F14" s="7">
        <v>1</v>
      </c>
    </row>
    <row r="15" spans="1:6" x14ac:dyDescent="0.25">
      <c r="A15" s="7" t="s">
        <v>11</v>
      </c>
      <c r="B15" s="7" t="s">
        <v>51</v>
      </c>
      <c r="C15" s="7" t="s">
        <v>130</v>
      </c>
      <c r="D15" s="7">
        <v>4867</v>
      </c>
      <c r="E15" s="7">
        <v>24</v>
      </c>
      <c r="F15" s="7">
        <v>0</v>
      </c>
    </row>
    <row r="16" spans="1:6" x14ac:dyDescent="0.25">
      <c r="A16" s="7" t="s">
        <v>131</v>
      </c>
      <c r="B16" s="7" t="s">
        <v>132</v>
      </c>
      <c r="C16" s="7" t="s">
        <v>175</v>
      </c>
      <c r="D16" s="7">
        <v>6877</v>
      </c>
      <c r="E16" s="7">
        <v>24</v>
      </c>
      <c r="F16" s="7">
        <v>0</v>
      </c>
    </row>
    <row r="17" spans="1:6" x14ac:dyDescent="0.25">
      <c r="A17" s="7" t="s">
        <v>133</v>
      </c>
      <c r="B17" s="7" t="s">
        <v>134</v>
      </c>
      <c r="C17" s="7" t="s">
        <v>80</v>
      </c>
      <c r="D17" s="7">
        <v>6877</v>
      </c>
      <c r="E17" s="7">
        <v>24</v>
      </c>
      <c r="F17" s="7">
        <v>1</v>
      </c>
    </row>
    <row r="18" spans="1:6" x14ac:dyDescent="0.25">
      <c r="A18" s="7" t="s">
        <v>135</v>
      </c>
      <c r="B18" s="7" t="s">
        <v>91</v>
      </c>
      <c r="C18" s="7" t="s">
        <v>78</v>
      </c>
      <c r="D18" s="7">
        <v>5085</v>
      </c>
      <c r="E18" s="7">
        <v>14</v>
      </c>
      <c r="F18" s="7">
        <v>0</v>
      </c>
    </row>
    <row r="19" spans="1:6" x14ac:dyDescent="0.25">
      <c r="A19" s="7" t="s">
        <v>92</v>
      </c>
      <c r="B19" s="7" t="s">
        <v>136</v>
      </c>
      <c r="C19" s="7" t="s">
        <v>93</v>
      </c>
      <c r="D19" s="7">
        <v>5180</v>
      </c>
      <c r="E19" s="7">
        <v>24</v>
      </c>
      <c r="F19" s="7">
        <v>1</v>
      </c>
    </row>
    <row r="20" spans="1:6" x14ac:dyDescent="0.25">
      <c r="A20" s="7" t="s">
        <v>137</v>
      </c>
      <c r="B20" s="7" t="s">
        <v>138</v>
      </c>
      <c r="C20" s="7" t="s">
        <v>139</v>
      </c>
      <c r="D20" s="7">
        <v>5973</v>
      </c>
      <c r="E20" s="7">
        <v>11</v>
      </c>
      <c r="F20" s="7">
        <v>0</v>
      </c>
    </row>
    <row r="21" spans="1:6" x14ac:dyDescent="0.25">
      <c r="A21" s="7" t="s">
        <v>140</v>
      </c>
      <c r="B21" s="7" t="s">
        <v>141</v>
      </c>
      <c r="C21" s="7" t="s">
        <v>142</v>
      </c>
      <c r="D21" s="7">
        <v>4313</v>
      </c>
      <c r="E21" s="7">
        <v>14</v>
      </c>
      <c r="F21" s="7">
        <v>0</v>
      </c>
    </row>
    <row r="22" spans="1:6" x14ac:dyDescent="0.25">
      <c r="A22" s="7" t="s">
        <v>94</v>
      </c>
      <c r="B22" s="7" t="s">
        <v>143</v>
      </c>
      <c r="C22" s="7" t="s">
        <v>79</v>
      </c>
      <c r="D22" s="7">
        <v>4143</v>
      </c>
      <c r="E22" s="7">
        <v>24</v>
      </c>
      <c r="F22" s="7">
        <v>0</v>
      </c>
    </row>
    <row r="23" spans="1:6" x14ac:dyDescent="0.25">
      <c r="A23" s="7" t="s">
        <v>95</v>
      </c>
      <c r="B23" s="7" t="s">
        <v>96</v>
      </c>
      <c r="C23" s="7" t="s">
        <v>81</v>
      </c>
      <c r="D23" s="7">
        <v>7456</v>
      </c>
      <c r="E23" s="7">
        <v>14</v>
      </c>
      <c r="F23" s="7">
        <v>0</v>
      </c>
    </row>
    <row r="24" spans="1:6" x14ac:dyDescent="0.25">
      <c r="A24" s="7" t="s">
        <v>144</v>
      </c>
      <c r="B24" s="7" t="s">
        <v>145</v>
      </c>
      <c r="C24" s="7" t="s">
        <v>146</v>
      </c>
      <c r="D24" s="7">
        <v>3483</v>
      </c>
      <c r="E24" s="7">
        <v>24</v>
      </c>
      <c r="F24" s="7">
        <v>0</v>
      </c>
    </row>
    <row r="25" spans="1:6" x14ac:dyDescent="0.25">
      <c r="A25" s="7" t="s">
        <v>12</v>
      </c>
      <c r="B25" s="7" t="s">
        <v>97</v>
      </c>
      <c r="C25" s="7" t="s">
        <v>48</v>
      </c>
      <c r="D25" s="7">
        <v>4867</v>
      </c>
      <c r="E25" s="7">
        <v>24</v>
      </c>
      <c r="F25" s="7">
        <v>0</v>
      </c>
    </row>
    <row r="26" spans="1:6" x14ac:dyDescent="0.25">
      <c r="A26" s="7" t="s">
        <v>13</v>
      </c>
      <c r="B26" s="7" t="s">
        <v>52</v>
      </c>
      <c r="C26" s="7" t="s">
        <v>98</v>
      </c>
      <c r="D26" s="7">
        <v>5386</v>
      </c>
      <c r="E26" s="7">
        <v>24</v>
      </c>
      <c r="F26" s="7">
        <v>1</v>
      </c>
    </row>
    <row r="27" spans="1:6" x14ac:dyDescent="0.25">
      <c r="A27" s="7" t="s">
        <v>14</v>
      </c>
      <c r="B27" s="7" t="s">
        <v>53</v>
      </c>
      <c r="C27" s="7" t="s">
        <v>147</v>
      </c>
      <c r="D27" s="7">
        <v>4838</v>
      </c>
      <c r="E27" s="7">
        <v>24</v>
      </c>
      <c r="F27" s="7">
        <v>1</v>
      </c>
    </row>
    <row r="28" spans="1:6" x14ac:dyDescent="0.25">
      <c r="A28" s="7" t="s">
        <v>15</v>
      </c>
      <c r="B28" s="7" t="s">
        <v>99</v>
      </c>
      <c r="C28" s="7" t="s">
        <v>148</v>
      </c>
      <c r="D28" s="7">
        <v>4867</v>
      </c>
      <c r="E28" s="7">
        <v>24</v>
      </c>
      <c r="F28" s="7">
        <v>0</v>
      </c>
    </row>
    <row r="29" spans="1:6" x14ac:dyDescent="0.25">
      <c r="A29" s="7" t="s">
        <v>16</v>
      </c>
      <c r="B29" s="7" t="s">
        <v>54</v>
      </c>
      <c r="C29" s="7" t="s">
        <v>149</v>
      </c>
      <c r="D29" s="7">
        <v>5180</v>
      </c>
      <c r="E29" s="7">
        <v>24</v>
      </c>
      <c r="F29" s="7">
        <v>1</v>
      </c>
    </row>
    <row r="30" spans="1:6" x14ac:dyDescent="0.25">
      <c r="A30" s="6" t="s">
        <v>100</v>
      </c>
      <c r="B30" s="6" t="s">
        <v>101</v>
      </c>
      <c r="C30" s="6" t="s">
        <v>150</v>
      </c>
      <c r="D30" s="6">
        <v>5050</v>
      </c>
      <c r="E30" s="6">
        <v>92</v>
      </c>
      <c r="F30" s="6">
        <v>0</v>
      </c>
    </row>
    <row r="31" spans="1:6" x14ac:dyDescent="0.25">
      <c r="A31" s="7" t="s">
        <v>102</v>
      </c>
      <c r="B31" s="7" t="s">
        <v>151</v>
      </c>
      <c r="C31" s="7" t="s">
        <v>82</v>
      </c>
      <c r="D31" s="7">
        <v>4821</v>
      </c>
      <c r="E31" s="7">
        <v>24</v>
      </c>
      <c r="F31" s="7">
        <v>0</v>
      </c>
    </row>
    <row r="32" spans="1:6" x14ac:dyDescent="0.25">
      <c r="A32" s="7" t="s">
        <v>103</v>
      </c>
      <c r="B32" s="7" t="s">
        <v>152</v>
      </c>
      <c r="C32" s="7" t="s">
        <v>104</v>
      </c>
      <c r="D32" s="7">
        <v>4082</v>
      </c>
      <c r="E32" s="7">
        <v>24</v>
      </c>
      <c r="F32" s="7">
        <v>0</v>
      </c>
    </row>
    <row r="33" spans="1:6" x14ac:dyDescent="0.25">
      <c r="A33" s="6" t="s">
        <v>153</v>
      </c>
      <c r="B33" s="6" t="s">
        <v>154</v>
      </c>
      <c r="C33" s="6" t="s">
        <v>155</v>
      </c>
      <c r="D33" s="6">
        <v>5835</v>
      </c>
      <c r="E33" s="6">
        <v>24</v>
      </c>
      <c r="F33" s="6">
        <v>0</v>
      </c>
    </row>
    <row r="34" spans="1:6" x14ac:dyDescent="0.25">
      <c r="A34" s="7" t="s">
        <v>156</v>
      </c>
      <c r="B34" s="7" t="s">
        <v>157</v>
      </c>
      <c r="C34" s="7" t="s">
        <v>158</v>
      </c>
      <c r="D34" s="7">
        <v>5091</v>
      </c>
      <c r="E34" s="7">
        <v>24</v>
      </c>
      <c r="F34" s="7">
        <v>0</v>
      </c>
    </row>
    <row r="35" spans="1:6" x14ac:dyDescent="0.25">
      <c r="A35" s="7" t="s">
        <v>159</v>
      </c>
      <c r="B35" s="7" t="s">
        <v>83</v>
      </c>
      <c r="C35" s="7" t="s">
        <v>160</v>
      </c>
      <c r="D35" s="7">
        <v>4125</v>
      </c>
      <c r="E35" s="7">
        <v>24</v>
      </c>
      <c r="F35" s="7">
        <v>0</v>
      </c>
    </row>
    <row r="36" spans="1:6" x14ac:dyDescent="0.25">
      <c r="A36" s="7" t="s">
        <v>161</v>
      </c>
      <c r="B36" s="7" t="s">
        <v>84</v>
      </c>
      <c r="C36" s="7" t="s">
        <v>162</v>
      </c>
      <c r="D36" s="7">
        <v>4082</v>
      </c>
      <c r="E36" s="7">
        <v>24</v>
      </c>
      <c r="F36" s="7">
        <v>0</v>
      </c>
    </row>
    <row r="37" spans="1:6" x14ac:dyDescent="0.25">
      <c r="A37" s="7" t="s">
        <v>62</v>
      </c>
      <c r="B37" s="7" t="s">
        <v>163</v>
      </c>
      <c r="C37" s="7" t="s">
        <v>164</v>
      </c>
      <c r="D37" s="7">
        <v>4948</v>
      </c>
      <c r="E37" s="7">
        <v>33</v>
      </c>
      <c r="F37" s="7">
        <v>0</v>
      </c>
    </row>
    <row r="38" spans="1:6" x14ac:dyDescent="0.25">
      <c r="A38" s="7" t="s">
        <v>514</v>
      </c>
      <c r="B38" s="7" t="s">
        <v>515</v>
      </c>
      <c r="C38" s="7" t="s">
        <v>516</v>
      </c>
      <c r="D38" s="7">
        <v>5526</v>
      </c>
      <c r="E38" s="7">
        <v>24</v>
      </c>
      <c r="F38" s="7">
        <v>0</v>
      </c>
    </row>
    <row r="39" spans="1:6" x14ac:dyDescent="0.25">
      <c r="A39" s="7" t="s">
        <v>106</v>
      </c>
      <c r="B39" s="7" t="s">
        <v>107</v>
      </c>
      <c r="C39" s="7" t="s">
        <v>165</v>
      </c>
      <c r="D39" s="7">
        <v>4143</v>
      </c>
      <c r="E39" s="7">
        <v>24</v>
      </c>
      <c r="F39" s="7">
        <v>0</v>
      </c>
    </row>
    <row r="40" spans="1:6" x14ac:dyDescent="0.25">
      <c r="A40" s="7" t="s">
        <v>17</v>
      </c>
      <c r="B40" s="7" t="s">
        <v>166</v>
      </c>
      <c r="C40" s="7" t="s">
        <v>167</v>
      </c>
      <c r="D40" s="7">
        <v>4320</v>
      </c>
      <c r="E40" s="7">
        <v>24</v>
      </c>
      <c r="F40" s="7">
        <v>0</v>
      </c>
    </row>
    <row r="41" spans="1:6" x14ac:dyDescent="0.25">
      <c r="A41" s="7" t="s">
        <v>18</v>
      </c>
      <c r="B41" s="7" t="s">
        <v>55</v>
      </c>
      <c r="C41" s="7" t="s">
        <v>80</v>
      </c>
      <c r="D41" s="7">
        <v>6877</v>
      </c>
      <c r="E41" s="7">
        <v>24</v>
      </c>
      <c r="F41" s="7">
        <v>0</v>
      </c>
    </row>
    <row r="42" spans="1:6" x14ac:dyDescent="0.25">
      <c r="A42" s="7" t="s">
        <v>19</v>
      </c>
      <c r="B42" s="7" t="s">
        <v>168</v>
      </c>
      <c r="C42" s="7" t="s">
        <v>169</v>
      </c>
      <c r="D42" s="7">
        <v>5526</v>
      </c>
      <c r="E42" s="7">
        <v>24</v>
      </c>
      <c r="F42" s="7">
        <v>0</v>
      </c>
    </row>
    <row r="43" spans="1:6" x14ac:dyDescent="0.25">
      <c r="A43" s="6" t="s">
        <v>170</v>
      </c>
      <c r="B43" s="6" t="s">
        <v>108</v>
      </c>
      <c r="C43" s="6" t="s">
        <v>171</v>
      </c>
      <c r="D43" s="6">
        <v>3483</v>
      </c>
      <c r="E43" s="6">
        <v>92</v>
      </c>
      <c r="F43" s="6">
        <v>0</v>
      </c>
    </row>
    <row r="44" spans="1:6" x14ac:dyDescent="0.25">
      <c r="A44" s="7" t="s">
        <v>20</v>
      </c>
      <c r="B44" s="7" t="s">
        <v>172</v>
      </c>
      <c r="C44" s="7" t="s">
        <v>48</v>
      </c>
      <c r="D44" s="7">
        <v>4867</v>
      </c>
      <c r="E44" s="7">
        <v>24</v>
      </c>
      <c r="F44" s="7">
        <v>0</v>
      </c>
    </row>
    <row r="45" spans="1:6" x14ac:dyDescent="0.25">
      <c r="A45" s="7" t="s">
        <v>56</v>
      </c>
      <c r="B45" s="7" t="s">
        <v>173</v>
      </c>
      <c r="C45" s="7" t="s">
        <v>160</v>
      </c>
      <c r="D45" s="7">
        <v>4125</v>
      </c>
      <c r="E45" s="7">
        <v>24</v>
      </c>
      <c r="F45" s="7">
        <v>0</v>
      </c>
    </row>
  </sheetData>
  <protectedRanges>
    <protectedRange sqref="F2 F4:F6 E3:F3 A2:B4 A17:B22 A6:B10 A12:B15 E7:F42 A24:B42" name="二部計畫範圍_1_1_1_1"/>
    <protectedRange sqref="C6:E6" name="二部主管範圍_2_1_1_1_1"/>
    <protectedRange sqref="C4:E4 E5" name="二部主管範圍_3_1_1_1_1"/>
    <protectedRange sqref="C8:D8" name="二部主管範圍_4_1_1_1_1"/>
    <protectedRange sqref="C7:D7" name="二部主管範圍_5_1_1_1_1"/>
    <protectedRange sqref="C3:D3" name="二部主管範圍_6_1_1_1_1"/>
    <protectedRange sqref="C10:D10" name="二部主管範圍_7_1_1_1_1"/>
    <protectedRange sqref="C12:D12" name="二部主管範圍_8_1_1_1_1"/>
    <protectedRange sqref="C9:D9" name="二部主管範圍_9_1_1_1_1"/>
    <protectedRange sqref="C13:D13" name="二部主管範圍_10_1_1_1_1"/>
    <protectedRange sqref="C14:D14" name="二部主管範圍_11_1_1_1_1"/>
    <protectedRange sqref="C15:D15" name="二部主管範圍_12_1_1_1_1"/>
    <protectedRange sqref="C17:D17" name="二部主管範圍_13_1_1_1_1"/>
    <protectedRange sqref="C18:D18" name="二部主管範圍_14_1_1_1_1"/>
    <protectedRange sqref="C32:D32" name="二部主管範圍_15_1_1_1_1"/>
    <protectedRange sqref="C19:D19" name="二部主管範圍_16_1_1_1_1"/>
    <protectedRange sqref="C26:D26" name="二部主管範圍_17_1_1_1_1"/>
    <protectedRange sqref="C20:D20" name="二部主管範圍_18_1_1_1_1"/>
    <protectedRange sqref="C21:D21" name="二部主管範圍_19_1_1_1_1"/>
    <protectedRange sqref="C22:D22" name="二部主管範圍_20_1_1_1_1"/>
    <protectedRange sqref="C24:D24" name="二部主管範圍_21_1_1_1_1"/>
    <protectedRange sqref="C25:D25" name="二部主管範圍_22_1_1_1_1"/>
    <protectedRange sqref="C27:D27" name="二部主管範圍_23_1_1_1_1"/>
    <protectedRange sqref="C28:D28" name="二部主管範圍_24_1_1_1_1"/>
    <protectedRange sqref="C31:D31" name="二部主管範圍_25_1_1_1_1"/>
    <protectedRange sqref="C29:D29" name="二部主管範圍_26_1_1_1_1"/>
    <protectedRange sqref="C36:D36" name="二部主管範圍_27_1_1_1_1"/>
    <protectedRange sqref="C37:D38" name="二部主管範圍_28_1_1_1_1"/>
    <protectedRange sqref="C33:D33" name="二部主管範圍_29_1_1_1_1"/>
    <protectedRange sqref="C34:D34" name="二部主管範圍_30_1_1_1_1"/>
    <protectedRange sqref="C35:D35" name="二部主管範圍_31_1_1_1_1"/>
    <protectedRange sqref="C39:D39" name="二部主管範圍_32_1_1_1_1"/>
    <protectedRange sqref="C40:D40" name="二部主管範圍_33_1_1_1_1"/>
    <protectedRange sqref="C30:D30" name="二部主管範圍_34_1_1_1_1"/>
    <protectedRange sqref="C41:D41" name="二部主管範圍_35_1_1_1_1"/>
    <protectedRange sqref="C42:D42" name="二部主管範圍_36_1_1_1_1"/>
    <protectedRange sqref="A16:B16" name="二部計畫範圍_2_1"/>
    <protectedRange sqref="A23:B23" name="二部計畫範圍_4_1_1"/>
    <protectedRange sqref="C23:D23" name="二部主管範圍_2_1"/>
    <protectedRange sqref="C16:D16" name="二部主管範圍_1_2_1"/>
    <protectedRange sqref="A5:B5" name="二部計畫範圍"/>
    <protectedRange sqref="C5:D5" name="二部主管範圍"/>
    <protectedRange sqref="C11:D11" name="二部主管範圍_1"/>
    <protectedRange sqref="A11:B11" name="二部計畫範圍_3"/>
  </protectedRanges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abSelected="1" workbookViewId="0">
      <pane ySplit="1" topLeftCell="A95" activePane="bottomLeft" state="frozen"/>
      <selection pane="bottomLeft" activeCell="A119" sqref="A119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10" t="s">
        <v>70</v>
      </c>
      <c r="B1" s="10" t="s">
        <v>71</v>
      </c>
      <c r="C1" s="10" t="s">
        <v>72</v>
      </c>
      <c r="D1" s="10" t="s">
        <v>65</v>
      </c>
      <c r="E1" s="10" t="s">
        <v>66</v>
      </c>
      <c r="F1" s="10" t="s">
        <v>73</v>
      </c>
      <c r="G1" s="10" t="s">
        <v>67</v>
      </c>
      <c r="H1" s="10" t="s">
        <v>68</v>
      </c>
      <c r="I1" s="10" t="s">
        <v>74</v>
      </c>
      <c r="J1" s="10" t="s">
        <v>75</v>
      </c>
      <c r="K1" s="10" t="s">
        <v>69</v>
      </c>
      <c r="L1" s="10" t="s">
        <v>76</v>
      </c>
    </row>
    <row r="2" spans="1:12" ht="16.5" customHeight="1" x14ac:dyDescent="0.25">
      <c r="A2" s="30" t="s">
        <v>208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25">
      <c r="A3" s="14" t="s">
        <v>181</v>
      </c>
      <c r="B3" s="14">
        <v>24</v>
      </c>
      <c r="C3" s="14">
        <v>24</v>
      </c>
      <c r="D3" s="14" t="s">
        <v>209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6123</v>
      </c>
      <c r="K3" s="13">
        <v>6123</v>
      </c>
      <c r="L3" s="13"/>
    </row>
    <row r="4" spans="1:12" x14ac:dyDescent="0.25">
      <c r="A4" s="14"/>
      <c r="B4" s="14"/>
      <c r="C4" s="14"/>
      <c r="D4" s="14" t="s">
        <v>210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97095</v>
      </c>
      <c r="K4" s="13">
        <v>97095</v>
      </c>
      <c r="L4" s="13">
        <v>103218</v>
      </c>
    </row>
    <row r="5" spans="1:12" ht="16.5" customHeight="1" x14ac:dyDescent="0.25">
      <c r="A5" s="30" t="s">
        <v>208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25">
      <c r="A6" s="14" t="s">
        <v>183</v>
      </c>
      <c r="B6" s="14">
        <v>24</v>
      </c>
      <c r="C6" s="14">
        <v>24</v>
      </c>
      <c r="D6" s="14" t="s">
        <v>211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15</v>
      </c>
      <c r="K6" s="13">
        <v>15</v>
      </c>
      <c r="L6" s="13">
        <v>15</v>
      </c>
    </row>
    <row r="7" spans="1:12" ht="16.5" customHeight="1" x14ac:dyDescent="0.25">
      <c r="A7" s="30" t="s">
        <v>208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x14ac:dyDescent="0.25">
      <c r="A8" s="14" t="s">
        <v>8</v>
      </c>
      <c r="B8" s="14">
        <v>24</v>
      </c>
      <c r="C8" s="14">
        <v>24</v>
      </c>
      <c r="D8" s="14" t="s">
        <v>212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190</v>
      </c>
      <c r="K8" s="13">
        <v>190</v>
      </c>
      <c r="L8" s="13">
        <v>190</v>
      </c>
    </row>
    <row r="9" spans="1:12" ht="16.5" customHeight="1" x14ac:dyDescent="0.25">
      <c r="A9" s="30" t="s">
        <v>208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x14ac:dyDescent="0.25">
      <c r="A10" s="14" t="s">
        <v>9</v>
      </c>
      <c r="B10" s="14">
        <v>24</v>
      </c>
      <c r="C10" s="14">
        <v>24</v>
      </c>
      <c r="D10" s="14" t="s">
        <v>213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20</v>
      </c>
      <c r="K10" s="13">
        <v>20</v>
      </c>
      <c r="L10" s="13"/>
    </row>
    <row r="11" spans="1:12" x14ac:dyDescent="0.25">
      <c r="A11" s="14"/>
      <c r="B11" s="14"/>
      <c r="C11" s="14"/>
      <c r="D11" s="14" t="s">
        <v>214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1044</v>
      </c>
      <c r="K11" s="13">
        <v>1044</v>
      </c>
      <c r="L11" s="13">
        <v>1064</v>
      </c>
    </row>
    <row r="12" spans="1:12" ht="16.5" customHeight="1" x14ac:dyDescent="0.25">
      <c r="A12" s="30" t="s">
        <v>208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12" x14ac:dyDescent="0.25">
      <c r="A13" s="14" t="s">
        <v>10</v>
      </c>
      <c r="B13" s="14">
        <v>24</v>
      </c>
      <c r="C13" s="14">
        <v>24</v>
      </c>
      <c r="D13" s="14" t="s">
        <v>215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18991</v>
      </c>
      <c r="K13" s="13">
        <v>18991</v>
      </c>
      <c r="L13" s="13"/>
    </row>
    <row r="14" spans="1:12" x14ac:dyDescent="0.25">
      <c r="A14" s="14"/>
      <c r="B14" s="14"/>
      <c r="C14" s="14"/>
      <c r="D14" s="14" t="s">
        <v>216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166</v>
      </c>
      <c r="K14" s="13">
        <v>166</v>
      </c>
      <c r="L14" s="13"/>
    </row>
    <row r="15" spans="1:12" x14ac:dyDescent="0.25">
      <c r="A15" s="14"/>
      <c r="B15" s="14"/>
      <c r="C15" s="14"/>
      <c r="D15" s="14" t="s">
        <v>217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5</v>
      </c>
      <c r="K15" s="13">
        <v>5</v>
      </c>
      <c r="L15" s="13">
        <v>19162</v>
      </c>
    </row>
    <row r="16" spans="1:12" ht="16.5" customHeight="1" x14ac:dyDescent="0.25">
      <c r="A16" s="30" t="s">
        <v>208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x14ac:dyDescent="0.25">
      <c r="A17" s="14" t="s">
        <v>11</v>
      </c>
      <c r="B17" s="14">
        <v>24</v>
      </c>
      <c r="C17" s="14">
        <v>24</v>
      </c>
      <c r="D17" s="14" t="s">
        <v>218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146</v>
      </c>
      <c r="K17" s="13">
        <v>146</v>
      </c>
      <c r="L17" s="13">
        <v>146</v>
      </c>
    </row>
    <row r="18" spans="1:12" ht="16.5" customHeight="1" x14ac:dyDescent="0.25">
      <c r="A18" s="30" t="s">
        <v>208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2" x14ac:dyDescent="0.25">
      <c r="A19" s="14" t="s">
        <v>189</v>
      </c>
      <c r="B19" s="14">
        <v>24</v>
      </c>
      <c r="C19" s="14">
        <v>24</v>
      </c>
      <c r="D19" s="14" t="s">
        <v>219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3000</v>
      </c>
      <c r="K19" s="13">
        <v>3000</v>
      </c>
      <c r="L19" s="13"/>
    </row>
    <row r="20" spans="1:12" x14ac:dyDescent="0.25">
      <c r="A20" s="14"/>
      <c r="B20" s="14"/>
      <c r="C20" s="14"/>
      <c r="D20" s="14" t="s">
        <v>220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1074</v>
      </c>
      <c r="K20" s="13">
        <v>1074</v>
      </c>
      <c r="L20" s="13">
        <v>4074</v>
      </c>
    </row>
    <row r="21" spans="1:12" ht="16.5" customHeight="1" x14ac:dyDescent="0.25">
      <c r="A21" s="30" t="s">
        <v>208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2" x14ac:dyDescent="0.25">
      <c r="A22" s="14" t="s">
        <v>191</v>
      </c>
      <c r="B22" s="14">
        <v>24</v>
      </c>
      <c r="C22" s="14">
        <v>24</v>
      </c>
      <c r="D22" s="14" t="s">
        <v>213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10</v>
      </c>
      <c r="K22" s="13">
        <v>10</v>
      </c>
      <c r="L22" s="13"/>
    </row>
    <row r="23" spans="1:12" x14ac:dyDescent="0.25">
      <c r="A23" s="14"/>
      <c r="B23" s="14"/>
      <c r="C23" s="14"/>
      <c r="D23" s="14" t="s">
        <v>221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1073</v>
      </c>
      <c r="K23" s="13">
        <v>1073</v>
      </c>
      <c r="L23" s="13"/>
    </row>
    <row r="24" spans="1:12" x14ac:dyDescent="0.25">
      <c r="A24" s="14"/>
      <c r="B24" s="14"/>
      <c r="C24" s="14"/>
      <c r="D24" s="14" t="s">
        <v>222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10</v>
      </c>
      <c r="K24" s="13">
        <v>10</v>
      </c>
      <c r="L24" s="13">
        <v>1093</v>
      </c>
    </row>
    <row r="25" spans="1:12" ht="16.5" customHeight="1" x14ac:dyDescent="0.25">
      <c r="A25" s="30" t="s">
        <v>208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1:12" x14ac:dyDescent="0.25">
      <c r="A26" s="14" t="s">
        <v>194</v>
      </c>
      <c r="B26" s="14">
        <v>24</v>
      </c>
      <c r="C26" s="14">
        <v>24</v>
      </c>
      <c r="D26" s="14" t="s">
        <v>223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157</v>
      </c>
      <c r="K26" s="13">
        <v>157</v>
      </c>
      <c r="L26" s="13"/>
    </row>
    <row r="27" spans="1:12" x14ac:dyDescent="0.25">
      <c r="A27" s="14"/>
      <c r="B27" s="14"/>
      <c r="C27" s="14"/>
      <c r="D27" s="14" t="s">
        <v>224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1720000</v>
      </c>
      <c r="K27" s="13">
        <v>1720000</v>
      </c>
      <c r="L27" s="13"/>
    </row>
    <row r="28" spans="1:12" x14ac:dyDescent="0.25">
      <c r="A28" s="14"/>
      <c r="B28" s="14"/>
      <c r="C28" s="14"/>
      <c r="D28" s="14" t="s">
        <v>210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97095</v>
      </c>
      <c r="K28" s="13">
        <v>97095</v>
      </c>
      <c r="L28" s="13">
        <v>1817252</v>
      </c>
    </row>
    <row r="29" spans="1:12" ht="16.5" customHeight="1" x14ac:dyDescent="0.25">
      <c r="A29" s="30" t="s">
        <v>208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2" x14ac:dyDescent="0.25">
      <c r="A30" s="14" t="s">
        <v>12</v>
      </c>
      <c r="B30" s="14">
        <v>24</v>
      </c>
      <c r="C30" s="14">
        <v>24</v>
      </c>
      <c r="D30" s="14" t="s">
        <v>218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1045</v>
      </c>
      <c r="K30" s="13">
        <v>1045</v>
      </c>
      <c r="L30" s="13">
        <v>1045</v>
      </c>
    </row>
    <row r="31" spans="1:12" ht="16.5" customHeight="1" x14ac:dyDescent="0.25">
      <c r="A31" s="30" t="s">
        <v>208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12" x14ac:dyDescent="0.25">
      <c r="A32" s="14" t="s">
        <v>13</v>
      </c>
      <c r="B32" s="14">
        <v>24</v>
      </c>
      <c r="C32" s="14">
        <v>24</v>
      </c>
      <c r="D32" s="14" t="s">
        <v>225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30</v>
      </c>
      <c r="K32" s="13">
        <v>30</v>
      </c>
      <c r="L32" s="13"/>
    </row>
    <row r="33" spans="1:12" x14ac:dyDescent="0.25">
      <c r="A33" s="14"/>
      <c r="B33" s="14"/>
      <c r="C33" s="14"/>
      <c r="D33" s="14" t="s">
        <v>213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20</v>
      </c>
      <c r="K33" s="13">
        <v>20</v>
      </c>
      <c r="L33" s="13"/>
    </row>
    <row r="34" spans="1:12" x14ac:dyDescent="0.25">
      <c r="A34" s="14"/>
      <c r="B34" s="14"/>
      <c r="C34" s="14"/>
      <c r="D34" s="14" t="s">
        <v>226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20480</v>
      </c>
      <c r="K34" s="13">
        <v>20480</v>
      </c>
      <c r="L34" s="13"/>
    </row>
    <row r="35" spans="1:12" x14ac:dyDescent="0.25">
      <c r="A35" s="14"/>
      <c r="B35" s="14"/>
      <c r="C35" s="14"/>
      <c r="D35" s="14" t="s">
        <v>227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15</v>
      </c>
      <c r="K35" s="13">
        <v>15</v>
      </c>
      <c r="L35" s="13">
        <v>20545</v>
      </c>
    </row>
    <row r="36" spans="1:12" ht="16.5" customHeight="1" x14ac:dyDescent="0.25">
      <c r="A36" s="30" t="s">
        <v>208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12" x14ac:dyDescent="0.25">
      <c r="A37" s="14" t="s">
        <v>14</v>
      </c>
      <c r="B37" s="14">
        <v>24</v>
      </c>
      <c r="C37" s="14">
        <v>24</v>
      </c>
      <c r="D37" s="14" t="s">
        <v>228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5000</v>
      </c>
      <c r="K37" s="13">
        <v>5000</v>
      </c>
      <c r="L37" s="13"/>
    </row>
    <row r="38" spans="1:12" x14ac:dyDescent="0.25">
      <c r="A38" s="14"/>
      <c r="B38" s="14"/>
      <c r="C38" s="14"/>
      <c r="D38" s="14" t="s">
        <v>229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5</v>
      </c>
      <c r="K38" s="13">
        <v>5</v>
      </c>
      <c r="L38" s="13"/>
    </row>
    <row r="39" spans="1:12" x14ac:dyDescent="0.25">
      <c r="A39" s="14"/>
      <c r="B39" s="14"/>
      <c r="C39" s="14"/>
      <c r="D39" s="14" t="s">
        <v>230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2988</v>
      </c>
      <c r="K39" s="13">
        <v>2988</v>
      </c>
      <c r="L39" s="13">
        <v>7993</v>
      </c>
    </row>
    <row r="40" spans="1:12" ht="16.5" customHeight="1" x14ac:dyDescent="0.25">
      <c r="A40" s="30" t="s">
        <v>208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1:12" x14ac:dyDescent="0.25">
      <c r="A41" s="14" t="s">
        <v>15</v>
      </c>
      <c r="B41" s="14">
        <v>24</v>
      </c>
      <c r="C41" s="14">
        <v>24</v>
      </c>
      <c r="D41" s="14" t="s">
        <v>218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136</v>
      </c>
      <c r="K41" s="13">
        <v>136</v>
      </c>
      <c r="L41" s="13">
        <v>136</v>
      </c>
    </row>
    <row r="42" spans="1:12" ht="16.5" customHeight="1" x14ac:dyDescent="0.25">
      <c r="A42" s="30" t="s">
        <v>208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1:12" x14ac:dyDescent="0.25">
      <c r="A43" s="14" t="s">
        <v>16</v>
      </c>
      <c r="B43" s="14">
        <v>24</v>
      </c>
      <c r="C43" s="14">
        <v>24</v>
      </c>
      <c r="D43" s="14" t="s">
        <v>213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40</v>
      </c>
      <c r="K43" s="13">
        <v>40</v>
      </c>
      <c r="L43" s="13"/>
    </row>
    <row r="44" spans="1:12" x14ac:dyDescent="0.25">
      <c r="A44" s="14"/>
      <c r="B44" s="14"/>
      <c r="C44" s="14"/>
      <c r="D44" s="14" t="s">
        <v>230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965</v>
      </c>
      <c r="K44" s="13">
        <v>965</v>
      </c>
      <c r="L44" s="13">
        <v>1005</v>
      </c>
    </row>
    <row r="45" spans="1:12" ht="16.5" customHeight="1" x14ac:dyDescent="0.25">
      <c r="A45" s="30" t="s">
        <v>208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6" spans="1:12" x14ac:dyDescent="0.25">
      <c r="A46" s="14" t="s">
        <v>231</v>
      </c>
      <c r="B46" s="14">
        <v>92</v>
      </c>
      <c r="C46" s="14">
        <v>92</v>
      </c>
      <c r="D46" s="14" t="s">
        <v>232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817</v>
      </c>
      <c r="K46" s="13">
        <v>817</v>
      </c>
      <c r="L46" s="13">
        <v>817</v>
      </c>
    </row>
    <row r="47" spans="1:12" ht="16.5" customHeight="1" x14ac:dyDescent="0.25">
      <c r="A47" s="30" t="s">
        <v>208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 spans="1:12" x14ac:dyDescent="0.25">
      <c r="A48" s="14" t="s">
        <v>200</v>
      </c>
      <c r="B48" s="14">
        <v>24</v>
      </c>
      <c r="C48" s="14">
        <v>24</v>
      </c>
      <c r="D48" s="14" t="s">
        <v>233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46</v>
      </c>
      <c r="K48" s="13">
        <v>46</v>
      </c>
      <c r="L48" s="13">
        <v>46</v>
      </c>
    </row>
    <row r="49" spans="1:12" ht="16.5" customHeight="1" x14ac:dyDescent="0.25">
      <c r="A49" s="30" t="s">
        <v>208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</row>
    <row r="50" spans="1:12" x14ac:dyDescent="0.25">
      <c r="A50" s="14" t="s">
        <v>202</v>
      </c>
      <c r="B50" s="14">
        <v>24</v>
      </c>
      <c r="C50" s="14">
        <v>24</v>
      </c>
      <c r="D50" s="14" t="s">
        <v>213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5</v>
      </c>
      <c r="K50" s="13">
        <v>5</v>
      </c>
      <c r="L50" s="13">
        <v>5</v>
      </c>
    </row>
    <row r="51" spans="1:12" ht="16.5" customHeight="1" x14ac:dyDescent="0.25">
      <c r="A51" s="30" t="s">
        <v>208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</row>
    <row r="52" spans="1:12" x14ac:dyDescent="0.25">
      <c r="A52" s="14" t="s">
        <v>17</v>
      </c>
      <c r="B52" s="14">
        <v>24</v>
      </c>
      <c r="C52" s="14">
        <v>24</v>
      </c>
      <c r="D52" s="14" t="s">
        <v>234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1075</v>
      </c>
      <c r="K52" s="13">
        <v>1075</v>
      </c>
      <c r="L52" s="13">
        <v>1075</v>
      </c>
    </row>
    <row r="53" spans="1:12" ht="16.5" customHeight="1" x14ac:dyDescent="0.25">
      <c r="A53" s="30" t="s">
        <v>208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4" spans="1:12" x14ac:dyDescent="0.25">
      <c r="A54" s="14" t="s">
        <v>18</v>
      </c>
      <c r="B54" s="14">
        <v>24</v>
      </c>
      <c r="C54" s="14">
        <v>24</v>
      </c>
      <c r="D54" s="14" t="s">
        <v>220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2503</v>
      </c>
      <c r="K54" s="13">
        <v>2503</v>
      </c>
      <c r="L54" s="13">
        <v>2503</v>
      </c>
    </row>
    <row r="55" spans="1:12" ht="16.5" customHeight="1" x14ac:dyDescent="0.25">
      <c r="A55" s="30" t="s">
        <v>208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</row>
    <row r="56" spans="1:12" x14ac:dyDescent="0.25">
      <c r="A56" s="14" t="s">
        <v>19</v>
      </c>
      <c r="B56" s="14">
        <v>24</v>
      </c>
      <c r="C56" s="14">
        <v>24</v>
      </c>
      <c r="D56" s="14" t="s">
        <v>235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239</v>
      </c>
      <c r="K56" s="13">
        <v>239</v>
      </c>
      <c r="L56" s="13">
        <v>239</v>
      </c>
    </row>
    <row r="57" spans="1:12" ht="16.5" customHeight="1" x14ac:dyDescent="0.25">
      <c r="A57" s="30" t="s">
        <v>208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5">
      <c r="A58" s="14" t="s">
        <v>20</v>
      </c>
      <c r="B58" s="14">
        <v>24</v>
      </c>
      <c r="C58" s="14">
        <v>24</v>
      </c>
      <c r="D58" s="14" t="s">
        <v>218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1010</v>
      </c>
      <c r="K58" s="13">
        <v>1010</v>
      </c>
      <c r="L58" s="13">
        <v>1010</v>
      </c>
    </row>
    <row r="59" spans="1:12" ht="16.5" customHeight="1" x14ac:dyDescent="0.25">
      <c r="A59" s="30" t="s">
        <v>208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</row>
    <row r="60" spans="1:12" x14ac:dyDescent="0.25">
      <c r="A60" s="14" t="s">
        <v>177</v>
      </c>
      <c r="B60" s="14">
        <v>24</v>
      </c>
      <c r="C60" s="14">
        <v>0</v>
      </c>
      <c r="D60" s="14" t="s">
        <v>236</v>
      </c>
      <c r="E60" s="13">
        <v>0</v>
      </c>
      <c r="F60" s="13">
        <v>230</v>
      </c>
      <c r="G60" s="13">
        <v>0</v>
      </c>
      <c r="H60" s="13">
        <v>0</v>
      </c>
      <c r="I60" s="13">
        <v>0</v>
      </c>
      <c r="J60" s="13">
        <v>0</v>
      </c>
      <c r="K60" s="13">
        <v>230</v>
      </c>
      <c r="L60" s="13"/>
    </row>
    <row r="61" spans="1:12" x14ac:dyDescent="0.25">
      <c r="A61" s="14"/>
      <c r="B61" s="14"/>
      <c r="C61" s="14"/>
      <c r="D61" s="14" t="s">
        <v>237</v>
      </c>
      <c r="E61" s="13">
        <v>0</v>
      </c>
      <c r="F61" s="13">
        <v>9150</v>
      </c>
      <c r="G61" s="13">
        <v>0</v>
      </c>
      <c r="H61" s="13">
        <v>0</v>
      </c>
      <c r="I61" s="13">
        <v>0</v>
      </c>
      <c r="J61" s="13">
        <v>0</v>
      </c>
      <c r="K61" s="13">
        <v>9150</v>
      </c>
      <c r="L61" s="13"/>
    </row>
    <row r="62" spans="1:12" x14ac:dyDescent="0.25">
      <c r="A62" s="14"/>
      <c r="B62" s="14"/>
      <c r="C62" s="14"/>
      <c r="D62" s="14" t="s">
        <v>238</v>
      </c>
      <c r="E62" s="13">
        <v>0</v>
      </c>
      <c r="F62" s="13">
        <v>8370</v>
      </c>
      <c r="G62" s="13">
        <v>0</v>
      </c>
      <c r="H62" s="13">
        <v>0</v>
      </c>
      <c r="I62" s="13">
        <v>0</v>
      </c>
      <c r="J62" s="13">
        <v>0</v>
      </c>
      <c r="K62" s="13">
        <v>8370</v>
      </c>
      <c r="L62" s="13"/>
    </row>
    <row r="63" spans="1:12" x14ac:dyDescent="0.25">
      <c r="A63" s="14"/>
      <c r="B63" s="14"/>
      <c r="C63" s="14"/>
      <c r="D63" s="14" t="s">
        <v>239</v>
      </c>
      <c r="E63" s="13">
        <v>0</v>
      </c>
      <c r="F63" s="13">
        <v>17430</v>
      </c>
      <c r="G63" s="13">
        <v>0</v>
      </c>
      <c r="H63" s="13">
        <v>0</v>
      </c>
      <c r="I63" s="13">
        <v>0</v>
      </c>
      <c r="J63" s="13">
        <v>0</v>
      </c>
      <c r="K63" s="13">
        <v>17430</v>
      </c>
      <c r="L63" s="13"/>
    </row>
    <row r="64" spans="1:12" x14ac:dyDescent="0.25">
      <c r="A64" s="14"/>
      <c r="B64" s="14"/>
      <c r="C64" s="14"/>
      <c r="D64" s="14" t="s">
        <v>240</v>
      </c>
      <c r="E64" s="13">
        <v>0</v>
      </c>
      <c r="F64" s="13">
        <v>30</v>
      </c>
      <c r="G64" s="13">
        <v>0</v>
      </c>
      <c r="H64" s="13">
        <v>0</v>
      </c>
      <c r="I64" s="13">
        <v>0</v>
      </c>
      <c r="J64" s="13">
        <v>0</v>
      </c>
      <c r="K64" s="13">
        <v>30</v>
      </c>
      <c r="L64" s="13"/>
    </row>
    <row r="65" spans="1:12" x14ac:dyDescent="0.25">
      <c r="A65" s="14"/>
      <c r="B65" s="14"/>
      <c r="C65" s="14"/>
      <c r="D65" s="14" t="s">
        <v>209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4876</v>
      </c>
      <c r="K65" s="13">
        <v>4876</v>
      </c>
      <c r="L65" s="13"/>
    </row>
    <row r="66" spans="1:12" x14ac:dyDescent="0.25">
      <c r="A66" s="14"/>
      <c r="B66" s="14"/>
      <c r="C66" s="14"/>
      <c r="D66" s="14" t="s">
        <v>234</v>
      </c>
      <c r="E66" s="13">
        <v>0</v>
      </c>
      <c r="F66" s="13">
        <v>150</v>
      </c>
      <c r="G66" s="13">
        <v>0</v>
      </c>
      <c r="H66" s="13">
        <v>0</v>
      </c>
      <c r="I66" s="13">
        <v>0</v>
      </c>
      <c r="J66" s="13">
        <v>0</v>
      </c>
      <c r="K66" s="13">
        <v>150</v>
      </c>
      <c r="L66" s="13"/>
    </row>
    <row r="67" spans="1:12" x14ac:dyDescent="0.25">
      <c r="A67" s="14"/>
      <c r="B67" s="14"/>
      <c r="C67" s="14"/>
      <c r="D67" s="14" t="s">
        <v>241</v>
      </c>
      <c r="E67" s="13">
        <v>0</v>
      </c>
      <c r="F67" s="13">
        <v>6480</v>
      </c>
      <c r="G67" s="13">
        <v>0</v>
      </c>
      <c r="H67" s="13">
        <v>0</v>
      </c>
      <c r="I67" s="13">
        <v>0</v>
      </c>
      <c r="J67" s="13">
        <v>0</v>
      </c>
      <c r="K67" s="13">
        <v>6480</v>
      </c>
      <c r="L67" s="13"/>
    </row>
    <row r="68" spans="1:12" x14ac:dyDescent="0.25">
      <c r="A68" s="14"/>
      <c r="B68" s="14"/>
      <c r="C68" s="14"/>
      <c r="D68" s="14" t="s">
        <v>242</v>
      </c>
      <c r="E68" s="13">
        <v>0</v>
      </c>
      <c r="F68" s="13">
        <v>9000</v>
      </c>
      <c r="G68" s="13">
        <v>0</v>
      </c>
      <c r="H68" s="13">
        <v>0</v>
      </c>
      <c r="I68" s="13">
        <v>0</v>
      </c>
      <c r="J68" s="13">
        <v>0</v>
      </c>
      <c r="K68" s="13">
        <v>9000</v>
      </c>
      <c r="L68" s="13"/>
    </row>
    <row r="69" spans="1:12" x14ac:dyDescent="0.25">
      <c r="A69" s="14"/>
      <c r="B69" s="14"/>
      <c r="C69" s="14"/>
      <c r="D69" s="14" t="s">
        <v>219</v>
      </c>
      <c r="E69" s="13">
        <v>0</v>
      </c>
      <c r="F69" s="13">
        <v>9840</v>
      </c>
      <c r="G69" s="13">
        <v>0</v>
      </c>
      <c r="H69" s="13">
        <v>0</v>
      </c>
      <c r="I69" s="13">
        <v>0</v>
      </c>
      <c r="J69" s="13">
        <v>0</v>
      </c>
      <c r="K69" s="13">
        <v>9840</v>
      </c>
      <c r="L69" s="13"/>
    </row>
    <row r="70" spans="1:12" x14ac:dyDescent="0.25">
      <c r="A70" s="14"/>
      <c r="B70" s="14"/>
      <c r="C70" s="14"/>
      <c r="D70" s="14" t="s">
        <v>243</v>
      </c>
      <c r="E70" s="13">
        <v>0</v>
      </c>
      <c r="F70" s="13">
        <v>390</v>
      </c>
      <c r="G70" s="13">
        <v>0</v>
      </c>
      <c r="H70" s="13">
        <v>0</v>
      </c>
      <c r="I70" s="13">
        <v>0</v>
      </c>
      <c r="J70" s="13">
        <v>0</v>
      </c>
      <c r="K70" s="13">
        <v>390</v>
      </c>
      <c r="L70" s="13"/>
    </row>
    <row r="71" spans="1:12" x14ac:dyDescent="0.25">
      <c r="A71" s="14"/>
      <c r="B71" s="14"/>
      <c r="C71" s="14"/>
      <c r="D71" s="14" t="s">
        <v>226</v>
      </c>
      <c r="E71" s="13">
        <v>0</v>
      </c>
      <c r="F71" s="13">
        <v>25</v>
      </c>
      <c r="G71" s="13">
        <v>0</v>
      </c>
      <c r="H71" s="13">
        <v>0</v>
      </c>
      <c r="I71" s="13">
        <v>0</v>
      </c>
      <c r="J71" s="13">
        <v>0</v>
      </c>
      <c r="K71" s="13">
        <v>25</v>
      </c>
      <c r="L71" s="13"/>
    </row>
    <row r="72" spans="1:12" x14ac:dyDescent="0.25">
      <c r="A72" s="14"/>
      <c r="B72" s="14"/>
      <c r="C72" s="14"/>
      <c r="D72" s="14" t="s">
        <v>235</v>
      </c>
      <c r="E72" s="13">
        <v>0</v>
      </c>
      <c r="F72" s="13">
        <v>3900</v>
      </c>
      <c r="G72" s="13">
        <v>0</v>
      </c>
      <c r="H72" s="13">
        <v>0</v>
      </c>
      <c r="I72" s="13">
        <v>0</v>
      </c>
      <c r="J72" s="13">
        <v>0</v>
      </c>
      <c r="K72" s="13">
        <v>3900</v>
      </c>
      <c r="L72" s="13"/>
    </row>
    <row r="73" spans="1:12" x14ac:dyDescent="0.25">
      <c r="A73" s="14"/>
      <c r="B73" s="14"/>
      <c r="C73" s="14"/>
      <c r="D73" s="14" t="s">
        <v>244</v>
      </c>
      <c r="E73" s="13">
        <v>0</v>
      </c>
      <c r="F73" s="13">
        <v>45</v>
      </c>
      <c r="G73" s="13">
        <v>0</v>
      </c>
      <c r="H73" s="13">
        <v>0</v>
      </c>
      <c r="I73" s="13">
        <v>0</v>
      </c>
      <c r="J73" s="13">
        <v>0</v>
      </c>
      <c r="K73" s="13">
        <v>45</v>
      </c>
      <c r="L73" s="13"/>
    </row>
    <row r="74" spans="1:12" x14ac:dyDescent="0.25">
      <c r="A74" s="14"/>
      <c r="B74" s="14"/>
      <c r="C74" s="14"/>
      <c r="D74" s="14" t="s">
        <v>501</v>
      </c>
      <c r="E74" s="13">
        <v>0</v>
      </c>
      <c r="F74" s="13">
        <v>720</v>
      </c>
      <c r="G74" s="13">
        <v>0</v>
      </c>
      <c r="H74" s="13">
        <v>0</v>
      </c>
      <c r="I74" s="13">
        <v>0</v>
      </c>
      <c r="J74" s="13">
        <v>0</v>
      </c>
      <c r="K74" s="13">
        <v>720</v>
      </c>
      <c r="L74" s="13"/>
    </row>
    <row r="75" spans="1:12" x14ac:dyDescent="0.25">
      <c r="A75" s="14"/>
      <c r="B75" s="14"/>
      <c r="C75" s="14"/>
      <c r="D75" s="14" t="s">
        <v>245</v>
      </c>
      <c r="E75" s="13">
        <v>0</v>
      </c>
      <c r="F75" s="13">
        <v>3695</v>
      </c>
      <c r="G75" s="13">
        <v>0</v>
      </c>
      <c r="H75" s="13">
        <v>0</v>
      </c>
      <c r="I75" s="13">
        <v>0</v>
      </c>
      <c r="J75" s="13">
        <v>0</v>
      </c>
      <c r="K75" s="13">
        <v>3695</v>
      </c>
      <c r="L75" s="13"/>
    </row>
    <row r="76" spans="1:12" x14ac:dyDescent="0.25">
      <c r="A76" s="14"/>
      <c r="B76" s="14"/>
      <c r="C76" s="14"/>
      <c r="D76" s="14" t="s">
        <v>246</v>
      </c>
      <c r="E76" s="13">
        <v>0</v>
      </c>
      <c r="F76" s="13">
        <v>840</v>
      </c>
      <c r="G76" s="13">
        <v>0</v>
      </c>
      <c r="H76" s="13">
        <v>0</v>
      </c>
      <c r="I76" s="13">
        <v>0</v>
      </c>
      <c r="J76" s="13">
        <v>0</v>
      </c>
      <c r="K76" s="13">
        <v>840</v>
      </c>
      <c r="L76" s="13"/>
    </row>
    <row r="77" spans="1:12" x14ac:dyDescent="0.25">
      <c r="A77" s="14"/>
      <c r="B77" s="14"/>
      <c r="C77" s="14"/>
      <c r="D77" s="14" t="s">
        <v>247</v>
      </c>
      <c r="E77" s="13">
        <v>0</v>
      </c>
      <c r="F77" s="13">
        <v>2850</v>
      </c>
      <c r="G77" s="13">
        <v>0</v>
      </c>
      <c r="H77" s="13">
        <v>0</v>
      </c>
      <c r="I77" s="13">
        <v>0</v>
      </c>
      <c r="J77" s="13">
        <v>0</v>
      </c>
      <c r="K77" s="13">
        <v>2850</v>
      </c>
      <c r="L77" s="13"/>
    </row>
    <row r="78" spans="1:12" x14ac:dyDescent="0.25">
      <c r="A78" s="14"/>
      <c r="B78" s="14"/>
      <c r="C78" s="14"/>
      <c r="D78" s="14" t="s">
        <v>211</v>
      </c>
      <c r="E78" s="13">
        <v>0</v>
      </c>
      <c r="F78" s="13">
        <v>2490</v>
      </c>
      <c r="G78" s="13">
        <v>0</v>
      </c>
      <c r="H78" s="13">
        <v>0</v>
      </c>
      <c r="I78" s="13">
        <v>0</v>
      </c>
      <c r="J78" s="13">
        <v>0</v>
      </c>
      <c r="K78" s="13">
        <v>2490</v>
      </c>
      <c r="L78" s="13"/>
    </row>
    <row r="79" spans="1:12" x14ac:dyDescent="0.25">
      <c r="A79" s="14"/>
      <c r="B79" s="14"/>
      <c r="C79" s="14"/>
      <c r="D79" s="14" t="s">
        <v>248</v>
      </c>
      <c r="E79" s="13">
        <v>0</v>
      </c>
      <c r="F79" s="13">
        <v>20</v>
      </c>
      <c r="G79" s="13">
        <v>0</v>
      </c>
      <c r="H79" s="13">
        <v>0</v>
      </c>
      <c r="I79" s="13">
        <v>0</v>
      </c>
      <c r="J79" s="13">
        <v>0</v>
      </c>
      <c r="K79" s="13">
        <v>20</v>
      </c>
      <c r="L79" s="13"/>
    </row>
    <row r="80" spans="1:12" x14ac:dyDescent="0.25">
      <c r="A80" s="14"/>
      <c r="B80" s="14"/>
      <c r="C80" s="14"/>
      <c r="D80" s="14" t="s">
        <v>249</v>
      </c>
      <c r="E80" s="13">
        <v>0</v>
      </c>
      <c r="F80" s="13">
        <v>1590</v>
      </c>
      <c r="G80" s="13">
        <v>0</v>
      </c>
      <c r="H80" s="13">
        <v>0</v>
      </c>
      <c r="I80" s="13">
        <v>0</v>
      </c>
      <c r="J80" s="13">
        <v>0</v>
      </c>
      <c r="K80" s="13">
        <v>1590</v>
      </c>
      <c r="L80" s="13"/>
    </row>
    <row r="81" spans="1:12" x14ac:dyDescent="0.25">
      <c r="A81" s="14"/>
      <c r="B81" s="14"/>
      <c r="C81" s="14"/>
      <c r="D81" s="14" t="s">
        <v>224</v>
      </c>
      <c r="E81" s="13">
        <v>0</v>
      </c>
      <c r="F81" s="13">
        <v>420</v>
      </c>
      <c r="G81" s="13">
        <v>0</v>
      </c>
      <c r="H81" s="13">
        <v>0</v>
      </c>
      <c r="I81" s="13">
        <v>0</v>
      </c>
      <c r="J81" s="13">
        <v>0</v>
      </c>
      <c r="K81" s="13">
        <v>420</v>
      </c>
      <c r="L81" s="13"/>
    </row>
    <row r="82" spans="1:12" x14ac:dyDescent="0.25">
      <c r="A82" s="14"/>
      <c r="B82" s="14"/>
      <c r="C82" s="14"/>
      <c r="D82" s="14" t="s">
        <v>250</v>
      </c>
      <c r="E82" s="13">
        <v>0</v>
      </c>
      <c r="F82" s="13">
        <v>120</v>
      </c>
      <c r="G82" s="13">
        <v>0</v>
      </c>
      <c r="H82" s="13">
        <v>0</v>
      </c>
      <c r="I82" s="13">
        <v>0</v>
      </c>
      <c r="J82" s="13">
        <v>0</v>
      </c>
      <c r="K82" s="13">
        <v>120</v>
      </c>
      <c r="L82" s="13"/>
    </row>
    <row r="83" spans="1:12" x14ac:dyDescent="0.25">
      <c r="A83" s="14"/>
      <c r="B83" s="14"/>
      <c r="C83" s="14"/>
      <c r="D83" s="14" t="s">
        <v>251</v>
      </c>
      <c r="E83" s="13">
        <v>0</v>
      </c>
      <c r="F83" s="13">
        <v>4200</v>
      </c>
      <c r="G83" s="13">
        <v>0</v>
      </c>
      <c r="H83" s="13">
        <v>0</v>
      </c>
      <c r="I83" s="13">
        <v>0</v>
      </c>
      <c r="J83" s="13">
        <v>0</v>
      </c>
      <c r="K83" s="13">
        <v>4200</v>
      </c>
      <c r="L83" s="13"/>
    </row>
    <row r="84" spans="1:12" x14ac:dyDescent="0.25">
      <c r="A84" s="14"/>
      <c r="B84" s="14"/>
      <c r="C84" s="14"/>
      <c r="D84" s="14" t="s">
        <v>252</v>
      </c>
      <c r="E84" s="13">
        <v>0</v>
      </c>
      <c r="F84" s="13">
        <v>11130</v>
      </c>
      <c r="G84" s="13">
        <v>0</v>
      </c>
      <c r="H84" s="13">
        <v>0</v>
      </c>
      <c r="I84" s="13">
        <v>0</v>
      </c>
      <c r="J84" s="13">
        <v>0</v>
      </c>
      <c r="K84" s="13">
        <v>11130</v>
      </c>
      <c r="L84" s="13"/>
    </row>
    <row r="85" spans="1:12" x14ac:dyDescent="0.25">
      <c r="A85" s="14"/>
      <c r="B85" s="14"/>
      <c r="C85" s="14"/>
      <c r="D85" s="14" t="s">
        <v>253</v>
      </c>
      <c r="E85" s="13">
        <v>0</v>
      </c>
      <c r="F85" s="13">
        <v>1140</v>
      </c>
      <c r="G85" s="13">
        <v>0</v>
      </c>
      <c r="H85" s="13">
        <v>0</v>
      </c>
      <c r="I85" s="13">
        <v>0</v>
      </c>
      <c r="J85" s="13">
        <v>0</v>
      </c>
      <c r="K85" s="13">
        <v>1140</v>
      </c>
      <c r="L85" s="13"/>
    </row>
    <row r="86" spans="1:12" x14ac:dyDescent="0.25">
      <c r="A86" s="14"/>
      <c r="B86" s="14"/>
      <c r="C86" s="14"/>
      <c r="D86" s="14" t="s">
        <v>222</v>
      </c>
      <c r="E86" s="13">
        <v>0</v>
      </c>
      <c r="F86" s="13">
        <v>95</v>
      </c>
      <c r="G86" s="13">
        <v>0</v>
      </c>
      <c r="H86" s="13">
        <v>0</v>
      </c>
      <c r="I86" s="13">
        <v>0</v>
      </c>
      <c r="J86" s="13">
        <v>0</v>
      </c>
      <c r="K86" s="13">
        <v>95</v>
      </c>
      <c r="L86" s="13"/>
    </row>
    <row r="87" spans="1:12" x14ac:dyDescent="0.25">
      <c r="A87" s="14"/>
      <c r="B87" s="14"/>
      <c r="C87" s="14"/>
      <c r="D87" s="14" t="s">
        <v>254</v>
      </c>
      <c r="E87" s="13">
        <v>0</v>
      </c>
      <c r="F87" s="13">
        <v>5040</v>
      </c>
      <c r="G87" s="13">
        <v>0</v>
      </c>
      <c r="H87" s="13">
        <v>0</v>
      </c>
      <c r="I87" s="13">
        <v>0</v>
      </c>
      <c r="J87" s="13">
        <v>0</v>
      </c>
      <c r="K87" s="13">
        <v>5040</v>
      </c>
      <c r="L87" s="13"/>
    </row>
    <row r="88" spans="1:12" x14ac:dyDescent="0.25">
      <c r="A88" s="14"/>
      <c r="B88" s="14"/>
      <c r="C88" s="14"/>
      <c r="D88" s="14" t="s">
        <v>255</v>
      </c>
      <c r="E88" s="13">
        <v>0</v>
      </c>
      <c r="F88" s="13">
        <v>210</v>
      </c>
      <c r="G88" s="13">
        <v>0</v>
      </c>
      <c r="H88" s="13">
        <v>7524</v>
      </c>
      <c r="I88" s="13">
        <v>0</v>
      </c>
      <c r="J88" s="13">
        <v>0</v>
      </c>
      <c r="K88" s="13">
        <v>7734</v>
      </c>
      <c r="L88" s="13"/>
    </row>
    <row r="89" spans="1:12" x14ac:dyDescent="0.25">
      <c r="A89" s="14"/>
      <c r="B89" s="14"/>
      <c r="C89" s="14"/>
      <c r="D89" s="14" t="s">
        <v>256</v>
      </c>
      <c r="E89" s="13">
        <v>0</v>
      </c>
      <c r="F89" s="13">
        <v>840</v>
      </c>
      <c r="G89" s="13">
        <v>0</v>
      </c>
      <c r="H89" s="13">
        <v>0</v>
      </c>
      <c r="I89" s="13">
        <v>0</v>
      </c>
      <c r="J89" s="13">
        <v>0</v>
      </c>
      <c r="K89" s="13">
        <v>840</v>
      </c>
      <c r="L89" s="13"/>
    </row>
    <row r="90" spans="1:12" x14ac:dyDescent="0.25">
      <c r="A90" s="14"/>
      <c r="B90" s="14"/>
      <c r="C90" s="14"/>
      <c r="D90" s="14" t="s">
        <v>257</v>
      </c>
      <c r="E90" s="13">
        <v>0</v>
      </c>
      <c r="F90" s="13">
        <v>5890</v>
      </c>
      <c r="G90" s="13">
        <v>0</v>
      </c>
      <c r="H90" s="13">
        <v>0</v>
      </c>
      <c r="I90" s="13">
        <v>0</v>
      </c>
      <c r="J90" s="13">
        <v>0</v>
      </c>
      <c r="K90" s="13">
        <v>5890</v>
      </c>
      <c r="L90" s="13"/>
    </row>
    <row r="91" spans="1:12" x14ac:dyDescent="0.25">
      <c r="A91" s="14"/>
      <c r="B91" s="14"/>
      <c r="C91" s="14"/>
      <c r="D91" s="14" t="s">
        <v>258</v>
      </c>
      <c r="E91" s="13">
        <v>0</v>
      </c>
      <c r="F91" s="13">
        <v>300</v>
      </c>
      <c r="G91" s="13">
        <v>0</v>
      </c>
      <c r="H91" s="13">
        <v>0</v>
      </c>
      <c r="I91" s="13">
        <v>0</v>
      </c>
      <c r="J91" s="13">
        <v>0</v>
      </c>
      <c r="K91" s="13">
        <v>300</v>
      </c>
      <c r="L91" s="13"/>
    </row>
    <row r="92" spans="1:12" x14ac:dyDescent="0.25">
      <c r="A92" s="14"/>
      <c r="B92" s="14"/>
      <c r="C92" s="14"/>
      <c r="D92" s="14" t="s">
        <v>259</v>
      </c>
      <c r="E92" s="13">
        <v>0</v>
      </c>
      <c r="F92" s="13">
        <v>2100</v>
      </c>
      <c r="G92" s="13">
        <v>0</v>
      </c>
      <c r="H92" s="13">
        <v>0</v>
      </c>
      <c r="I92" s="13">
        <v>0</v>
      </c>
      <c r="J92" s="13">
        <v>0</v>
      </c>
      <c r="K92" s="13">
        <v>2100</v>
      </c>
      <c r="L92" s="13"/>
    </row>
    <row r="93" spans="1:12" x14ac:dyDescent="0.25">
      <c r="A93" s="14"/>
      <c r="B93" s="14"/>
      <c r="C93" s="14"/>
      <c r="D93" s="14" t="s">
        <v>260</v>
      </c>
      <c r="E93" s="13">
        <v>0</v>
      </c>
      <c r="F93" s="13">
        <v>15</v>
      </c>
      <c r="G93" s="13">
        <v>0</v>
      </c>
      <c r="H93" s="13">
        <v>0</v>
      </c>
      <c r="I93" s="13">
        <v>0</v>
      </c>
      <c r="J93" s="13">
        <v>0</v>
      </c>
      <c r="K93" s="13">
        <v>15</v>
      </c>
      <c r="L93" s="13"/>
    </row>
    <row r="94" spans="1:12" x14ac:dyDescent="0.25">
      <c r="A94" s="14"/>
      <c r="B94" s="14"/>
      <c r="C94" s="14"/>
      <c r="D94" s="14" t="s">
        <v>227</v>
      </c>
      <c r="E94" s="13">
        <v>0</v>
      </c>
      <c r="F94" s="13">
        <v>290</v>
      </c>
      <c r="G94" s="13">
        <v>0</v>
      </c>
      <c r="H94" s="13">
        <v>0</v>
      </c>
      <c r="I94" s="13">
        <v>0</v>
      </c>
      <c r="J94" s="13">
        <v>0</v>
      </c>
      <c r="K94" s="13">
        <v>290</v>
      </c>
      <c r="L94" s="13"/>
    </row>
    <row r="95" spans="1:12" x14ac:dyDescent="0.25">
      <c r="A95" s="14"/>
      <c r="B95" s="14"/>
      <c r="C95" s="14"/>
      <c r="D95" s="14" t="s">
        <v>261</v>
      </c>
      <c r="E95" s="13">
        <v>0</v>
      </c>
      <c r="F95" s="13">
        <v>420</v>
      </c>
      <c r="G95" s="13">
        <v>0</v>
      </c>
      <c r="H95" s="13">
        <v>0</v>
      </c>
      <c r="I95" s="13">
        <v>0</v>
      </c>
      <c r="J95" s="13">
        <v>0</v>
      </c>
      <c r="K95" s="13">
        <v>420</v>
      </c>
      <c r="L95" s="13"/>
    </row>
    <row r="96" spans="1:12" x14ac:dyDescent="0.25">
      <c r="A96" s="14"/>
      <c r="B96" s="14"/>
      <c r="C96" s="14"/>
      <c r="D96" s="14" t="s">
        <v>262</v>
      </c>
      <c r="E96" s="13">
        <v>0</v>
      </c>
      <c r="F96" s="13">
        <v>4260</v>
      </c>
      <c r="G96" s="13">
        <v>0</v>
      </c>
      <c r="H96" s="13">
        <v>0</v>
      </c>
      <c r="I96" s="13">
        <v>0</v>
      </c>
      <c r="J96" s="13">
        <v>0</v>
      </c>
      <c r="K96" s="13">
        <v>4260</v>
      </c>
      <c r="L96" s="13"/>
    </row>
    <row r="97" spans="1:12" x14ac:dyDescent="0.25">
      <c r="A97" s="14"/>
      <c r="B97" s="14"/>
      <c r="C97" s="14"/>
      <c r="D97" s="14" t="s">
        <v>263</v>
      </c>
      <c r="E97" s="13">
        <v>0</v>
      </c>
      <c r="F97" s="13">
        <v>3780</v>
      </c>
      <c r="G97" s="13">
        <v>0</v>
      </c>
      <c r="H97" s="13">
        <v>0</v>
      </c>
      <c r="I97" s="13">
        <v>0</v>
      </c>
      <c r="J97" s="13">
        <v>0</v>
      </c>
      <c r="K97" s="13">
        <v>3780</v>
      </c>
      <c r="L97" s="13"/>
    </row>
    <row r="98" spans="1:12" x14ac:dyDescent="0.25">
      <c r="A98" s="14"/>
      <c r="B98" s="14"/>
      <c r="C98" s="14"/>
      <c r="D98" s="14" t="s">
        <v>264</v>
      </c>
      <c r="E98" s="13">
        <v>0</v>
      </c>
      <c r="F98" s="13">
        <v>8280</v>
      </c>
      <c r="G98" s="13">
        <v>0</v>
      </c>
      <c r="H98" s="13">
        <v>0</v>
      </c>
      <c r="I98" s="13">
        <v>0</v>
      </c>
      <c r="J98" s="13">
        <v>0</v>
      </c>
      <c r="K98" s="13">
        <v>8280</v>
      </c>
      <c r="L98" s="13"/>
    </row>
    <row r="99" spans="1:12" x14ac:dyDescent="0.25">
      <c r="A99" s="14"/>
      <c r="B99" s="14"/>
      <c r="C99" s="14"/>
      <c r="D99" s="14" t="s">
        <v>210</v>
      </c>
      <c r="E99" s="13">
        <v>0</v>
      </c>
      <c r="F99" s="13">
        <v>3060</v>
      </c>
      <c r="G99" s="13">
        <v>0</v>
      </c>
      <c r="H99" s="13">
        <v>0</v>
      </c>
      <c r="I99" s="13">
        <v>0</v>
      </c>
      <c r="J99" s="13">
        <v>0</v>
      </c>
      <c r="K99" s="13">
        <v>3060</v>
      </c>
      <c r="L99" s="13"/>
    </row>
    <row r="100" spans="1:12" x14ac:dyDescent="0.25">
      <c r="A100" s="14"/>
      <c r="B100" s="14"/>
      <c r="C100" s="14"/>
      <c r="D100" s="14" t="s">
        <v>502</v>
      </c>
      <c r="E100" s="13">
        <v>0</v>
      </c>
      <c r="F100" s="13">
        <v>0</v>
      </c>
      <c r="G100" s="13">
        <v>0</v>
      </c>
      <c r="H100" s="13">
        <v>7524</v>
      </c>
      <c r="I100" s="13">
        <v>0</v>
      </c>
      <c r="J100" s="13">
        <v>0</v>
      </c>
      <c r="K100" s="13">
        <v>7524</v>
      </c>
      <c r="L100" s="13"/>
    </row>
    <row r="101" spans="1:12" x14ac:dyDescent="0.25">
      <c r="A101" s="14"/>
      <c r="B101" s="14"/>
      <c r="C101" s="14"/>
      <c r="D101" s="14" t="s">
        <v>524</v>
      </c>
      <c r="E101" s="13">
        <v>0</v>
      </c>
      <c r="F101" s="13">
        <v>315</v>
      </c>
      <c r="G101" s="13">
        <v>0</v>
      </c>
      <c r="H101" s="13">
        <v>0</v>
      </c>
      <c r="I101" s="13">
        <v>0</v>
      </c>
      <c r="J101" s="13">
        <v>0</v>
      </c>
      <c r="K101" s="13">
        <v>315</v>
      </c>
      <c r="L101" s="13"/>
    </row>
    <row r="102" spans="1:12" x14ac:dyDescent="0.25">
      <c r="A102" s="14"/>
      <c r="B102" s="14"/>
      <c r="C102" s="14"/>
      <c r="D102" s="14" t="s">
        <v>265</v>
      </c>
      <c r="E102" s="13">
        <v>0</v>
      </c>
      <c r="F102" s="13">
        <v>3900</v>
      </c>
      <c r="G102" s="13">
        <v>0</v>
      </c>
      <c r="H102" s="13">
        <v>0</v>
      </c>
      <c r="I102" s="13">
        <v>0</v>
      </c>
      <c r="J102" s="13">
        <v>0</v>
      </c>
      <c r="K102" s="13">
        <v>3900</v>
      </c>
      <c r="L102" s="13"/>
    </row>
    <row r="103" spans="1:12" x14ac:dyDescent="0.25">
      <c r="A103" s="14"/>
      <c r="B103" s="14"/>
      <c r="C103" s="14"/>
      <c r="D103" s="14" t="s">
        <v>216</v>
      </c>
      <c r="E103" s="13">
        <v>0</v>
      </c>
      <c r="F103" s="13">
        <v>585</v>
      </c>
      <c r="G103" s="13">
        <v>0</v>
      </c>
      <c r="H103" s="13">
        <v>0</v>
      </c>
      <c r="I103" s="13">
        <v>0</v>
      </c>
      <c r="J103" s="13">
        <v>0</v>
      </c>
      <c r="K103" s="13">
        <v>585</v>
      </c>
      <c r="L103" s="13"/>
    </row>
    <row r="104" spans="1:12" x14ac:dyDescent="0.25">
      <c r="A104" s="14"/>
      <c r="B104" s="14"/>
      <c r="C104" s="14"/>
      <c r="D104" s="14" t="s">
        <v>217</v>
      </c>
      <c r="E104" s="13">
        <v>0</v>
      </c>
      <c r="F104" s="13">
        <v>485</v>
      </c>
      <c r="G104" s="13">
        <v>0</v>
      </c>
      <c r="H104" s="13">
        <v>0</v>
      </c>
      <c r="I104" s="13">
        <v>0</v>
      </c>
      <c r="J104" s="13">
        <v>0</v>
      </c>
      <c r="K104" s="13">
        <v>485</v>
      </c>
      <c r="L104" s="13"/>
    </row>
    <row r="105" spans="1:12" x14ac:dyDescent="0.25">
      <c r="A105" s="14"/>
      <c r="B105" s="14"/>
      <c r="C105" s="14"/>
      <c r="D105" s="14" t="s">
        <v>266</v>
      </c>
      <c r="E105" s="13">
        <v>0</v>
      </c>
      <c r="F105" s="13">
        <v>1500</v>
      </c>
      <c r="G105" s="13">
        <v>0</v>
      </c>
      <c r="H105" s="13">
        <v>0</v>
      </c>
      <c r="I105" s="13">
        <v>0</v>
      </c>
      <c r="J105" s="13">
        <v>0</v>
      </c>
      <c r="K105" s="13">
        <v>1500</v>
      </c>
      <c r="L105" s="13"/>
    </row>
    <row r="106" spans="1:12" x14ac:dyDescent="0.25">
      <c r="A106" s="14"/>
      <c r="B106" s="14"/>
      <c r="C106" s="14"/>
      <c r="D106" s="14" t="s">
        <v>267</v>
      </c>
      <c r="E106" s="13">
        <v>0</v>
      </c>
      <c r="F106" s="13">
        <v>2820</v>
      </c>
      <c r="G106" s="13">
        <v>0</v>
      </c>
      <c r="H106" s="13">
        <v>0</v>
      </c>
      <c r="I106" s="13">
        <v>0</v>
      </c>
      <c r="J106" s="13">
        <v>0</v>
      </c>
      <c r="K106" s="13">
        <v>2820</v>
      </c>
      <c r="L106" s="13"/>
    </row>
    <row r="107" spans="1:12" x14ac:dyDescent="0.25">
      <c r="A107" s="14"/>
      <c r="B107" s="14"/>
      <c r="C107" s="14"/>
      <c r="D107" s="14" t="s">
        <v>268</v>
      </c>
      <c r="E107" s="13">
        <v>0</v>
      </c>
      <c r="F107" s="13">
        <v>100</v>
      </c>
      <c r="G107" s="13">
        <v>0</v>
      </c>
      <c r="H107" s="13">
        <v>0</v>
      </c>
      <c r="I107" s="13">
        <v>0</v>
      </c>
      <c r="J107" s="13">
        <v>0</v>
      </c>
      <c r="K107" s="13">
        <v>100</v>
      </c>
      <c r="L107" s="13"/>
    </row>
    <row r="108" spans="1:12" x14ac:dyDescent="0.25">
      <c r="A108" s="14"/>
      <c r="B108" s="14"/>
      <c r="C108" s="14"/>
      <c r="D108" s="14" t="s">
        <v>269</v>
      </c>
      <c r="E108" s="13">
        <v>0</v>
      </c>
      <c r="F108" s="13">
        <v>5910</v>
      </c>
      <c r="G108" s="13">
        <v>0</v>
      </c>
      <c r="H108" s="13">
        <v>0</v>
      </c>
      <c r="I108" s="13">
        <v>0</v>
      </c>
      <c r="J108" s="13">
        <v>0</v>
      </c>
      <c r="K108" s="13">
        <v>5910</v>
      </c>
      <c r="L108" s="13"/>
    </row>
    <row r="109" spans="1:12" x14ac:dyDescent="0.25">
      <c r="A109" s="14"/>
      <c r="B109" s="14"/>
      <c r="C109" s="14"/>
      <c r="D109" s="14" t="s">
        <v>270</v>
      </c>
      <c r="E109" s="13">
        <v>0</v>
      </c>
      <c r="F109" s="13">
        <v>1200</v>
      </c>
      <c r="G109" s="13">
        <v>0</v>
      </c>
      <c r="H109" s="13">
        <v>0</v>
      </c>
      <c r="I109" s="13">
        <v>0</v>
      </c>
      <c r="J109" s="13">
        <v>0</v>
      </c>
      <c r="K109" s="13">
        <v>1200</v>
      </c>
      <c r="L109" s="13"/>
    </row>
    <row r="110" spans="1:12" x14ac:dyDescent="0.25">
      <c r="A110" s="14"/>
      <c r="B110" s="14"/>
      <c r="C110" s="14"/>
      <c r="D110" s="14" t="s">
        <v>271</v>
      </c>
      <c r="E110" s="13">
        <v>0</v>
      </c>
      <c r="F110" s="13">
        <v>1170</v>
      </c>
      <c r="G110" s="13">
        <v>0</v>
      </c>
      <c r="H110" s="13">
        <v>0</v>
      </c>
      <c r="I110" s="13">
        <v>0</v>
      </c>
      <c r="J110" s="13">
        <v>0</v>
      </c>
      <c r="K110" s="13">
        <v>1170</v>
      </c>
      <c r="L110" s="13"/>
    </row>
    <row r="111" spans="1:12" x14ac:dyDescent="0.25">
      <c r="A111" s="14"/>
      <c r="B111" s="14"/>
      <c r="C111" s="14"/>
      <c r="D111" s="14" t="s">
        <v>272</v>
      </c>
      <c r="E111" s="13">
        <v>0</v>
      </c>
      <c r="F111" s="13">
        <v>35</v>
      </c>
      <c r="G111" s="13">
        <v>0</v>
      </c>
      <c r="H111" s="13">
        <v>0</v>
      </c>
      <c r="I111" s="13">
        <v>0</v>
      </c>
      <c r="J111" s="13">
        <v>0</v>
      </c>
      <c r="K111" s="13">
        <v>35</v>
      </c>
      <c r="L111" s="13"/>
    </row>
    <row r="112" spans="1:12" x14ac:dyDescent="0.25">
      <c r="A112" s="14"/>
      <c r="B112" s="14"/>
      <c r="C112" s="14"/>
      <c r="D112" s="14" t="s">
        <v>273</v>
      </c>
      <c r="E112" s="13">
        <v>0</v>
      </c>
      <c r="F112" s="13">
        <v>5970</v>
      </c>
      <c r="G112" s="13">
        <v>0</v>
      </c>
      <c r="H112" s="13">
        <v>0</v>
      </c>
      <c r="I112" s="13">
        <v>0</v>
      </c>
      <c r="J112" s="13">
        <v>0</v>
      </c>
      <c r="K112" s="13">
        <v>5970</v>
      </c>
      <c r="L112" s="13"/>
    </row>
    <row r="113" spans="1:12" x14ac:dyDescent="0.25">
      <c r="A113" s="14"/>
      <c r="B113" s="14"/>
      <c r="C113" s="14"/>
      <c r="D113" s="14" t="s">
        <v>274</v>
      </c>
      <c r="E113" s="13">
        <v>0</v>
      </c>
      <c r="F113" s="13">
        <v>10500</v>
      </c>
      <c r="G113" s="13">
        <v>0</v>
      </c>
      <c r="H113" s="13">
        <v>0</v>
      </c>
      <c r="I113" s="13">
        <v>0</v>
      </c>
      <c r="J113" s="13">
        <v>0</v>
      </c>
      <c r="K113" s="13">
        <v>10500</v>
      </c>
      <c r="L113" s="13"/>
    </row>
    <row r="114" spans="1:12" x14ac:dyDescent="0.25">
      <c r="A114" s="14"/>
      <c r="B114" s="14"/>
      <c r="C114" s="14"/>
      <c r="D114" s="14" t="s">
        <v>275</v>
      </c>
      <c r="E114" s="13">
        <v>0</v>
      </c>
      <c r="F114" s="13">
        <v>9910</v>
      </c>
      <c r="G114" s="13">
        <v>0</v>
      </c>
      <c r="H114" s="13">
        <v>0</v>
      </c>
      <c r="I114" s="13">
        <v>0</v>
      </c>
      <c r="J114" s="13">
        <v>0</v>
      </c>
      <c r="K114" s="13">
        <v>9910</v>
      </c>
      <c r="L114" s="13"/>
    </row>
    <row r="115" spans="1:12" x14ac:dyDescent="0.25">
      <c r="A115" s="14"/>
      <c r="B115" s="14"/>
      <c r="C115" s="14"/>
      <c r="D115" s="14" t="s">
        <v>276</v>
      </c>
      <c r="E115" s="13">
        <v>0</v>
      </c>
      <c r="F115" s="13">
        <v>3840</v>
      </c>
      <c r="G115" s="13">
        <v>0</v>
      </c>
      <c r="H115" s="13">
        <v>0</v>
      </c>
      <c r="I115" s="13">
        <v>0</v>
      </c>
      <c r="J115" s="13">
        <v>0</v>
      </c>
      <c r="K115" s="13">
        <v>3840</v>
      </c>
      <c r="L115" s="13"/>
    </row>
    <row r="116" spans="1:12" x14ac:dyDescent="0.25">
      <c r="A116" s="14"/>
      <c r="B116" s="14"/>
      <c r="C116" s="14"/>
      <c r="D116" s="14" t="s">
        <v>277</v>
      </c>
      <c r="E116" s="13">
        <v>0</v>
      </c>
      <c r="F116" s="13">
        <v>230</v>
      </c>
      <c r="G116" s="13">
        <v>0</v>
      </c>
      <c r="H116" s="13">
        <v>0</v>
      </c>
      <c r="I116" s="13">
        <v>0</v>
      </c>
      <c r="J116" s="13">
        <v>0</v>
      </c>
      <c r="K116" s="13">
        <v>230</v>
      </c>
      <c r="L116" s="13"/>
    </row>
    <row r="117" spans="1:12" x14ac:dyDescent="0.25">
      <c r="A117" s="14"/>
      <c r="B117" s="14"/>
      <c r="C117" s="14"/>
      <c r="D117" s="14" t="s">
        <v>503</v>
      </c>
      <c r="E117" s="13">
        <v>0</v>
      </c>
      <c r="F117" s="13">
        <v>0</v>
      </c>
      <c r="G117" s="13">
        <v>0</v>
      </c>
      <c r="H117" s="13">
        <v>7524</v>
      </c>
      <c r="I117" s="13">
        <v>0</v>
      </c>
      <c r="J117" s="13">
        <v>0</v>
      </c>
      <c r="K117" s="13">
        <v>7524</v>
      </c>
      <c r="L117" s="13">
        <v>204753</v>
      </c>
    </row>
    <row r="118" spans="1:12" ht="16.5" customHeight="1" x14ac:dyDescent="0.25">
      <c r="A118" s="30" t="s">
        <v>208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</row>
    <row r="119" spans="1:12" ht="16.5" customHeight="1" x14ac:dyDescent="0.25">
      <c r="A119" s="14"/>
      <c r="B119" s="14" t="s">
        <v>278</v>
      </c>
      <c r="C119" s="14"/>
      <c r="D119" s="14" t="s">
        <v>279</v>
      </c>
      <c r="E119" s="13">
        <v>0</v>
      </c>
      <c r="F119" s="13">
        <v>177305</v>
      </c>
      <c r="G119" s="13">
        <v>0</v>
      </c>
      <c r="H119" s="13">
        <v>22572</v>
      </c>
      <c r="I119" s="13">
        <v>0</v>
      </c>
      <c r="J119" s="13">
        <v>1987509</v>
      </c>
      <c r="K119" s="29">
        <v>2187386</v>
      </c>
      <c r="L119" s="29"/>
    </row>
  </sheetData>
  <autoFilter ref="A1:L1"/>
  <mergeCells count="24">
    <mergeCell ref="A36:L36"/>
    <mergeCell ref="A2:L2"/>
    <mergeCell ref="A5:L5"/>
    <mergeCell ref="A7:L7"/>
    <mergeCell ref="A9:L9"/>
    <mergeCell ref="A12:L12"/>
    <mergeCell ref="A16:L16"/>
    <mergeCell ref="A18:L18"/>
    <mergeCell ref="A21:L21"/>
    <mergeCell ref="A25:L25"/>
    <mergeCell ref="A29:L29"/>
    <mergeCell ref="A31:L31"/>
    <mergeCell ref="K119:L119"/>
    <mergeCell ref="A40:L40"/>
    <mergeCell ref="A42:L42"/>
    <mergeCell ref="A45:L45"/>
    <mergeCell ref="A47:L47"/>
    <mergeCell ref="A49:L49"/>
    <mergeCell ref="A51:L51"/>
    <mergeCell ref="A53:L53"/>
    <mergeCell ref="A55:L55"/>
    <mergeCell ref="A57:L57"/>
    <mergeCell ref="A59:L59"/>
    <mergeCell ref="A118:L1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8" t="s">
        <v>0</v>
      </c>
      <c r="B1" s="8" t="s">
        <v>1</v>
      </c>
      <c r="C1" s="9" t="s">
        <v>2</v>
      </c>
      <c r="D1" s="9" t="s">
        <v>3</v>
      </c>
      <c r="E1" s="8" t="s">
        <v>4</v>
      </c>
      <c r="F1" s="9" t="s">
        <v>5</v>
      </c>
      <c r="G1" s="9" t="s">
        <v>6</v>
      </c>
      <c r="H1" s="9" t="s">
        <v>7</v>
      </c>
    </row>
    <row r="2" spans="1:8" x14ac:dyDescent="0.25">
      <c r="A2" s="11" t="s">
        <v>176</v>
      </c>
      <c r="B2" s="11" t="s">
        <v>177</v>
      </c>
      <c r="C2" s="11" t="s">
        <v>178</v>
      </c>
      <c r="D2" s="11">
        <v>2719</v>
      </c>
      <c r="E2" s="11">
        <v>2739.25</v>
      </c>
      <c r="F2" s="11" t="s">
        <v>179</v>
      </c>
      <c r="G2" s="11">
        <v>4876</v>
      </c>
      <c r="H2" s="12" t="s">
        <v>180</v>
      </c>
    </row>
    <row r="3" spans="1:8" x14ac:dyDescent="0.25">
      <c r="A3" s="11" t="s">
        <v>176</v>
      </c>
      <c r="B3" s="11" t="s">
        <v>181</v>
      </c>
      <c r="C3" s="11" t="s">
        <v>182</v>
      </c>
      <c r="D3" s="11">
        <v>962.79998779296875</v>
      </c>
      <c r="E3" s="11">
        <v>966.3499755859375</v>
      </c>
      <c r="F3" s="11" t="s">
        <v>179</v>
      </c>
      <c r="G3" s="11">
        <v>6123</v>
      </c>
      <c r="H3" s="12" t="s">
        <v>180</v>
      </c>
    </row>
    <row r="4" spans="1:8" x14ac:dyDescent="0.25">
      <c r="A4" s="11" t="s">
        <v>176</v>
      </c>
      <c r="B4" s="11" t="s">
        <v>183</v>
      </c>
      <c r="C4" s="11" t="s">
        <v>184</v>
      </c>
      <c r="D4" s="11">
        <v>39.200000762939453</v>
      </c>
      <c r="E4" s="11">
        <v>39.700000762939453</v>
      </c>
      <c r="F4" s="11" t="s">
        <v>179</v>
      </c>
      <c r="G4" s="11">
        <v>0</v>
      </c>
      <c r="H4" s="12" t="s">
        <v>180</v>
      </c>
    </row>
    <row r="5" spans="1:8" x14ac:dyDescent="0.25">
      <c r="A5" s="11" t="s">
        <v>176</v>
      </c>
      <c r="B5" s="11" t="s">
        <v>8</v>
      </c>
      <c r="C5" s="11" t="s">
        <v>185</v>
      </c>
      <c r="D5" s="11">
        <v>165.19999694824219</v>
      </c>
      <c r="E5" s="11">
        <v>165.25</v>
      </c>
      <c r="F5" s="11" t="s">
        <v>179</v>
      </c>
      <c r="G5" s="11">
        <v>190</v>
      </c>
      <c r="H5" s="12" t="s">
        <v>180</v>
      </c>
    </row>
    <row r="6" spans="1:8" x14ac:dyDescent="0.25">
      <c r="A6" s="11" t="s">
        <v>176</v>
      </c>
      <c r="B6" s="11" t="s">
        <v>9</v>
      </c>
      <c r="C6" s="11" t="s">
        <v>186</v>
      </c>
      <c r="D6" s="11">
        <v>395.39999389648438</v>
      </c>
      <c r="E6" s="11">
        <v>395.95001220703125</v>
      </c>
      <c r="F6" s="11" t="s">
        <v>179</v>
      </c>
      <c r="G6" s="11">
        <v>1044</v>
      </c>
      <c r="H6" s="12" t="s">
        <v>180</v>
      </c>
    </row>
    <row r="7" spans="1:8" x14ac:dyDescent="0.25">
      <c r="A7" s="11" t="s">
        <v>176</v>
      </c>
      <c r="B7" s="11" t="s">
        <v>10</v>
      </c>
      <c r="C7" s="11" t="s">
        <v>187</v>
      </c>
      <c r="D7" s="11">
        <v>1610</v>
      </c>
      <c r="E7" s="11">
        <v>1626.550048828125</v>
      </c>
      <c r="F7" s="11" t="s">
        <v>179</v>
      </c>
      <c r="G7" s="11">
        <v>18991</v>
      </c>
      <c r="H7" s="12" t="s">
        <v>180</v>
      </c>
    </row>
    <row r="8" spans="1:8" x14ac:dyDescent="0.25">
      <c r="A8" s="11" t="s">
        <v>176</v>
      </c>
      <c r="B8" s="11" t="s">
        <v>11</v>
      </c>
      <c r="C8" s="11" t="s">
        <v>188</v>
      </c>
      <c r="D8" s="11">
        <v>142.80000305175781</v>
      </c>
      <c r="E8" s="11">
        <v>142.85000610351563</v>
      </c>
      <c r="F8" s="11" t="s">
        <v>179</v>
      </c>
      <c r="G8" s="11">
        <v>146</v>
      </c>
      <c r="H8" s="12" t="s">
        <v>180</v>
      </c>
    </row>
    <row r="9" spans="1:8" x14ac:dyDescent="0.25">
      <c r="A9" s="11" t="s">
        <v>176</v>
      </c>
      <c r="B9" s="11" t="s">
        <v>189</v>
      </c>
      <c r="C9" s="11" t="s">
        <v>190</v>
      </c>
      <c r="D9" s="11">
        <v>399</v>
      </c>
      <c r="E9" s="11">
        <v>403.5</v>
      </c>
      <c r="F9" s="11" t="s">
        <v>179</v>
      </c>
      <c r="G9" s="11">
        <v>1074</v>
      </c>
      <c r="H9" s="12" t="s">
        <v>180</v>
      </c>
    </row>
    <row r="10" spans="1:8" x14ac:dyDescent="0.25">
      <c r="A10" s="11" t="s">
        <v>176</v>
      </c>
      <c r="B10" s="11" t="s">
        <v>191</v>
      </c>
      <c r="C10" s="11" t="s">
        <v>192</v>
      </c>
      <c r="D10" s="11">
        <v>400</v>
      </c>
      <c r="E10" s="11">
        <v>403.25</v>
      </c>
      <c r="F10" s="11" t="s">
        <v>179</v>
      </c>
      <c r="G10" s="11">
        <v>1073</v>
      </c>
      <c r="H10" s="12" t="s">
        <v>180</v>
      </c>
    </row>
    <row r="11" spans="1:8" x14ac:dyDescent="0.25">
      <c r="A11" s="11" t="s">
        <v>176</v>
      </c>
      <c r="B11" s="11" t="s">
        <v>193</v>
      </c>
      <c r="C11" s="11" t="s">
        <v>186</v>
      </c>
      <c r="D11" s="11">
        <v>13.800000190734863</v>
      </c>
      <c r="E11" s="11">
        <v>15</v>
      </c>
      <c r="F11" s="11" t="s">
        <v>179</v>
      </c>
      <c r="G11" s="11">
        <v>0</v>
      </c>
      <c r="H11" s="12" t="s">
        <v>180</v>
      </c>
    </row>
    <row r="12" spans="1:8" x14ac:dyDescent="0.25">
      <c r="A12" s="11" t="s">
        <v>176</v>
      </c>
      <c r="B12" s="11" t="s">
        <v>194</v>
      </c>
      <c r="C12" s="11" t="s">
        <v>195</v>
      </c>
      <c r="D12" s="11">
        <v>140.10000610351563</v>
      </c>
      <c r="E12" s="11">
        <v>148.35000610351563</v>
      </c>
      <c r="F12" s="11" t="s">
        <v>179</v>
      </c>
      <c r="G12" s="11">
        <v>157</v>
      </c>
      <c r="H12" s="12" t="s">
        <v>180</v>
      </c>
    </row>
    <row r="13" spans="1:8" x14ac:dyDescent="0.25">
      <c r="A13" s="11" t="s">
        <v>176</v>
      </c>
      <c r="B13" s="11" t="s">
        <v>12</v>
      </c>
      <c r="C13" s="11" t="s">
        <v>188</v>
      </c>
      <c r="D13" s="11">
        <v>394.5</v>
      </c>
      <c r="E13" s="11">
        <v>396.20001220703125</v>
      </c>
      <c r="F13" s="11" t="s">
        <v>179</v>
      </c>
      <c r="G13" s="11">
        <v>1045</v>
      </c>
      <c r="H13" s="12" t="s">
        <v>180</v>
      </c>
    </row>
    <row r="14" spans="1:8" x14ac:dyDescent="0.25">
      <c r="A14" s="11" t="s">
        <v>176</v>
      </c>
      <c r="B14" s="11" t="s">
        <v>13</v>
      </c>
      <c r="C14" s="11" t="s">
        <v>196</v>
      </c>
      <c r="D14" s="11">
        <v>1397.199951171875</v>
      </c>
      <c r="E14" s="11">
        <v>1398.5999755859375</v>
      </c>
      <c r="F14" s="11" t="s">
        <v>179</v>
      </c>
      <c r="G14" s="11">
        <v>14432</v>
      </c>
      <c r="H14" s="12" t="s">
        <v>180</v>
      </c>
    </row>
    <row r="15" spans="1:8" x14ac:dyDescent="0.25">
      <c r="A15" s="11" t="s">
        <v>176</v>
      </c>
      <c r="B15" s="11" t="s">
        <v>14</v>
      </c>
      <c r="C15" s="11" t="s">
        <v>197</v>
      </c>
      <c r="D15" s="11">
        <v>651</v>
      </c>
      <c r="E15" s="11">
        <v>652.79998779296875</v>
      </c>
      <c r="F15" s="11" t="s">
        <v>179</v>
      </c>
      <c r="G15" s="11">
        <v>2988</v>
      </c>
      <c r="H15" s="12" t="s">
        <v>180</v>
      </c>
    </row>
    <row r="16" spans="1:8" x14ac:dyDescent="0.25">
      <c r="A16" s="11" t="s">
        <v>176</v>
      </c>
      <c r="B16" s="11" t="s">
        <v>15</v>
      </c>
      <c r="C16" s="11" t="s">
        <v>188</v>
      </c>
      <c r="D16" s="11">
        <v>137.60000610351563</v>
      </c>
      <c r="E16" s="11">
        <v>138.10000610351563</v>
      </c>
      <c r="F16" s="11" t="s">
        <v>179</v>
      </c>
      <c r="G16" s="11">
        <v>136</v>
      </c>
      <c r="H16" s="12" t="s">
        <v>180</v>
      </c>
    </row>
    <row r="17" spans="1:8" x14ac:dyDescent="0.25">
      <c r="A17" s="11" t="s">
        <v>176</v>
      </c>
      <c r="B17" s="11" t="s">
        <v>16</v>
      </c>
      <c r="C17" s="11" t="s">
        <v>198</v>
      </c>
      <c r="D17" s="11">
        <v>369.39999389648438</v>
      </c>
      <c r="E17" s="11">
        <v>376.14999389648438</v>
      </c>
      <c r="F17" s="11" t="s">
        <v>179</v>
      </c>
      <c r="G17" s="11">
        <v>965</v>
      </c>
      <c r="H17" s="12" t="s">
        <v>180</v>
      </c>
    </row>
    <row r="18" spans="1:8" x14ac:dyDescent="0.25">
      <c r="A18" s="11" t="s">
        <v>176</v>
      </c>
      <c r="B18" s="11" t="s">
        <v>199</v>
      </c>
      <c r="C18" s="11" t="s">
        <v>192</v>
      </c>
      <c r="D18" s="11">
        <v>5</v>
      </c>
      <c r="E18" s="11">
        <v>5</v>
      </c>
      <c r="F18" s="11" t="s">
        <v>179</v>
      </c>
      <c r="G18" s="11">
        <v>0</v>
      </c>
      <c r="H18" s="12" t="s">
        <v>180</v>
      </c>
    </row>
    <row r="19" spans="1:8" x14ac:dyDescent="0.25">
      <c r="A19" s="11" t="s">
        <v>176</v>
      </c>
      <c r="B19" s="11" t="s">
        <v>200</v>
      </c>
      <c r="C19" s="11" t="s">
        <v>201</v>
      </c>
      <c r="D19" s="11">
        <v>52.799999237060547</v>
      </c>
      <c r="E19" s="11">
        <v>85.949996948242188</v>
      </c>
      <c r="F19" s="11" t="s">
        <v>179</v>
      </c>
      <c r="G19" s="11">
        <v>46</v>
      </c>
      <c r="H19" s="12" t="s">
        <v>180</v>
      </c>
    </row>
    <row r="20" spans="1:8" x14ac:dyDescent="0.25">
      <c r="A20" s="11" t="s">
        <v>176</v>
      </c>
      <c r="B20" s="11" t="s">
        <v>202</v>
      </c>
      <c r="C20" s="11" t="s">
        <v>203</v>
      </c>
      <c r="D20" s="11">
        <v>18.799999237060547</v>
      </c>
      <c r="E20" s="11">
        <v>21.399999618530273</v>
      </c>
      <c r="F20" s="11" t="s">
        <v>179</v>
      </c>
      <c r="G20" s="11">
        <v>0</v>
      </c>
      <c r="H20" s="12" t="s">
        <v>180</v>
      </c>
    </row>
    <row r="21" spans="1:8" x14ac:dyDescent="0.25">
      <c r="A21" s="11" t="s">
        <v>176</v>
      </c>
      <c r="B21" s="11" t="s">
        <v>17</v>
      </c>
      <c r="C21" s="11" t="s">
        <v>204</v>
      </c>
      <c r="D21" s="11">
        <v>402.79998779296875</v>
      </c>
      <c r="E21" s="11">
        <v>403.64999389648438</v>
      </c>
      <c r="F21" s="11" t="s">
        <v>179</v>
      </c>
      <c r="G21" s="11">
        <v>1075</v>
      </c>
      <c r="H21" s="12" t="s">
        <v>180</v>
      </c>
    </row>
    <row r="22" spans="1:8" x14ac:dyDescent="0.25">
      <c r="A22" s="11" t="s">
        <v>176</v>
      </c>
      <c r="B22" s="11" t="s">
        <v>18</v>
      </c>
      <c r="C22" s="11" t="s">
        <v>190</v>
      </c>
      <c r="D22" s="11">
        <v>603.70001220703125</v>
      </c>
      <c r="E22" s="11">
        <v>604.3499755859375</v>
      </c>
      <c r="F22" s="11" t="s">
        <v>179</v>
      </c>
      <c r="G22" s="11">
        <v>2503</v>
      </c>
      <c r="H22" s="12" t="s">
        <v>180</v>
      </c>
    </row>
    <row r="23" spans="1:8" x14ac:dyDescent="0.25">
      <c r="A23" s="11" t="s">
        <v>176</v>
      </c>
      <c r="B23" s="11" t="s">
        <v>19</v>
      </c>
      <c r="C23" s="11" t="s">
        <v>205</v>
      </c>
      <c r="D23" s="11">
        <v>186.5</v>
      </c>
      <c r="E23" s="11">
        <v>189.35000610351563</v>
      </c>
      <c r="F23" s="11" t="s">
        <v>179</v>
      </c>
      <c r="G23" s="11">
        <v>239</v>
      </c>
      <c r="H23" s="12" t="s">
        <v>180</v>
      </c>
    </row>
    <row r="24" spans="1:8" x14ac:dyDescent="0.25">
      <c r="A24" s="11" t="s">
        <v>176</v>
      </c>
      <c r="B24" s="11" t="s">
        <v>206</v>
      </c>
      <c r="C24" s="11" t="s">
        <v>205</v>
      </c>
      <c r="D24" s="11">
        <v>19.399999618530273</v>
      </c>
      <c r="E24" s="11">
        <v>19.399999618530273</v>
      </c>
      <c r="F24" s="11" t="s">
        <v>179</v>
      </c>
      <c r="G24" s="11">
        <v>0</v>
      </c>
      <c r="H24" s="12" t="s">
        <v>180</v>
      </c>
    </row>
    <row r="25" spans="1:8" x14ac:dyDescent="0.25">
      <c r="A25" s="11" t="s">
        <v>176</v>
      </c>
      <c r="B25" s="11" t="s">
        <v>207</v>
      </c>
      <c r="C25" s="11" t="s">
        <v>190</v>
      </c>
      <c r="D25" s="11">
        <v>0.10000000149011612</v>
      </c>
      <c r="E25" s="11">
        <v>0.10000000149011612</v>
      </c>
      <c r="F25" s="11" t="s">
        <v>179</v>
      </c>
      <c r="G25" s="11">
        <v>0</v>
      </c>
      <c r="H25" s="12" t="s">
        <v>180</v>
      </c>
    </row>
    <row r="26" spans="1:8" x14ac:dyDescent="0.25">
      <c r="A26" s="11" t="s">
        <v>176</v>
      </c>
      <c r="B26" s="11" t="s">
        <v>20</v>
      </c>
      <c r="C26" s="11" t="s">
        <v>188</v>
      </c>
      <c r="D26" s="11">
        <v>378.5</v>
      </c>
      <c r="E26" s="11">
        <v>387.39999389648438</v>
      </c>
      <c r="F26" s="11" t="s">
        <v>179</v>
      </c>
      <c r="G26" s="11">
        <v>1010</v>
      </c>
      <c r="H26" s="12" t="s">
        <v>180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</row>
    <row r="2" spans="1:12" x14ac:dyDescent="0.25">
      <c r="A2">
        <v>7754</v>
      </c>
      <c r="B2" t="s">
        <v>280</v>
      </c>
      <c r="C2" t="s">
        <v>498</v>
      </c>
      <c r="D2" t="s">
        <v>282</v>
      </c>
      <c r="E2" t="s">
        <v>282</v>
      </c>
      <c r="F2">
        <v>24</v>
      </c>
      <c r="G2" t="s">
        <v>283</v>
      </c>
      <c r="H2" s="15">
        <v>45757</v>
      </c>
      <c r="I2" s="16">
        <v>0.3840277777777778</v>
      </c>
      <c r="J2" s="15">
        <v>45757</v>
      </c>
      <c r="K2" s="16">
        <v>0.38621527777777781</v>
      </c>
      <c r="L2">
        <v>5</v>
      </c>
    </row>
    <row r="3" spans="1:12" x14ac:dyDescent="0.25">
      <c r="A3">
        <v>7754</v>
      </c>
      <c r="B3" t="s">
        <v>280</v>
      </c>
      <c r="C3" t="s">
        <v>281</v>
      </c>
      <c r="D3" t="s">
        <v>282</v>
      </c>
      <c r="E3" t="s">
        <v>282</v>
      </c>
      <c r="F3">
        <v>24</v>
      </c>
      <c r="G3" t="s">
        <v>283</v>
      </c>
      <c r="H3" s="15">
        <v>45757</v>
      </c>
      <c r="I3" s="16">
        <v>0.4597222222222222</v>
      </c>
      <c r="J3" s="15">
        <v>45757</v>
      </c>
      <c r="K3" s="16">
        <v>0.49736111111111114</v>
      </c>
      <c r="L3">
        <v>10</v>
      </c>
    </row>
    <row r="4" spans="1:12" x14ac:dyDescent="0.25">
      <c r="A4">
        <v>7754</v>
      </c>
      <c r="B4" t="s">
        <v>280</v>
      </c>
      <c r="C4" t="s">
        <v>281</v>
      </c>
      <c r="D4" t="s">
        <v>282</v>
      </c>
      <c r="E4" t="s">
        <v>282</v>
      </c>
      <c r="F4">
        <v>24</v>
      </c>
      <c r="G4" t="s">
        <v>283</v>
      </c>
      <c r="H4" s="15">
        <v>45757</v>
      </c>
      <c r="I4" s="16">
        <v>0.54513888888888895</v>
      </c>
      <c r="J4" s="15">
        <v>45757</v>
      </c>
      <c r="K4" s="16">
        <v>0.55984953703703699</v>
      </c>
      <c r="L4">
        <v>5</v>
      </c>
    </row>
    <row r="5" spans="1:12" x14ac:dyDescent="0.25">
      <c r="A5">
        <v>7754</v>
      </c>
      <c r="B5" t="s">
        <v>280</v>
      </c>
      <c r="C5" t="s">
        <v>281</v>
      </c>
      <c r="D5" t="s">
        <v>282</v>
      </c>
      <c r="E5" t="s">
        <v>282</v>
      </c>
      <c r="F5">
        <v>24</v>
      </c>
      <c r="G5" t="s">
        <v>283</v>
      </c>
      <c r="H5" s="15">
        <v>45757</v>
      </c>
      <c r="I5" s="16">
        <v>0.69097222222222221</v>
      </c>
      <c r="J5" s="15">
        <v>45757</v>
      </c>
      <c r="K5" s="16">
        <v>0.69182870370370375</v>
      </c>
      <c r="L5">
        <v>5</v>
      </c>
    </row>
    <row r="6" spans="1:12" x14ac:dyDescent="0.25">
      <c r="A6">
        <v>7754</v>
      </c>
      <c r="B6" t="s">
        <v>280</v>
      </c>
      <c r="C6" t="s">
        <v>281</v>
      </c>
      <c r="D6" t="s">
        <v>282</v>
      </c>
      <c r="E6" t="s">
        <v>282</v>
      </c>
      <c r="F6">
        <v>24</v>
      </c>
      <c r="G6" t="s">
        <v>283</v>
      </c>
      <c r="H6" s="15">
        <v>45758</v>
      </c>
      <c r="I6" s="16">
        <v>0.61319444444444449</v>
      </c>
      <c r="J6" s="15">
        <v>45758</v>
      </c>
      <c r="K6" s="16">
        <v>0.62238425925925933</v>
      </c>
      <c r="L6">
        <v>5</v>
      </c>
    </row>
    <row r="7" spans="1:12" x14ac:dyDescent="0.25">
      <c r="A7">
        <v>7754</v>
      </c>
      <c r="B7" t="s">
        <v>280</v>
      </c>
      <c r="C7" t="s">
        <v>281</v>
      </c>
      <c r="D7" t="s">
        <v>282</v>
      </c>
      <c r="E7" t="s">
        <v>282</v>
      </c>
      <c r="F7">
        <v>24</v>
      </c>
      <c r="G7" t="s">
        <v>283</v>
      </c>
      <c r="H7" s="15">
        <v>45758</v>
      </c>
      <c r="I7" s="16">
        <v>0.63680555555555551</v>
      </c>
      <c r="J7" s="15">
        <v>45758</v>
      </c>
      <c r="K7" s="16">
        <v>0.65707175925925931</v>
      </c>
      <c r="L7">
        <v>5</v>
      </c>
    </row>
    <row r="8" spans="1:12" x14ac:dyDescent="0.25">
      <c r="A8">
        <v>7754</v>
      </c>
      <c r="B8" t="s">
        <v>280</v>
      </c>
      <c r="C8" t="s">
        <v>281</v>
      </c>
      <c r="D8" t="s">
        <v>282</v>
      </c>
      <c r="E8" t="s">
        <v>282</v>
      </c>
      <c r="F8">
        <v>24</v>
      </c>
      <c r="G8" t="s">
        <v>283</v>
      </c>
      <c r="H8" s="15">
        <v>45758</v>
      </c>
      <c r="I8" s="16">
        <v>0.69027777777777777</v>
      </c>
      <c r="J8" s="15">
        <v>45758</v>
      </c>
      <c r="K8" s="16">
        <v>0.70568287037037036</v>
      </c>
      <c r="L8">
        <v>5</v>
      </c>
    </row>
    <row r="9" spans="1:12" x14ac:dyDescent="0.25">
      <c r="A9">
        <v>7754</v>
      </c>
      <c r="B9" t="s">
        <v>280</v>
      </c>
      <c r="C9" t="s">
        <v>281</v>
      </c>
      <c r="D9" t="s">
        <v>282</v>
      </c>
      <c r="E9" t="s">
        <v>282</v>
      </c>
      <c r="F9">
        <v>24</v>
      </c>
      <c r="G9" t="s">
        <v>283</v>
      </c>
      <c r="H9" s="15">
        <v>45761</v>
      </c>
      <c r="I9" s="16">
        <v>0.42152777777777778</v>
      </c>
      <c r="J9" s="15">
        <v>45761</v>
      </c>
      <c r="K9" s="16">
        <v>0.50429398148148141</v>
      </c>
      <c r="L9">
        <v>20</v>
      </c>
    </row>
    <row r="10" spans="1:12" x14ac:dyDescent="0.25">
      <c r="A10">
        <v>7754</v>
      </c>
      <c r="B10" t="s">
        <v>280</v>
      </c>
      <c r="C10" t="s">
        <v>281</v>
      </c>
      <c r="D10" t="s">
        <v>282</v>
      </c>
      <c r="E10" t="s">
        <v>282</v>
      </c>
      <c r="F10">
        <v>24</v>
      </c>
      <c r="G10" t="s">
        <v>283</v>
      </c>
      <c r="H10" s="15">
        <v>45761</v>
      </c>
      <c r="I10" s="16">
        <v>0.55277777777777781</v>
      </c>
      <c r="J10" s="15">
        <v>45761</v>
      </c>
      <c r="K10" s="16">
        <v>0.57379629629629625</v>
      </c>
      <c r="L10">
        <v>5</v>
      </c>
    </row>
    <row r="11" spans="1:12" x14ac:dyDescent="0.25">
      <c r="A11">
        <v>7754</v>
      </c>
      <c r="B11" t="s">
        <v>280</v>
      </c>
      <c r="C11" t="s">
        <v>281</v>
      </c>
      <c r="D11" t="s">
        <v>282</v>
      </c>
      <c r="E11" t="s">
        <v>282</v>
      </c>
      <c r="F11">
        <v>24</v>
      </c>
      <c r="G11" t="s">
        <v>283</v>
      </c>
      <c r="H11" s="15">
        <v>45761</v>
      </c>
      <c r="I11" s="16">
        <v>0.58680555555555558</v>
      </c>
      <c r="J11" s="15">
        <v>45761</v>
      </c>
      <c r="K11" s="16">
        <v>0.62234953703703699</v>
      </c>
      <c r="L11">
        <v>10</v>
      </c>
    </row>
    <row r="12" spans="1:12" x14ac:dyDescent="0.25">
      <c r="A12">
        <v>7754</v>
      </c>
      <c r="B12" t="s">
        <v>280</v>
      </c>
      <c r="C12" t="s">
        <v>281</v>
      </c>
      <c r="D12" t="s">
        <v>282</v>
      </c>
      <c r="E12" t="s">
        <v>282</v>
      </c>
      <c r="F12">
        <v>24</v>
      </c>
      <c r="G12" t="s">
        <v>283</v>
      </c>
      <c r="H12" s="15">
        <v>45761</v>
      </c>
      <c r="I12" s="16">
        <v>0.62708333333333333</v>
      </c>
      <c r="J12" s="15">
        <v>45761</v>
      </c>
      <c r="K12" s="16">
        <v>0.65016203703703701</v>
      </c>
      <c r="L12">
        <v>10</v>
      </c>
    </row>
    <row r="13" spans="1:12" x14ac:dyDescent="0.25">
      <c r="A13">
        <v>7754</v>
      </c>
      <c r="B13" t="s">
        <v>280</v>
      </c>
      <c r="C13" t="s">
        <v>281</v>
      </c>
      <c r="D13" t="s">
        <v>282</v>
      </c>
      <c r="E13" t="s">
        <v>282</v>
      </c>
      <c r="F13">
        <v>24</v>
      </c>
      <c r="G13" t="s">
        <v>283</v>
      </c>
      <c r="H13" s="15">
        <v>45761</v>
      </c>
      <c r="I13" s="16">
        <v>0.65555555555555556</v>
      </c>
      <c r="J13" s="15">
        <v>45761</v>
      </c>
      <c r="K13" s="16">
        <v>0.71959490740740739</v>
      </c>
      <c r="L13">
        <v>20</v>
      </c>
    </row>
    <row r="14" spans="1:12" x14ac:dyDescent="0.25">
      <c r="A14">
        <v>7754</v>
      </c>
      <c r="B14" t="s">
        <v>280</v>
      </c>
      <c r="C14" t="s">
        <v>281</v>
      </c>
      <c r="D14" t="s">
        <v>282</v>
      </c>
      <c r="E14" t="s">
        <v>282</v>
      </c>
      <c r="F14">
        <v>24</v>
      </c>
      <c r="G14" t="s">
        <v>283</v>
      </c>
      <c r="H14" s="15">
        <v>45761</v>
      </c>
      <c r="I14" s="16">
        <v>0.72291666666666676</v>
      </c>
      <c r="J14" s="15">
        <v>45761</v>
      </c>
      <c r="K14" s="16">
        <v>0.78896990740740736</v>
      </c>
      <c r="L14">
        <v>20</v>
      </c>
    </row>
    <row r="15" spans="1:12" x14ac:dyDescent="0.25">
      <c r="A15">
        <v>7754</v>
      </c>
      <c r="B15" t="s">
        <v>280</v>
      </c>
      <c r="C15" t="s">
        <v>281</v>
      </c>
      <c r="D15" t="s">
        <v>282</v>
      </c>
      <c r="E15" t="s">
        <v>282</v>
      </c>
      <c r="F15">
        <v>24</v>
      </c>
      <c r="G15" t="s">
        <v>283</v>
      </c>
      <c r="H15" s="15">
        <v>45761</v>
      </c>
      <c r="I15" s="16">
        <v>0.82291666666666663</v>
      </c>
      <c r="J15" s="15">
        <v>45761</v>
      </c>
      <c r="K15" s="16">
        <v>0.82369212962962957</v>
      </c>
      <c r="L15">
        <v>5</v>
      </c>
    </row>
    <row r="16" spans="1:12" x14ac:dyDescent="0.25">
      <c r="A16">
        <v>7754</v>
      </c>
      <c r="B16" t="s">
        <v>280</v>
      </c>
      <c r="C16" t="s">
        <v>281</v>
      </c>
      <c r="D16" t="s">
        <v>282</v>
      </c>
      <c r="E16" t="s">
        <v>282</v>
      </c>
      <c r="F16">
        <v>24</v>
      </c>
      <c r="G16" t="s">
        <v>283</v>
      </c>
      <c r="H16" s="15">
        <v>45761</v>
      </c>
      <c r="I16" s="16">
        <v>0.84166666666666667</v>
      </c>
      <c r="J16" s="15">
        <v>45761</v>
      </c>
      <c r="K16" s="16">
        <v>0.85840277777777774</v>
      </c>
      <c r="L16">
        <v>5</v>
      </c>
    </row>
    <row r="17" spans="1:12" x14ac:dyDescent="0.25">
      <c r="A17">
        <v>7754</v>
      </c>
      <c r="B17" t="s">
        <v>280</v>
      </c>
      <c r="C17" t="s">
        <v>281</v>
      </c>
      <c r="D17" t="s">
        <v>282</v>
      </c>
      <c r="E17" t="s">
        <v>282</v>
      </c>
      <c r="F17">
        <v>24</v>
      </c>
      <c r="G17" t="s">
        <v>283</v>
      </c>
      <c r="H17" s="15">
        <v>45762</v>
      </c>
      <c r="I17" s="16">
        <v>0.3743055555555555</v>
      </c>
      <c r="J17" s="15">
        <v>45762</v>
      </c>
      <c r="K17" s="16">
        <v>0.39319444444444446</v>
      </c>
      <c r="L17">
        <v>5</v>
      </c>
    </row>
    <row r="18" spans="1:12" x14ac:dyDescent="0.25">
      <c r="A18">
        <v>7754</v>
      </c>
      <c r="B18" t="s">
        <v>280</v>
      </c>
      <c r="C18" t="s">
        <v>281</v>
      </c>
      <c r="D18" t="s">
        <v>282</v>
      </c>
      <c r="E18" t="s">
        <v>282</v>
      </c>
      <c r="F18">
        <v>24</v>
      </c>
      <c r="G18" t="s">
        <v>283</v>
      </c>
      <c r="H18" s="15">
        <v>45762</v>
      </c>
      <c r="I18" s="16">
        <v>0.4152777777777778</v>
      </c>
      <c r="J18" s="15">
        <v>45762</v>
      </c>
      <c r="K18" s="16">
        <v>0.42099537037037038</v>
      </c>
      <c r="L18">
        <v>5</v>
      </c>
    </row>
    <row r="19" spans="1:12" x14ac:dyDescent="0.25">
      <c r="A19">
        <v>7754</v>
      </c>
      <c r="B19" t="s">
        <v>280</v>
      </c>
      <c r="C19" t="s">
        <v>281</v>
      </c>
      <c r="D19" t="s">
        <v>282</v>
      </c>
      <c r="E19" t="s">
        <v>282</v>
      </c>
      <c r="F19">
        <v>24</v>
      </c>
      <c r="G19" t="s">
        <v>283</v>
      </c>
      <c r="H19" s="15">
        <v>45764</v>
      </c>
      <c r="I19" s="16">
        <v>0.4055555555555555</v>
      </c>
      <c r="J19" s="15">
        <v>45764</v>
      </c>
      <c r="K19" s="16">
        <v>0.41402777777777783</v>
      </c>
      <c r="L19">
        <v>5</v>
      </c>
    </row>
    <row r="20" spans="1:12" x14ac:dyDescent="0.25">
      <c r="A20">
        <v>7754</v>
      </c>
      <c r="B20" t="s">
        <v>280</v>
      </c>
      <c r="C20" t="s">
        <v>281</v>
      </c>
      <c r="D20" t="s">
        <v>282</v>
      </c>
      <c r="E20" t="s">
        <v>282</v>
      </c>
      <c r="F20">
        <v>24</v>
      </c>
      <c r="G20" t="s">
        <v>283</v>
      </c>
      <c r="H20" s="15">
        <v>45764</v>
      </c>
      <c r="I20" s="16">
        <v>0.4145833333333333</v>
      </c>
      <c r="J20" s="15">
        <v>45764</v>
      </c>
      <c r="K20" s="16">
        <v>0.44185185185185188</v>
      </c>
      <c r="L20">
        <v>10</v>
      </c>
    </row>
    <row r="21" spans="1:12" x14ac:dyDescent="0.25">
      <c r="A21">
        <v>7754</v>
      </c>
      <c r="B21" t="s">
        <v>280</v>
      </c>
      <c r="C21" t="s">
        <v>281</v>
      </c>
      <c r="D21" t="s">
        <v>282</v>
      </c>
      <c r="E21" t="s">
        <v>282</v>
      </c>
      <c r="F21">
        <v>24</v>
      </c>
      <c r="G21" t="s">
        <v>283</v>
      </c>
      <c r="H21" s="15">
        <v>45765</v>
      </c>
      <c r="I21" s="16">
        <v>0.70972222222222225</v>
      </c>
      <c r="J21" s="15">
        <v>45765</v>
      </c>
      <c r="K21" s="16">
        <v>0.71266203703703701</v>
      </c>
      <c r="L21">
        <v>5</v>
      </c>
    </row>
    <row r="22" spans="1:12" x14ac:dyDescent="0.25">
      <c r="A22">
        <v>7754</v>
      </c>
      <c r="B22" t="s">
        <v>280</v>
      </c>
      <c r="C22" t="s">
        <v>281</v>
      </c>
      <c r="D22" t="s">
        <v>282</v>
      </c>
      <c r="E22" t="s">
        <v>282</v>
      </c>
      <c r="F22">
        <v>24</v>
      </c>
      <c r="G22" t="s">
        <v>283</v>
      </c>
      <c r="H22" s="15">
        <v>45768</v>
      </c>
      <c r="I22" s="16">
        <v>0.56388888888888888</v>
      </c>
      <c r="J22" s="15">
        <v>45768</v>
      </c>
      <c r="K22" s="16">
        <v>0.58070601851851855</v>
      </c>
      <c r="L22">
        <v>5</v>
      </c>
    </row>
    <row r="23" spans="1:12" x14ac:dyDescent="0.25">
      <c r="A23">
        <v>7754</v>
      </c>
      <c r="B23" t="s">
        <v>280</v>
      </c>
      <c r="C23" t="s">
        <v>281</v>
      </c>
      <c r="D23" t="s">
        <v>282</v>
      </c>
      <c r="E23" t="s">
        <v>282</v>
      </c>
      <c r="F23">
        <v>24</v>
      </c>
      <c r="G23" t="s">
        <v>283</v>
      </c>
      <c r="H23" s="15">
        <v>45768</v>
      </c>
      <c r="I23" s="16">
        <v>0.58750000000000002</v>
      </c>
      <c r="J23" s="15">
        <v>45768</v>
      </c>
      <c r="K23" s="16">
        <v>0.59460648148148143</v>
      </c>
      <c r="L23">
        <v>5</v>
      </c>
    </row>
    <row r="24" spans="1:12" x14ac:dyDescent="0.25">
      <c r="A24">
        <v>7754</v>
      </c>
      <c r="B24" t="s">
        <v>280</v>
      </c>
      <c r="C24" t="s">
        <v>281</v>
      </c>
      <c r="D24" t="s">
        <v>282</v>
      </c>
      <c r="E24" t="s">
        <v>282</v>
      </c>
      <c r="F24">
        <v>24</v>
      </c>
      <c r="G24" t="s">
        <v>283</v>
      </c>
      <c r="H24" s="15">
        <v>45768</v>
      </c>
      <c r="I24" s="16">
        <v>0.7055555555555556</v>
      </c>
      <c r="J24" s="15">
        <v>45768</v>
      </c>
      <c r="K24" s="16">
        <v>0.71270833333333339</v>
      </c>
      <c r="L24">
        <v>5</v>
      </c>
    </row>
    <row r="25" spans="1:12" x14ac:dyDescent="0.25">
      <c r="A25">
        <v>7754</v>
      </c>
      <c r="B25" t="s">
        <v>280</v>
      </c>
      <c r="C25" t="s">
        <v>281</v>
      </c>
      <c r="D25" t="s">
        <v>282</v>
      </c>
      <c r="E25" t="s">
        <v>282</v>
      </c>
      <c r="F25">
        <v>24</v>
      </c>
      <c r="G25" t="s">
        <v>283</v>
      </c>
      <c r="H25" s="15">
        <v>45770</v>
      </c>
      <c r="I25" s="16">
        <v>0.38055555555555554</v>
      </c>
      <c r="J25" s="15">
        <v>45770</v>
      </c>
      <c r="K25" s="16">
        <v>0.39317129629629632</v>
      </c>
      <c r="L25">
        <v>5</v>
      </c>
    </row>
    <row r="26" spans="1:12" x14ac:dyDescent="0.25">
      <c r="A26">
        <v>7754</v>
      </c>
      <c r="B26" t="s">
        <v>280</v>
      </c>
      <c r="C26" t="s">
        <v>281</v>
      </c>
      <c r="D26" t="s">
        <v>282</v>
      </c>
      <c r="E26" t="s">
        <v>282</v>
      </c>
      <c r="F26">
        <v>24</v>
      </c>
      <c r="G26" t="s">
        <v>283</v>
      </c>
      <c r="H26" s="15">
        <v>45770</v>
      </c>
      <c r="I26" s="16">
        <v>0.47638888888888892</v>
      </c>
      <c r="J26" s="15">
        <v>45770</v>
      </c>
      <c r="K26" s="16">
        <v>0.49734953703703705</v>
      </c>
      <c r="L26">
        <v>5</v>
      </c>
    </row>
    <row r="27" spans="1:12" x14ac:dyDescent="0.25">
      <c r="A27">
        <v>7754</v>
      </c>
      <c r="B27" t="s">
        <v>280</v>
      </c>
      <c r="C27" t="s">
        <v>281</v>
      </c>
      <c r="D27" t="s">
        <v>282</v>
      </c>
      <c r="E27" t="s">
        <v>282</v>
      </c>
      <c r="F27">
        <v>24</v>
      </c>
      <c r="G27" t="s">
        <v>283</v>
      </c>
      <c r="H27" s="15">
        <v>45770</v>
      </c>
      <c r="I27" s="16">
        <v>0.54375000000000007</v>
      </c>
      <c r="J27" s="15">
        <v>45770</v>
      </c>
      <c r="K27" s="16">
        <v>0.57384259259259263</v>
      </c>
      <c r="L27">
        <v>10</v>
      </c>
    </row>
    <row r="28" spans="1:12" x14ac:dyDescent="0.25">
      <c r="A28">
        <v>7754</v>
      </c>
      <c r="B28" t="s">
        <v>280</v>
      </c>
      <c r="C28" t="s">
        <v>281</v>
      </c>
      <c r="D28" t="s">
        <v>282</v>
      </c>
      <c r="E28" t="s">
        <v>282</v>
      </c>
      <c r="F28">
        <v>24</v>
      </c>
      <c r="G28" t="s">
        <v>283</v>
      </c>
      <c r="H28" s="15">
        <v>45771</v>
      </c>
      <c r="I28" s="16">
        <v>0.38541666666666669</v>
      </c>
      <c r="J28" s="15">
        <v>45771</v>
      </c>
      <c r="K28" s="16">
        <v>0.39329861111111114</v>
      </c>
      <c r="L28">
        <v>5</v>
      </c>
    </row>
    <row r="29" spans="1:12" x14ac:dyDescent="0.25">
      <c r="A29">
        <v>7754</v>
      </c>
      <c r="B29" t="s">
        <v>280</v>
      </c>
      <c r="C29" t="s">
        <v>281</v>
      </c>
      <c r="D29" t="s">
        <v>282</v>
      </c>
      <c r="E29" t="s">
        <v>282</v>
      </c>
      <c r="F29">
        <v>24</v>
      </c>
      <c r="G29" t="s">
        <v>283</v>
      </c>
      <c r="H29" s="15">
        <v>45771</v>
      </c>
      <c r="I29" s="16">
        <v>0.43541666666666662</v>
      </c>
      <c r="J29" s="15">
        <v>45771</v>
      </c>
      <c r="K29" s="16">
        <v>0.44184027777777773</v>
      </c>
      <c r="L29">
        <v>5</v>
      </c>
    </row>
    <row r="30" spans="1:12" x14ac:dyDescent="0.25">
      <c r="A30">
        <v>7754</v>
      </c>
      <c r="B30" t="s">
        <v>280</v>
      </c>
      <c r="C30" t="s">
        <v>281</v>
      </c>
      <c r="D30" t="s">
        <v>282</v>
      </c>
      <c r="E30" t="s">
        <v>282</v>
      </c>
      <c r="F30">
        <v>24</v>
      </c>
      <c r="G30" t="s">
        <v>283</v>
      </c>
      <c r="H30" s="15">
        <v>45771</v>
      </c>
      <c r="I30" s="16">
        <v>0.44375000000000003</v>
      </c>
      <c r="J30" s="15">
        <v>45771</v>
      </c>
      <c r="K30" s="16">
        <v>0.49040509259259263</v>
      </c>
      <c r="L30">
        <v>15</v>
      </c>
    </row>
    <row r="31" spans="1:12" x14ac:dyDescent="0.25">
      <c r="A31">
        <v>7754</v>
      </c>
      <c r="B31" t="s">
        <v>280</v>
      </c>
      <c r="C31" t="s">
        <v>281</v>
      </c>
      <c r="D31" t="s">
        <v>282</v>
      </c>
      <c r="E31" t="s">
        <v>282</v>
      </c>
      <c r="F31">
        <v>24</v>
      </c>
      <c r="G31" t="s">
        <v>283</v>
      </c>
      <c r="H31" s="15">
        <v>45771</v>
      </c>
      <c r="I31" s="16">
        <v>0.54375000000000007</v>
      </c>
      <c r="J31" s="15">
        <v>45771</v>
      </c>
      <c r="K31" s="16">
        <v>0.56684027777777779</v>
      </c>
      <c r="L31">
        <v>10</v>
      </c>
    </row>
    <row r="32" spans="1:12" x14ac:dyDescent="0.25">
      <c r="A32">
        <v>7754</v>
      </c>
      <c r="B32" t="s">
        <v>280</v>
      </c>
      <c r="C32" t="s">
        <v>281</v>
      </c>
      <c r="D32" t="s">
        <v>282</v>
      </c>
      <c r="E32" t="s">
        <v>282</v>
      </c>
      <c r="F32">
        <v>24</v>
      </c>
      <c r="G32" t="s">
        <v>283</v>
      </c>
      <c r="H32" s="15">
        <v>45771</v>
      </c>
      <c r="I32" s="16">
        <v>0.57708333333333328</v>
      </c>
      <c r="J32" s="15">
        <v>45771</v>
      </c>
      <c r="K32" s="16">
        <v>0.6015625</v>
      </c>
      <c r="L32">
        <v>10</v>
      </c>
    </row>
    <row r="33" spans="1:12" x14ac:dyDescent="0.25">
      <c r="A33">
        <v>7754</v>
      </c>
      <c r="B33" t="s">
        <v>280</v>
      </c>
      <c r="C33" t="s">
        <v>281</v>
      </c>
      <c r="D33" t="s">
        <v>282</v>
      </c>
      <c r="E33" t="s">
        <v>282</v>
      </c>
      <c r="F33">
        <v>24</v>
      </c>
      <c r="G33" t="s">
        <v>283</v>
      </c>
      <c r="H33" s="15">
        <v>45771</v>
      </c>
      <c r="I33" s="16">
        <v>0.69374999999999998</v>
      </c>
      <c r="J33" s="15">
        <v>45771</v>
      </c>
      <c r="K33" s="16">
        <v>0.77509259259259267</v>
      </c>
      <c r="L33">
        <v>20</v>
      </c>
    </row>
    <row r="34" spans="1:12" x14ac:dyDescent="0.25">
      <c r="A34">
        <v>7754</v>
      </c>
      <c r="B34" t="s">
        <v>280</v>
      </c>
      <c r="C34" t="s">
        <v>281</v>
      </c>
      <c r="D34" t="s">
        <v>282</v>
      </c>
      <c r="E34" t="s">
        <v>282</v>
      </c>
      <c r="F34">
        <v>24</v>
      </c>
      <c r="G34" t="s">
        <v>283</v>
      </c>
      <c r="H34" s="15">
        <v>45772</v>
      </c>
      <c r="I34" s="16">
        <v>0.38472222222222219</v>
      </c>
      <c r="J34" s="15">
        <v>45772</v>
      </c>
      <c r="K34" s="16">
        <v>0.40718750000000004</v>
      </c>
      <c r="L34">
        <v>10</v>
      </c>
    </row>
    <row r="35" spans="1:12" x14ac:dyDescent="0.25">
      <c r="A35">
        <v>7754</v>
      </c>
      <c r="B35" t="s">
        <v>280</v>
      </c>
      <c r="C35" t="s">
        <v>281</v>
      </c>
      <c r="D35" t="s">
        <v>282</v>
      </c>
      <c r="E35" t="s">
        <v>282</v>
      </c>
      <c r="F35">
        <v>24</v>
      </c>
      <c r="G35" t="s">
        <v>283</v>
      </c>
      <c r="H35" s="15">
        <v>45772</v>
      </c>
      <c r="I35" s="16">
        <v>0.49374999999999997</v>
      </c>
      <c r="J35" s="15">
        <v>45772</v>
      </c>
      <c r="K35" s="16">
        <v>0.51819444444444451</v>
      </c>
      <c r="L35">
        <v>10</v>
      </c>
    </row>
    <row r="36" spans="1:12" x14ac:dyDescent="0.25">
      <c r="A36">
        <v>7754</v>
      </c>
      <c r="B36" t="s">
        <v>280</v>
      </c>
      <c r="C36" t="s">
        <v>281</v>
      </c>
      <c r="D36" t="s">
        <v>282</v>
      </c>
      <c r="E36" t="s">
        <v>282</v>
      </c>
      <c r="F36">
        <v>24</v>
      </c>
      <c r="G36" t="s">
        <v>283</v>
      </c>
      <c r="H36" s="15">
        <v>45772</v>
      </c>
      <c r="I36" s="16">
        <v>0.67361111111111116</v>
      </c>
      <c r="J36" s="15">
        <v>45772</v>
      </c>
      <c r="K36" s="16">
        <v>0.6918171296296296</v>
      </c>
      <c r="L36">
        <v>5</v>
      </c>
    </row>
    <row r="37" spans="1:12" x14ac:dyDescent="0.25">
      <c r="A37">
        <v>8325</v>
      </c>
      <c r="B37" t="s">
        <v>284</v>
      </c>
      <c r="C37" t="s">
        <v>281</v>
      </c>
      <c r="D37" t="s">
        <v>285</v>
      </c>
      <c r="E37" t="s">
        <v>285</v>
      </c>
      <c r="F37">
        <v>24</v>
      </c>
      <c r="G37" t="s">
        <v>283</v>
      </c>
      <c r="H37" s="15">
        <v>45758</v>
      </c>
      <c r="I37" s="16">
        <v>0.36874999999999997</v>
      </c>
      <c r="J37" s="15">
        <v>45758</v>
      </c>
      <c r="K37" s="16">
        <v>0.49040509259259263</v>
      </c>
      <c r="L37">
        <v>30</v>
      </c>
    </row>
    <row r="38" spans="1:12" x14ac:dyDescent="0.25">
      <c r="A38">
        <v>8325</v>
      </c>
      <c r="B38" t="s">
        <v>284</v>
      </c>
      <c r="C38" t="s">
        <v>281</v>
      </c>
      <c r="D38" t="s">
        <v>285</v>
      </c>
      <c r="E38" t="s">
        <v>285</v>
      </c>
      <c r="F38">
        <v>24</v>
      </c>
      <c r="G38" t="s">
        <v>283</v>
      </c>
      <c r="H38" s="15">
        <v>45761</v>
      </c>
      <c r="I38" s="16">
        <v>0.44166666666666665</v>
      </c>
      <c r="J38" s="15">
        <v>45761</v>
      </c>
      <c r="K38" s="16">
        <v>0.49733796296296301</v>
      </c>
      <c r="L38">
        <v>15</v>
      </c>
    </row>
    <row r="39" spans="1:12" x14ac:dyDescent="0.25">
      <c r="A39">
        <v>8325</v>
      </c>
      <c r="B39" t="s">
        <v>284</v>
      </c>
      <c r="C39" t="s">
        <v>281</v>
      </c>
      <c r="D39" t="s">
        <v>285</v>
      </c>
      <c r="E39" t="s">
        <v>285</v>
      </c>
      <c r="F39">
        <v>24</v>
      </c>
      <c r="G39" t="s">
        <v>283</v>
      </c>
      <c r="H39" s="15">
        <v>45761</v>
      </c>
      <c r="I39" s="16">
        <v>0.65416666666666667</v>
      </c>
      <c r="J39" s="15">
        <v>45761</v>
      </c>
      <c r="K39" s="16">
        <v>0.71263888888888882</v>
      </c>
      <c r="L39">
        <v>15</v>
      </c>
    </row>
    <row r="40" spans="1:12" x14ac:dyDescent="0.25">
      <c r="A40">
        <v>8325</v>
      </c>
      <c r="B40" t="s">
        <v>284</v>
      </c>
      <c r="C40" t="s">
        <v>281</v>
      </c>
      <c r="D40" t="s">
        <v>285</v>
      </c>
      <c r="E40" t="s">
        <v>285</v>
      </c>
      <c r="F40">
        <v>24</v>
      </c>
      <c r="G40" t="s">
        <v>283</v>
      </c>
      <c r="H40" s="15">
        <v>45763</v>
      </c>
      <c r="I40" s="16">
        <v>0.37777777777777777</v>
      </c>
      <c r="J40" s="15">
        <v>45763</v>
      </c>
      <c r="K40" s="16">
        <v>0.44874999999999998</v>
      </c>
      <c r="L40">
        <v>20</v>
      </c>
    </row>
    <row r="41" spans="1:12" x14ac:dyDescent="0.25">
      <c r="A41">
        <v>8325</v>
      </c>
      <c r="B41" t="s">
        <v>284</v>
      </c>
      <c r="C41" t="s">
        <v>281</v>
      </c>
      <c r="D41" t="s">
        <v>285</v>
      </c>
      <c r="E41" t="s">
        <v>285</v>
      </c>
      <c r="F41">
        <v>24</v>
      </c>
      <c r="G41" t="s">
        <v>283</v>
      </c>
      <c r="H41" s="15">
        <v>45763</v>
      </c>
      <c r="I41" s="16">
        <v>0.47847222222222219</v>
      </c>
      <c r="J41" s="15">
        <v>45763</v>
      </c>
      <c r="K41" s="16">
        <v>0.6501851851851852</v>
      </c>
      <c r="L41">
        <v>45</v>
      </c>
    </row>
    <row r="42" spans="1:12" x14ac:dyDescent="0.25">
      <c r="A42">
        <v>8325</v>
      </c>
      <c r="B42" t="s">
        <v>284</v>
      </c>
      <c r="C42" t="s">
        <v>281</v>
      </c>
      <c r="D42" t="s">
        <v>285</v>
      </c>
      <c r="E42" t="s">
        <v>285</v>
      </c>
      <c r="F42">
        <v>24</v>
      </c>
      <c r="G42" t="s">
        <v>283</v>
      </c>
      <c r="H42" s="15">
        <v>45764</v>
      </c>
      <c r="I42" s="16">
        <v>0.47361111111111115</v>
      </c>
      <c r="J42" s="15">
        <v>45764</v>
      </c>
      <c r="K42" s="16">
        <v>0.69874999999999998</v>
      </c>
      <c r="L42">
        <v>55</v>
      </c>
    </row>
    <row r="43" spans="1:12" x14ac:dyDescent="0.25">
      <c r="A43">
        <v>8325</v>
      </c>
      <c r="B43" t="s">
        <v>284</v>
      </c>
      <c r="C43" t="s">
        <v>281</v>
      </c>
      <c r="D43" t="s">
        <v>285</v>
      </c>
      <c r="E43" t="s">
        <v>285</v>
      </c>
      <c r="F43">
        <v>24</v>
      </c>
      <c r="G43" t="s">
        <v>283</v>
      </c>
      <c r="H43" s="15">
        <v>45764</v>
      </c>
      <c r="I43" s="16">
        <v>0.70972222222222225</v>
      </c>
      <c r="J43" s="15">
        <v>45764</v>
      </c>
      <c r="K43" s="16">
        <v>0.73346064814814815</v>
      </c>
      <c r="L43">
        <v>10</v>
      </c>
    </row>
    <row r="44" spans="1:12" x14ac:dyDescent="0.25">
      <c r="A44">
        <v>8325</v>
      </c>
      <c r="B44" t="s">
        <v>284</v>
      </c>
      <c r="C44" t="s">
        <v>281</v>
      </c>
      <c r="D44" t="s">
        <v>285</v>
      </c>
      <c r="E44" t="s">
        <v>285</v>
      </c>
      <c r="F44">
        <v>24</v>
      </c>
      <c r="G44" t="s">
        <v>283</v>
      </c>
      <c r="H44" s="15">
        <v>45765</v>
      </c>
      <c r="I44" s="16">
        <v>0.3743055555555555</v>
      </c>
      <c r="J44" s="15">
        <v>45765</v>
      </c>
      <c r="K44" s="16">
        <v>0.48353009259259255</v>
      </c>
      <c r="L44">
        <v>30</v>
      </c>
    </row>
    <row r="45" spans="1:12" x14ac:dyDescent="0.25">
      <c r="A45">
        <v>8325</v>
      </c>
      <c r="B45" t="s">
        <v>284</v>
      </c>
      <c r="C45" t="s">
        <v>281</v>
      </c>
      <c r="D45" t="s">
        <v>285</v>
      </c>
      <c r="E45" t="s">
        <v>285</v>
      </c>
      <c r="F45">
        <v>24</v>
      </c>
      <c r="G45" t="s">
        <v>283</v>
      </c>
      <c r="H45" s="15">
        <v>45765</v>
      </c>
      <c r="I45" s="16">
        <v>0.48333333333333334</v>
      </c>
      <c r="J45" s="15">
        <v>45765</v>
      </c>
      <c r="K45" s="16">
        <v>0.55291666666666661</v>
      </c>
      <c r="L45">
        <v>20</v>
      </c>
    </row>
    <row r="46" spans="1:12" x14ac:dyDescent="0.25">
      <c r="A46">
        <v>8325</v>
      </c>
      <c r="B46" t="s">
        <v>284</v>
      </c>
      <c r="C46" t="s">
        <v>281</v>
      </c>
      <c r="D46" t="s">
        <v>285</v>
      </c>
      <c r="E46" t="s">
        <v>285</v>
      </c>
      <c r="F46">
        <v>24</v>
      </c>
      <c r="G46" t="s">
        <v>283</v>
      </c>
      <c r="H46" s="15">
        <v>45765</v>
      </c>
      <c r="I46" s="16">
        <v>0.71250000000000002</v>
      </c>
      <c r="J46" s="15">
        <v>45765</v>
      </c>
      <c r="K46" s="16">
        <v>0.7195717592592592</v>
      </c>
      <c r="L46">
        <v>5</v>
      </c>
    </row>
    <row r="47" spans="1:12" x14ac:dyDescent="0.25">
      <c r="A47">
        <v>8325</v>
      </c>
      <c r="B47" t="s">
        <v>284</v>
      </c>
      <c r="C47" t="s">
        <v>281</v>
      </c>
      <c r="D47" t="s">
        <v>285</v>
      </c>
      <c r="E47" t="s">
        <v>285</v>
      </c>
      <c r="F47">
        <v>24</v>
      </c>
      <c r="G47" t="s">
        <v>283</v>
      </c>
      <c r="H47" s="15">
        <v>45768</v>
      </c>
      <c r="I47" s="16">
        <v>0.35486111111111113</v>
      </c>
      <c r="J47" s="15">
        <v>45768</v>
      </c>
      <c r="K47" s="16">
        <v>0.55292824074074076</v>
      </c>
      <c r="L47">
        <v>50</v>
      </c>
    </row>
    <row r="48" spans="1:12" x14ac:dyDescent="0.25">
      <c r="A48">
        <v>8325</v>
      </c>
      <c r="B48" t="s">
        <v>284</v>
      </c>
      <c r="C48" t="s">
        <v>281</v>
      </c>
      <c r="D48" t="s">
        <v>285</v>
      </c>
      <c r="E48" t="s">
        <v>285</v>
      </c>
      <c r="F48">
        <v>24</v>
      </c>
      <c r="G48" t="s">
        <v>283</v>
      </c>
      <c r="H48" s="15">
        <v>45769</v>
      </c>
      <c r="I48" s="16">
        <v>0.37638888888888888</v>
      </c>
      <c r="J48" s="15">
        <v>45769</v>
      </c>
      <c r="K48" s="16">
        <v>0.46959490740740745</v>
      </c>
      <c r="L48">
        <v>25</v>
      </c>
    </row>
    <row r="49" spans="1:12" x14ac:dyDescent="0.25">
      <c r="A49">
        <v>8325</v>
      </c>
      <c r="B49" t="s">
        <v>284</v>
      </c>
      <c r="C49" t="s">
        <v>281</v>
      </c>
      <c r="D49" t="s">
        <v>285</v>
      </c>
      <c r="E49" t="s">
        <v>285</v>
      </c>
      <c r="F49">
        <v>24</v>
      </c>
      <c r="G49" t="s">
        <v>283</v>
      </c>
      <c r="H49" s="15">
        <v>45769</v>
      </c>
      <c r="I49" s="16">
        <v>0.6381944444444444</v>
      </c>
      <c r="J49" s="15">
        <v>45769</v>
      </c>
      <c r="K49" s="16">
        <v>0.64322916666666663</v>
      </c>
      <c r="L49">
        <v>5</v>
      </c>
    </row>
    <row r="50" spans="1:12" x14ac:dyDescent="0.25">
      <c r="A50">
        <v>8325</v>
      </c>
      <c r="B50" t="s">
        <v>284</v>
      </c>
      <c r="C50" t="s">
        <v>281</v>
      </c>
      <c r="D50" t="s">
        <v>285</v>
      </c>
      <c r="E50" t="s">
        <v>285</v>
      </c>
      <c r="F50">
        <v>24</v>
      </c>
      <c r="G50" t="s">
        <v>283</v>
      </c>
      <c r="H50" s="15">
        <v>45769</v>
      </c>
      <c r="I50" s="16">
        <v>0.64444444444444449</v>
      </c>
      <c r="J50" s="15">
        <v>45769</v>
      </c>
      <c r="K50" s="16">
        <v>0.70570601851851855</v>
      </c>
      <c r="L50">
        <v>15</v>
      </c>
    </row>
    <row r="51" spans="1:12" x14ac:dyDescent="0.25">
      <c r="A51">
        <v>8325</v>
      </c>
      <c r="B51" t="s">
        <v>284</v>
      </c>
      <c r="C51" t="s">
        <v>281</v>
      </c>
      <c r="D51" t="s">
        <v>285</v>
      </c>
      <c r="E51" t="s">
        <v>285</v>
      </c>
      <c r="F51">
        <v>24</v>
      </c>
      <c r="G51" t="s">
        <v>283</v>
      </c>
      <c r="H51" s="15">
        <v>45770</v>
      </c>
      <c r="I51" s="16">
        <v>0.3611111111111111</v>
      </c>
      <c r="J51" s="15">
        <v>45770</v>
      </c>
      <c r="K51" s="16">
        <v>0.45568287037037036</v>
      </c>
      <c r="L51">
        <v>25</v>
      </c>
    </row>
    <row r="52" spans="1:12" x14ac:dyDescent="0.25">
      <c r="A52">
        <v>8325</v>
      </c>
      <c r="B52" t="s">
        <v>284</v>
      </c>
      <c r="C52" t="s">
        <v>281</v>
      </c>
      <c r="D52" t="s">
        <v>285</v>
      </c>
      <c r="E52" t="s">
        <v>285</v>
      </c>
      <c r="F52">
        <v>24</v>
      </c>
      <c r="G52" t="s">
        <v>283</v>
      </c>
      <c r="H52" s="15">
        <v>45770</v>
      </c>
      <c r="I52" s="16">
        <v>0.45833333333333331</v>
      </c>
      <c r="J52" s="15">
        <v>45770</v>
      </c>
      <c r="K52" s="16">
        <v>0.47653935185185187</v>
      </c>
      <c r="L52">
        <v>5</v>
      </c>
    </row>
    <row r="53" spans="1:12" x14ac:dyDescent="0.25">
      <c r="A53">
        <v>8325</v>
      </c>
      <c r="B53" t="s">
        <v>284</v>
      </c>
      <c r="C53" t="s">
        <v>281</v>
      </c>
      <c r="D53" t="s">
        <v>285</v>
      </c>
      <c r="E53" t="s">
        <v>285</v>
      </c>
      <c r="F53">
        <v>24</v>
      </c>
      <c r="G53" t="s">
        <v>283</v>
      </c>
      <c r="H53" s="15">
        <v>45770</v>
      </c>
      <c r="I53" s="16">
        <v>0.49305555555555558</v>
      </c>
      <c r="J53" s="15">
        <v>45770</v>
      </c>
      <c r="K53" s="16">
        <v>0.71262731481481489</v>
      </c>
      <c r="L53">
        <v>55</v>
      </c>
    </row>
    <row r="54" spans="1:12" x14ac:dyDescent="0.25">
      <c r="A54">
        <v>8325</v>
      </c>
      <c r="B54" t="s">
        <v>284</v>
      </c>
      <c r="C54" t="s">
        <v>281</v>
      </c>
      <c r="D54" t="s">
        <v>285</v>
      </c>
      <c r="E54" t="s">
        <v>285</v>
      </c>
      <c r="F54">
        <v>24</v>
      </c>
      <c r="G54" t="s">
        <v>283</v>
      </c>
      <c r="H54" s="15">
        <v>45771</v>
      </c>
      <c r="I54" s="16">
        <v>0.37777777777777777</v>
      </c>
      <c r="J54" s="15">
        <v>45771</v>
      </c>
      <c r="K54" s="16">
        <v>0.5668171296296296</v>
      </c>
      <c r="L54">
        <v>50</v>
      </c>
    </row>
    <row r="55" spans="1:12" x14ac:dyDescent="0.25">
      <c r="A55">
        <v>8325</v>
      </c>
      <c r="B55" t="s">
        <v>284</v>
      </c>
      <c r="C55" t="s">
        <v>281</v>
      </c>
      <c r="D55" t="s">
        <v>285</v>
      </c>
      <c r="E55" t="s">
        <v>285</v>
      </c>
      <c r="F55">
        <v>24</v>
      </c>
      <c r="G55" t="s">
        <v>283</v>
      </c>
      <c r="H55" s="15">
        <v>45772</v>
      </c>
      <c r="I55" s="16">
        <v>0.4826388888888889</v>
      </c>
      <c r="J55" s="15">
        <v>45772</v>
      </c>
      <c r="K55" s="16">
        <v>0.62237268518518518</v>
      </c>
      <c r="L55">
        <v>35</v>
      </c>
    </row>
    <row r="56" spans="1:12" x14ac:dyDescent="0.25">
      <c r="A56">
        <v>8325</v>
      </c>
      <c r="B56" t="s">
        <v>284</v>
      </c>
      <c r="C56" t="s">
        <v>281</v>
      </c>
      <c r="D56" t="s">
        <v>285</v>
      </c>
      <c r="E56" t="s">
        <v>285</v>
      </c>
      <c r="F56">
        <v>24</v>
      </c>
      <c r="G56" t="s">
        <v>283</v>
      </c>
      <c r="H56" s="15">
        <v>45777</v>
      </c>
      <c r="I56" s="16">
        <v>0.43333333333333335</v>
      </c>
      <c r="J56" s="15">
        <v>45777</v>
      </c>
      <c r="K56" s="16">
        <v>0.72648148148148151</v>
      </c>
      <c r="L56">
        <v>75</v>
      </c>
    </row>
    <row r="57" spans="1:12" x14ac:dyDescent="0.25">
      <c r="A57">
        <v>7457</v>
      </c>
      <c r="B57" t="s">
        <v>286</v>
      </c>
      <c r="C57" t="s">
        <v>281</v>
      </c>
      <c r="D57" t="s">
        <v>287</v>
      </c>
      <c r="E57" t="s">
        <v>287</v>
      </c>
      <c r="F57">
        <v>24</v>
      </c>
      <c r="G57" t="s">
        <v>288</v>
      </c>
      <c r="H57" s="15">
        <v>45757</v>
      </c>
      <c r="I57" s="16">
        <v>0.35902777777777778</v>
      </c>
      <c r="J57" s="15">
        <v>45757</v>
      </c>
      <c r="K57" s="16">
        <v>0.41398148148148151</v>
      </c>
      <c r="L57">
        <v>15</v>
      </c>
    </row>
    <row r="58" spans="1:12" x14ac:dyDescent="0.25">
      <c r="A58">
        <v>7457</v>
      </c>
      <c r="B58" t="s">
        <v>286</v>
      </c>
      <c r="C58" t="s">
        <v>281</v>
      </c>
      <c r="D58" t="s">
        <v>287</v>
      </c>
      <c r="E58" t="s">
        <v>287</v>
      </c>
      <c r="F58">
        <v>24</v>
      </c>
      <c r="G58" t="s">
        <v>288</v>
      </c>
      <c r="H58" s="15">
        <v>45757</v>
      </c>
      <c r="I58" s="16">
        <v>0.45069444444444445</v>
      </c>
      <c r="J58" s="15">
        <v>45757</v>
      </c>
      <c r="K58" s="16">
        <v>0.46954861111111112</v>
      </c>
      <c r="L58">
        <v>5</v>
      </c>
    </row>
    <row r="59" spans="1:12" x14ac:dyDescent="0.25">
      <c r="A59">
        <v>7457</v>
      </c>
      <c r="B59" t="s">
        <v>286</v>
      </c>
      <c r="C59" t="s">
        <v>281</v>
      </c>
      <c r="D59" t="s">
        <v>287</v>
      </c>
      <c r="E59" t="s">
        <v>287</v>
      </c>
      <c r="F59">
        <v>24</v>
      </c>
      <c r="G59" t="s">
        <v>288</v>
      </c>
      <c r="H59" s="15">
        <v>45757</v>
      </c>
      <c r="I59" s="16">
        <v>0.59652777777777777</v>
      </c>
      <c r="J59" s="15">
        <v>45757</v>
      </c>
      <c r="K59" s="16">
        <v>0.62232638888888892</v>
      </c>
      <c r="L59">
        <v>10</v>
      </c>
    </row>
    <row r="60" spans="1:12" x14ac:dyDescent="0.25">
      <c r="A60">
        <v>7457</v>
      </c>
      <c r="B60" t="s">
        <v>286</v>
      </c>
      <c r="C60" t="s">
        <v>281</v>
      </c>
      <c r="D60" t="s">
        <v>287</v>
      </c>
      <c r="E60" t="s">
        <v>287</v>
      </c>
      <c r="F60">
        <v>24</v>
      </c>
      <c r="G60" t="s">
        <v>288</v>
      </c>
      <c r="H60" s="15">
        <v>45757</v>
      </c>
      <c r="I60" s="16">
        <v>0.7006944444444444</v>
      </c>
      <c r="J60" s="15">
        <v>45757</v>
      </c>
      <c r="K60" s="16">
        <v>0.73341435185185189</v>
      </c>
      <c r="L60">
        <v>10</v>
      </c>
    </row>
    <row r="61" spans="1:12" x14ac:dyDescent="0.25">
      <c r="A61">
        <v>7457</v>
      </c>
      <c r="B61" t="s">
        <v>286</v>
      </c>
      <c r="C61" t="s">
        <v>281</v>
      </c>
      <c r="D61" t="s">
        <v>287</v>
      </c>
      <c r="E61" t="s">
        <v>287</v>
      </c>
      <c r="F61">
        <v>24</v>
      </c>
      <c r="G61" t="s">
        <v>288</v>
      </c>
      <c r="H61" s="15">
        <v>45758</v>
      </c>
      <c r="I61" s="16">
        <v>0.56944444444444442</v>
      </c>
      <c r="J61" s="15">
        <v>45758</v>
      </c>
      <c r="K61" s="16">
        <v>0.62234953703703699</v>
      </c>
      <c r="L61">
        <v>15</v>
      </c>
    </row>
    <row r="62" spans="1:12" x14ac:dyDescent="0.25">
      <c r="A62">
        <v>7457</v>
      </c>
      <c r="B62" t="s">
        <v>286</v>
      </c>
      <c r="C62" t="s">
        <v>281</v>
      </c>
      <c r="D62" t="s">
        <v>287</v>
      </c>
      <c r="E62" t="s">
        <v>287</v>
      </c>
      <c r="F62">
        <v>24</v>
      </c>
      <c r="G62" t="s">
        <v>288</v>
      </c>
      <c r="H62" s="15">
        <v>45758</v>
      </c>
      <c r="I62" s="16">
        <v>0.65763888888888888</v>
      </c>
      <c r="J62" s="15">
        <v>45758</v>
      </c>
      <c r="K62" s="16">
        <v>0.66399305555555554</v>
      </c>
      <c r="L62">
        <v>5</v>
      </c>
    </row>
    <row r="63" spans="1:12" x14ac:dyDescent="0.25">
      <c r="A63">
        <v>7457</v>
      </c>
      <c r="B63" t="s">
        <v>286</v>
      </c>
      <c r="C63" t="s">
        <v>281</v>
      </c>
      <c r="D63" t="s">
        <v>287</v>
      </c>
      <c r="E63" t="s">
        <v>287</v>
      </c>
      <c r="F63">
        <v>24</v>
      </c>
      <c r="G63" t="s">
        <v>288</v>
      </c>
      <c r="H63" s="15">
        <v>45762</v>
      </c>
      <c r="I63" s="16">
        <v>0.36874999999999997</v>
      </c>
      <c r="J63" s="15">
        <v>45762</v>
      </c>
      <c r="K63" s="16">
        <v>0.37927083333333328</v>
      </c>
      <c r="L63">
        <v>5</v>
      </c>
    </row>
    <row r="64" spans="1:12" x14ac:dyDescent="0.25">
      <c r="A64">
        <v>7457</v>
      </c>
      <c r="B64" t="s">
        <v>286</v>
      </c>
      <c r="C64" t="s">
        <v>281</v>
      </c>
      <c r="D64" t="s">
        <v>287</v>
      </c>
      <c r="E64" t="s">
        <v>287</v>
      </c>
      <c r="F64">
        <v>24</v>
      </c>
      <c r="G64" t="s">
        <v>288</v>
      </c>
      <c r="H64" s="15">
        <v>45762</v>
      </c>
      <c r="I64" s="16">
        <v>0.43472222222222223</v>
      </c>
      <c r="J64" s="15">
        <v>45762</v>
      </c>
      <c r="K64" s="16">
        <v>0.45565972222222223</v>
      </c>
      <c r="L64">
        <v>5</v>
      </c>
    </row>
    <row r="65" spans="1:12" x14ac:dyDescent="0.25">
      <c r="A65">
        <v>7457</v>
      </c>
      <c r="B65" t="s">
        <v>286</v>
      </c>
      <c r="C65" t="s">
        <v>281</v>
      </c>
      <c r="D65" t="s">
        <v>287</v>
      </c>
      <c r="E65" t="s">
        <v>287</v>
      </c>
      <c r="F65">
        <v>24</v>
      </c>
      <c r="G65" t="s">
        <v>288</v>
      </c>
      <c r="H65" s="15">
        <v>45762</v>
      </c>
      <c r="I65" s="16">
        <v>0.48888888888888887</v>
      </c>
      <c r="J65" s="15">
        <v>45762</v>
      </c>
      <c r="K65" s="16">
        <v>0.50429398148148141</v>
      </c>
      <c r="L65">
        <v>5</v>
      </c>
    </row>
    <row r="66" spans="1:12" x14ac:dyDescent="0.25">
      <c r="A66">
        <v>7457</v>
      </c>
      <c r="B66" t="s">
        <v>286</v>
      </c>
      <c r="C66" t="s">
        <v>281</v>
      </c>
      <c r="D66" t="s">
        <v>287</v>
      </c>
      <c r="E66" t="s">
        <v>287</v>
      </c>
      <c r="F66">
        <v>24</v>
      </c>
      <c r="G66" t="s">
        <v>288</v>
      </c>
      <c r="H66" s="15">
        <v>45762</v>
      </c>
      <c r="I66" s="16">
        <v>0.54305555555555551</v>
      </c>
      <c r="J66" s="15">
        <v>45762</v>
      </c>
      <c r="K66" s="16">
        <v>0.54596064814814815</v>
      </c>
      <c r="L66">
        <v>5</v>
      </c>
    </row>
    <row r="67" spans="1:12" x14ac:dyDescent="0.25">
      <c r="A67">
        <v>7457</v>
      </c>
      <c r="B67" t="s">
        <v>286</v>
      </c>
      <c r="C67" t="s">
        <v>281</v>
      </c>
      <c r="D67" t="s">
        <v>287</v>
      </c>
      <c r="E67" t="s">
        <v>287</v>
      </c>
      <c r="F67">
        <v>24</v>
      </c>
      <c r="G67" t="s">
        <v>288</v>
      </c>
      <c r="H67" s="15">
        <v>45763</v>
      </c>
      <c r="I67" s="16">
        <v>0.59305555555555556</v>
      </c>
      <c r="J67" s="15">
        <v>45763</v>
      </c>
      <c r="K67" s="16">
        <v>0.59454861111111112</v>
      </c>
      <c r="L67">
        <v>5</v>
      </c>
    </row>
    <row r="68" spans="1:12" x14ac:dyDescent="0.25">
      <c r="A68">
        <v>7457</v>
      </c>
      <c r="B68" t="s">
        <v>286</v>
      </c>
      <c r="C68" t="s">
        <v>281</v>
      </c>
      <c r="D68" t="s">
        <v>287</v>
      </c>
      <c r="E68" t="s">
        <v>287</v>
      </c>
      <c r="F68">
        <v>24</v>
      </c>
      <c r="G68" t="s">
        <v>288</v>
      </c>
      <c r="H68" s="15">
        <v>45763</v>
      </c>
      <c r="I68" s="16">
        <v>0.59861111111111109</v>
      </c>
      <c r="J68" s="15">
        <v>45763</v>
      </c>
      <c r="K68" s="16">
        <v>0.64317129629629632</v>
      </c>
      <c r="L68">
        <v>15</v>
      </c>
    </row>
    <row r="69" spans="1:12" x14ac:dyDescent="0.25">
      <c r="A69">
        <v>7457</v>
      </c>
      <c r="B69" t="s">
        <v>286</v>
      </c>
      <c r="C69" t="s">
        <v>281</v>
      </c>
      <c r="D69" t="s">
        <v>287</v>
      </c>
      <c r="E69" t="s">
        <v>287</v>
      </c>
      <c r="F69">
        <v>24</v>
      </c>
      <c r="G69" t="s">
        <v>288</v>
      </c>
      <c r="H69" s="15">
        <v>45763</v>
      </c>
      <c r="I69" s="16">
        <v>0.66041666666666665</v>
      </c>
      <c r="J69" s="15">
        <v>45763</v>
      </c>
      <c r="K69" s="16">
        <v>0.6987268518518519</v>
      </c>
      <c r="L69">
        <v>5</v>
      </c>
    </row>
    <row r="70" spans="1:12" x14ac:dyDescent="0.25">
      <c r="A70">
        <v>7457</v>
      </c>
      <c r="B70" t="s">
        <v>286</v>
      </c>
      <c r="C70" t="s">
        <v>281</v>
      </c>
      <c r="D70" t="s">
        <v>287</v>
      </c>
      <c r="E70" t="s">
        <v>287</v>
      </c>
      <c r="F70">
        <v>24</v>
      </c>
      <c r="G70" t="s">
        <v>288</v>
      </c>
      <c r="H70" s="15">
        <v>45764</v>
      </c>
      <c r="I70" s="16">
        <v>0.48194444444444445</v>
      </c>
      <c r="J70" s="15">
        <v>45764</v>
      </c>
      <c r="K70" s="16">
        <v>0.48349537037037038</v>
      </c>
      <c r="L70">
        <v>5</v>
      </c>
    </row>
    <row r="71" spans="1:12" x14ac:dyDescent="0.25">
      <c r="A71">
        <v>7457</v>
      </c>
      <c r="B71" t="s">
        <v>286</v>
      </c>
      <c r="C71" t="s">
        <v>281</v>
      </c>
      <c r="D71" t="s">
        <v>287</v>
      </c>
      <c r="E71" t="s">
        <v>287</v>
      </c>
      <c r="F71">
        <v>24</v>
      </c>
      <c r="G71" t="s">
        <v>288</v>
      </c>
      <c r="H71" s="15">
        <v>45764</v>
      </c>
      <c r="I71" s="16">
        <v>0.55138888888888882</v>
      </c>
      <c r="J71" s="15">
        <v>45764</v>
      </c>
      <c r="K71" s="16">
        <v>0.55289351851851853</v>
      </c>
      <c r="L71">
        <v>5</v>
      </c>
    </row>
    <row r="72" spans="1:12" x14ac:dyDescent="0.25">
      <c r="A72">
        <v>7457</v>
      </c>
      <c r="B72" t="s">
        <v>286</v>
      </c>
      <c r="C72" t="s">
        <v>281</v>
      </c>
      <c r="D72" t="s">
        <v>287</v>
      </c>
      <c r="E72" t="s">
        <v>287</v>
      </c>
      <c r="F72">
        <v>24</v>
      </c>
      <c r="G72" t="s">
        <v>288</v>
      </c>
      <c r="H72" s="15">
        <v>45764</v>
      </c>
      <c r="I72" s="16">
        <v>0.71736111111111101</v>
      </c>
      <c r="J72" s="15">
        <v>45764</v>
      </c>
      <c r="K72" s="16">
        <v>0.74731481481481488</v>
      </c>
      <c r="L72">
        <v>5</v>
      </c>
    </row>
    <row r="73" spans="1:12" x14ac:dyDescent="0.25">
      <c r="A73">
        <v>7457</v>
      </c>
      <c r="B73" t="s">
        <v>286</v>
      </c>
      <c r="C73" t="s">
        <v>281</v>
      </c>
      <c r="D73" t="s">
        <v>287</v>
      </c>
      <c r="E73" t="s">
        <v>287</v>
      </c>
      <c r="F73">
        <v>24</v>
      </c>
      <c r="G73" t="s">
        <v>288</v>
      </c>
      <c r="H73" s="15">
        <v>45764</v>
      </c>
      <c r="I73" s="16">
        <v>0.76666666666666661</v>
      </c>
      <c r="J73" s="15">
        <v>45764</v>
      </c>
      <c r="K73" s="16">
        <v>0.76817129629629621</v>
      </c>
      <c r="L73">
        <v>5</v>
      </c>
    </row>
    <row r="74" spans="1:12" x14ac:dyDescent="0.25">
      <c r="A74">
        <v>7457</v>
      </c>
      <c r="B74" t="s">
        <v>286</v>
      </c>
      <c r="C74" t="s">
        <v>281</v>
      </c>
      <c r="D74" t="s">
        <v>287</v>
      </c>
      <c r="E74" t="s">
        <v>287</v>
      </c>
      <c r="F74">
        <v>24</v>
      </c>
      <c r="G74" t="s">
        <v>288</v>
      </c>
      <c r="H74" s="15">
        <v>45765</v>
      </c>
      <c r="I74" s="16">
        <v>0.66597222222222219</v>
      </c>
      <c r="J74" s="15">
        <v>45765</v>
      </c>
      <c r="K74" s="16">
        <v>0.67789351851851853</v>
      </c>
      <c r="L74">
        <v>5</v>
      </c>
    </row>
    <row r="75" spans="1:12" x14ac:dyDescent="0.25">
      <c r="A75">
        <v>7457</v>
      </c>
      <c r="B75" t="s">
        <v>286</v>
      </c>
      <c r="C75" t="s">
        <v>281</v>
      </c>
      <c r="D75" t="s">
        <v>287</v>
      </c>
      <c r="E75" t="s">
        <v>287</v>
      </c>
      <c r="F75">
        <v>24</v>
      </c>
      <c r="G75" t="s">
        <v>288</v>
      </c>
      <c r="H75" s="15">
        <v>45770</v>
      </c>
      <c r="I75" s="16">
        <v>0.4458333333333333</v>
      </c>
      <c r="J75" s="15">
        <v>45770</v>
      </c>
      <c r="K75" s="16">
        <v>0.46261574074074074</v>
      </c>
      <c r="L75">
        <v>5</v>
      </c>
    </row>
    <row r="76" spans="1:12" x14ac:dyDescent="0.25">
      <c r="A76">
        <v>7457</v>
      </c>
      <c r="B76" t="s">
        <v>286</v>
      </c>
      <c r="C76" t="s">
        <v>281</v>
      </c>
      <c r="D76" t="s">
        <v>287</v>
      </c>
      <c r="E76" t="s">
        <v>287</v>
      </c>
      <c r="F76">
        <v>24</v>
      </c>
      <c r="G76" t="s">
        <v>288</v>
      </c>
      <c r="H76" s="15">
        <v>45772</v>
      </c>
      <c r="I76" s="16">
        <v>0.4201388888888889</v>
      </c>
      <c r="J76" s="15">
        <v>45772</v>
      </c>
      <c r="K76" s="16">
        <v>0.47648148148148151</v>
      </c>
      <c r="L76">
        <v>15</v>
      </c>
    </row>
    <row r="77" spans="1:12" x14ac:dyDescent="0.25">
      <c r="A77">
        <v>8393</v>
      </c>
      <c r="B77" t="s">
        <v>289</v>
      </c>
      <c r="C77" t="s">
        <v>281</v>
      </c>
      <c r="D77" t="s">
        <v>290</v>
      </c>
      <c r="E77" t="s">
        <v>290</v>
      </c>
      <c r="F77">
        <v>24</v>
      </c>
      <c r="G77" t="s">
        <v>288</v>
      </c>
      <c r="H77" s="15">
        <v>45757</v>
      </c>
      <c r="I77" s="16">
        <v>0.43055555555555558</v>
      </c>
      <c r="J77" s="15">
        <v>45757</v>
      </c>
      <c r="K77" s="16">
        <v>0.44179398148148147</v>
      </c>
      <c r="L77">
        <v>5</v>
      </c>
    </row>
    <row r="78" spans="1:12" x14ac:dyDescent="0.25">
      <c r="A78">
        <v>8393</v>
      </c>
      <c r="B78" t="s">
        <v>289</v>
      </c>
      <c r="C78" t="s">
        <v>281</v>
      </c>
      <c r="D78" t="s">
        <v>290</v>
      </c>
      <c r="E78" t="s">
        <v>290</v>
      </c>
      <c r="F78">
        <v>24</v>
      </c>
      <c r="G78" t="s">
        <v>288</v>
      </c>
      <c r="H78" s="15">
        <v>45763</v>
      </c>
      <c r="I78" s="16">
        <v>0.33611111111111108</v>
      </c>
      <c r="J78" s="15">
        <v>45763</v>
      </c>
      <c r="K78" s="16">
        <v>0.33756944444444442</v>
      </c>
      <c r="L78">
        <v>5</v>
      </c>
    </row>
    <row r="79" spans="1:12" x14ac:dyDescent="0.25">
      <c r="A79">
        <v>8393</v>
      </c>
      <c r="B79" t="s">
        <v>289</v>
      </c>
      <c r="C79" t="s">
        <v>281</v>
      </c>
      <c r="D79" t="s">
        <v>290</v>
      </c>
      <c r="E79" t="s">
        <v>290</v>
      </c>
      <c r="F79">
        <v>24</v>
      </c>
      <c r="G79" t="s">
        <v>288</v>
      </c>
      <c r="H79" s="15">
        <v>45763</v>
      </c>
      <c r="I79" s="16">
        <v>0.66736111111111107</v>
      </c>
      <c r="J79" s="15">
        <v>45763</v>
      </c>
      <c r="K79" s="16">
        <v>0.67099537037037038</v>
      </c>
      <c r="L79">
        <v>5</v>
      </c>
    </row>
    <row r="80" spans="1:12" x14ac:dyDescent="0.25">
      <c r="A80">
        <v>8393</v>
      </c>
      <c r="B80" t="s">
        <v>289</v>
      </c>
      <c r="C80" t="s">
        <v>281</v>
      </c>
      <c r="D80" t="s">
        <v>290</v>
      </c>
      <c r="E80" t="s">
        <v>290</v>
      </c>
      <c r="F80">
        <v>24</v>
      </c>
      <c r="G80" t="s">
        <v>288</v>
      </c>
      <c r="H80" s="15">
        <v>45764</v>
      </c>
      <c r="I80" s="16">
        <v>0.38541666666666669</v>
      </c>
      <c r="J80" s="15">
        <v>45764</v>
      </c>
      <c r="K80" s="16">
        <v>0.41399305555555554</v>
      </c>
      <c r="L80">
        <v>5</v>
      </c>
    </row>
    <row r="81" spans="1:12" x14ac:dyDescent="0.25">
      <c r="A81">
        <v>8393</v>
      </c>
      <c r="B81" t="s">
        <v>289</v>
      </c>
      <c r="C81" t="s">
        <v>281</v>
      </c>
      <c r="D81" t="s">
        <v>290</v>
      </c>
      <c r="E81" t="s">
        <v>290</v>
      </c>
      <c r="F81">
        <v>24</v>
      </c>
      <c r="G81" t="s">
        <v>288</v>
      </c>
      <c r="H81" s="15">
        <v>45764</v>
      </c>
      <c r="I81" s="16">
        <v>0.65486111111111112</v>
      </c>
      <c r="J81" s="15">
        <v>45764</v>
      </c>
      <c r="K81" s="16">
        <v>0.66400462962962969</v>
      </c>
      <c r="L81">
        <v>5</v>
      </c>
    </row>
    <row r="82" spans="1:12" x14ac:dyDescent="0.25">
      <c r="A82">
        <v>8393</v>
      </c>
      <c r="B82" t="s">
        <v>289</v>
      </c>
      <c r="C82" t="s">
        <v>281</v>
      </c>
      <c r="D82" t="s">
        <v>290</v>
      </c>
      <c r="E82" t="s">
        <v>290</v>
      </c>
      <c r="F82">
        <v>24</v>
      </c>
      <c r="G82" t="s">
        <v>288</v>
      </c>
      <c r="H82" s="15">
        <v>45765</v>
      </c>
      <c r="I82" s="16">
        <v>0.38750000000000001</v>
      </c>
      <c r="J82" s="15">
        <v>45765</v>
      </c>
      <c r="K82" s="16">
        <v>0.4418287037037037</v>
      </c>
      <c r="L82">
        <v>15</v>
      </c>
    </row>
    <row r="83" spans="1:12" x14ac:dyDescent="0.25">
      <c r="A83">
        <v>8393</v>
      </c>
      <c r="B83" t="s">
        <v>289</v>
      </c>
      <c r="C83" t="s">
        <v>281</v>
      </c>
      <c r="D83" t="s">
        <v>290</v>
      </c>
      <c r="E83" t="s">
        <v>290</v>
      </c>
      <c r="F83">
        <v>24</v>
      </c>
      <c r="G83" t="s">
        <v>288</v>
      </c>
      <c r="H83" s="15">
        <v>45765</v>
      </c>
      <c r="I83" s="16">
        <v>0.4548611111111111</v>
      </c>
      <c r="J83" s="15">
        <v>45765</v>
      </c>
      <c r="K83" s="16">
        <v>0.49734953703703705</v>
      </c>
      <c r="L83">
        <v>10</v>
      </c>
    </row>
    <row r="84" spans="1:12" x14ac:dyDescent="0.25">
      <c r="A84">
        <v>8393</v>
      </c>
      <c r="B84" t="s">
        <v>289</v>
      </c>
      <c r="C84" t="s">
        <v>281</v>
      </c>
      <c r="D84" t="s">
        <v>290</v>
      </c>
      <c r="E84" t="s">
        <v>290</v>
      </c>
      <c r="F84">
        <v>24</v>
      </c>
      <c r="G84" t="s">
        <v>288</v>
      </c>
      <c r="H84" s="15">
        <v>45765</v>
      </c>
      <c r="I84" s="16">
        <v>0.54305555555555551</v>
      </c>
      <c r="J84" s="15">
        <v>45765</v>
      </c>
      <c r="K84" s="16">
        <v>0.54596064814814815</v>
      </c>
      <c r="L84">
        <v>5</v>
      </c>
    </row>
    <row r="85" spans="1:12" x14ac:dyDescent="0.25">
      <c r="A85">
        <v>8393</v>
      </c>
      <c r="B85" t="s">
        <v>289</v>
      </c>
      <c r="C85" t="s">
        <v>281</v>
      </c>
      <c r="D85" t="s">
        <v>290</v>
      </c>
      <c r="E85" t="s">
        <v>290</v>
      </c>
      <c r="F85">
        <v>24</v>
      </c>
      <c r="G85" t="s">
        <v>288</v>
      </c>
      <c r="H85" s="15">
        <v>45768</v>
      </c>
      <c r="I85" s="16">
        <v>0.62638888888888888</v>
      </c>
      <c r="J85" s="15">
        <v>45768</v>
      </c>
      <c r="K85" s="16">
        <v>0.64320601851851855</v>
      </c>
      <c r="L85">
        <v>5</v>
      </c>
    </row>
    <row r="86" spans="1:12" x14ac:dyDescent="0.25">
      <c r="A86">
        <v>8393</v>
      </c>
      <c r="B86" t="s">
        <v>289</v>
      </c>
      <c r="C86" t="s">
        <v>281</v>
      </c>
      <c r="D86" t="s">
        <v>290</v>
      </c>
      <c r="E86" t="s">
        <v>290</v>
      </c>
      <c r="F86">
        <v>24</v>
      </c>
      <c r="G86" t="s">
        <v>288</v>
      </c>
      <c r="H86" s="15">
        <v>45770</v>
      </c>
      <c r="I86" s="16">
        <v>0.40833333333333338</v>
      </c>
      <c r="J86" s="15">
        <v>45770</v>
      </c>
      <c r="K86" s="16">
        <v>0.41398148148148151</v>
      </c>
      <c r="L86">
        <v>5</v>
      </c>
    </row>
    <row r="87" spans="1:12" x14ac:dyDescent="0.25">
      <c r="A87">
        <v>8393</v>
      </c>
      <c r="B87" t="s">
        <v>289</v>
      </c>
      <c r="C87" t="s">
        <v>281</v>
      </c>
      <c r="D87" t="s">
        <v>290</v>
      </c>
      <c r="E87" t="s">
        <v>290</v>
      </c>
      <c r="F87">
        <v>24</v>
      </c>
      <c r="G87" t="s">
        <v>288</v>
      </c>
      <c r="H87" s="15">
        <v>45770</v>
      </c>
      <c r="I87" s="16">
        <v>0.55486111111111114</v>
      </c>
      <c r="J87" s="15">
        <v>45770</v>
      </c>
      <c r="K87" s="16">
        <v>0.56684027777777779</v>
      </c>
      <c r="L87">
        <v>5</v>
      </c>
    </row>
    <row r="88" spans="1:12" x14ac:dyDescent="0.25">
      <c r="A88">
        <v>8393</v>
      </c>
      <c r="B88" t="s">
        <v>289</v>
      </c>
      <c r="C88" t="s">
        <v>281</v>
      </c>
      <c r="D88" t="s">
        <v>290</v>
      </c>
      <c r="E88" t="s">
        <v>290</v>
      </c>
      <c r="F88">
        <v>24</v>
      </c>
      <c r="G88" t="s">
        <v>288</v>
      </c>
      <c r="H88" s="15">
        <v>45770</v>
      </c>
      <c r="I88" s="16">
        <v>0.57291666666666663</v>
      </c>
      <c r="J88" s="15">
        <v>45770</v>
      </c>
      <c r="K88" s="16">
        <v>0.59454861111111112</v>
      </c>
      <c r="L88">
        <v>10</v>
      </c>
    </row>
    <row r="89" spans="1:12" x14ac:dyDescent="0.25">
      <c r="A89">
        <v>8393</v>
      </c>
      <c r="B89" t="s">
        <v>289</v>
      </c>
      <c r="C89" t="s">
        <v>281</v>
      </c>
      <c r="D89" t="s">
        <v>290</v>
      </c>
      <c r="E89" t="s">
        <v>290</v>
      </c>
      <c r="F89">
        <v>24</v>
      </c>
      <c r="G89" t="s">
        <v>288</v>
      </c>
      <c r="H89" s="15">
        <v>45771</v>
      </c>
      <c r="I89" s="16">
        <v>0.35000000000000003</v>
      </c>
      <c r="J89" s="15">
        <v>45771</v>
      </c>
      <c r="K89" s="16">
        <v>0.35145833333333337</v>
      </c>
      <c r="L89">
        <v>5</v>
      </c>
    </row>
    <row r="90" spans="1:12" x14ac:dyDescent="0.25">
      <c r="A90">
        <v>8393</v>
      </c>
      <c r="B90" t="s">
        <v>289</v>
      </c>
      <c r="C90" t="s">
        <v>281</v>
      </c>
      <c r="D90" t="s">
        <v>290</v>
      </c>
      <c r="E90" t="s">
        <v>290</v>
      </c>
      <c r="F90">
        <v>24</v>
      </c>
      <c r="G90" t="s">
        <v>288</v>
      </c>
      <c r="H90" s="15">
        <v>45777</v>
      </c>
      <c r="I90" s="16">
        <v>0.40138888888888885</v>
      </c>
      <c r="J90" s="15">
        <v>45777</v>
      </c>
      <c r="K90" s="16">
        <v>0.40703703703703703</v>
      </c>
      <c r="L90">
        <v>5</v>
      </c>
    </row>
    <row r="91" spans="1:12" x14ac:dyDescent="0.25">
      <c r="A91">
        <v>8393</v>
      </c>
      <c r="B91" t="s">
        <v>289</v>
      </c>
      <c r="C91" t="s">
        <v>281</v>
      </c>
      <c r="D91" t="s">
        <v>290</v>
      </c>
      <c r="E91" t="s">
        <v>290</v>
      </c>
      <c r="F91">
        <v>24</v>
      </c>
      <c r="G91" t="s">
        <v>288</v>
      </c>
      <c r="H91" s="15">
        <v>45777</v>
      </c>
      <c r="I91" s="16">
        <v>0.64166666666666672</v>
      </c>
      <c r="J91" s="15">
        <v>45777</v>
      </c>
      <c r="K91" s="16">
        <v>0.65703703703703698</v>
      </c>
      <c r="L91">
        <v>5</v>
      </c>
    </row>
    <row r="92" spans="1:12" x14ac:dyDescent="0.25">
      <c r="A92">
        <v>8393</v>
      </c>
      <c r="B92" t="s">
        <v>289</v>
      </c>
      <c r="C92" t="s">
        <v>281</v>
      </c>
      <c r="D92" t="s">
        <v>290</v>
      </c>
      <c r="E92" t="s">
        <v>290</v>
      </c>
      <c r="F92">
        <v>24</v>
      </c>
      <c r="G92" t="s">
        <v>288</v>
      </c>
      <c r="H92" s="15">
        <v>45777</v>
      </c>
      <c r="I92" s="16">
        <v>0.69027777777777777</v>
      </c>
      <c r="J92" s="15">
        <v>45777</v>
      </c>
      <c r="K92" s="16">
        <v>0.7056365740740741</v>
      </c>
      <c r="L92">
        <v>5</v>
      </c>
    </row>
    <row r="93" spans="1:12" x14ac:dyDescent="0.25">
      <c r="A93">
        <v>7382</v>
      </c>
      <c r="B93" t="s">
        <v>291</v>
      </c>
      <c r="C93" t="s">
        <v>281</v>
      </c>
      <c r="D93" t="s">
        <v>292</v>
      </c>
      <c r="E93" t="s">
        <v>292</v>
      </c>
      <c r="F93">
        <v>24</v>
      </c>
      <c r="G93" t="s">
        <v>288</v>
      </c>
      <c r="H93" s="15">
        <v>45764</v>
      </c>
      <c r="I93" s="16">
        <v>0.48541666666666666</v>
      </c>
      <c r="J93" s="15">
        <v>45764</v>
      </c>
      <c r="K93" s="16">
        <v>0.82369212962962957</v>
      </c>
      <c r="L93">
        <v>85</v>
      </c>
    </row>
    <row r="94" spans="1:12" x14ac:dyDescent="0.25">
      <c r="A94">
        <v>7382</v>
      </c>
      <c r="B94" t="s">
        <v>291</v>
      </c>
      <c r="C94" t="s">
        <v>281</v>
      </c>
      <c r="D94" t="s">
        <v>292</v>
      </c>
      <c r="E94" t="s">
        <v>292</v>
      </c>
      <c r="F94">
        <v>24</v>
      </c>
      <c r="G94" t="s">
        <v>288</v>
      </c>
      <c r="H94" s="15">
        <v>45770</v>
      </c>
      <c r="I94" s="16">
        <v>0.60763888888888895</v>
      </c>
      <c r="J94" s="15">
        <v>45770</v>
      </c>
      <c r="K94" s="16">
        <v>0.60848379629629623</v>
      </c>
      <c r="L94">
        <v>5</v>
      </c>
    </row>
    <row r="95" spans="1:12" x14ac:dyDescent="0.25">
      <c r="A95">
        <v>7382</v>
      </c>
      <c r="B95" t="s">
        <v>291</v>
      </c>
      <c r="C95" t="s">
        <v>281</v>
      </c>
      <c r="D95" t="s">
        <v>292</v>
      </c>
      <c r="E95" t="s">
        <v>292</v>
      </c>
      <c r="F95">
        <v>24</v>
      </c>
      <c r="G95" t="s">
        <v>288</v>
      </c>
      <c r="H95" s="15">
        <v>45772</v>
      </c>
      <c r="I95" s="16">
        <v>0.60347222222222219</v>
      </c>
      <c r="J95" s="15">
        <v>45772</v>
      </c>
      <c r="K95" s="16">
        <v>0.6153819444444445</v>
      </c>
      <c r="L95">
        <v>5</v>
      </c>
    </row>
    <row r="96" spans="1:12" x14ac:dyDescent="0.25">
      <c r="A96">
        <v>7809</v>
      </c>
      <c r="B96" t="s">
        <v>293</v>
      </c>
      <c r="C96" t="s">
        <v>281</v>
      </c>
      <c r="D96" t="s">
        <v>294</v>
      </c>
      <c r="E96" t="s">
        <v>294</v>
      </c>
      <c r="F96">
        <v>24</v>
      </c>
      <c r="G96" t="s">
        <v>288</v>
      </c>
      <c r="H96" s="15">
        <v>45757</v>
      </c>
      <c r="I96" s="16">
        <v>0.57638888888888895</v>
      </c>
      <c r="J96" s="15">
        <v>45757</v>
      </c>
      <c r="K96" s="16">
        <v>0.72646990740740736</v>
      </c>
      <c r="L96">
        <v>40</v>
      </c>
    </row>
    <row r="97" spans="1:12" x14ac:dyDescent="0.25">
      <c r="A97">
        <v>7809</v>
      </c>
      <c r="B97" t="s">
        <v>293</v>
      </c>
      <c r="C97" t="s">
        <v>281</v>
      </c>
      <c r="D97" t="s">
        <v>294</v>
      </c>
      <c r="E97" t="s">
        <v>294</v>
      </c>
      <c r="F97">
        <v>24</v>
      </c>
      <c r="G97" t="s">
        <v>288</v>
      </c>
      <c r="H97" s="15">
        <v>45758</v>
      </c>
      <c r="I97" s="16">
        <v>0.59861111111111109</v>
      </c>
      <c r="J97" s="15">
        <v>45758</v>
      </c>
      <c r="K97" s="16">
        <v>0.68482638888888892</v>
      </c>
      <c r="L97">
        <v>25</v>
      </c>
    </row>
    <row r="98" spans="1:12" x14ac:dyDescent="0.25">
      <c r="A98">
        <v>7809</v>
      </c>
      <c r="B98" t="s">
        <v>293</v>
      </c>
      <c r="C98" t="s">
        <v>281</v>
      </c>
      <c r="D98" t="s">
        <v>294</v>
      </c>
      <c r="E98" t="s">
        <v>294</v>
      </c>
      <c r="F98">
        <v>24</v>
      </c>
      <c r="G98" t="s">
        <v>288</v>
      </c>
      <c r="H98" s="15">
        <v>45761</v>
      </c>
      <c r="I98" s="16">
        <v>0.40625</v>
      </c>
      <c r="J98" s="15">
        <v>45761</v>
      </c>
      <c r="K98" s="16">
        <v>0.66401620370370373</v>
      </c>
      <c r="L98">
        <v>65</v>
      </c>
    </row>
    <row r="99" spans="1:12" x14ac:dyDescent="0.25">
      <c r="A99">
        <v>7809</v>
      </c>
      <c r="B99" t="s">
        <v>293</v>
      </c>
      <c r="C99" t="s">
        <v>281</v>
      </c>
      <c r="D99" t="s">
        <v>294</v>
      </c>
      <c r="E99" t="s">
        <v>294</v>
      </c>
      <c r="F99">
        <v>24</v>
      </c>
      <c r="G99" t="s">
        <v>288</v>
      </c>
      <c r="H99" s="15">
        <v>45762</v>
      </c>
      <c r="I99" s="16">
        <v>0.4055555555555555</v>
      </c>
      <c r="J99" s="15">
        <v>45762</v>
      </c>
      <c r="K99" s="16">
        <v>0.73342592592592604</v>
      </c>
      <c r="L99">
        <v>80</v>
      </c>
    </row>
    <row r="100" spans="1:12" x14ac:dyDescent="0.25">
      <c r="A100">
        <v>7809</v>
      </c>
      <c r="B100" t="s">
        <v>293</v>
      </c>
      <c r="C100" t="s">
        <v>281</v>
      </c>
      <c r="D100" t="s">
        <v>294</v>
      </c>
      <c r="E100" t="s">
        <v>294</v>
      </c>
      <c r="F100">
        <v>24</v>
      </c>
      <c r="G100" t="s">
        <v>288</v>
      </c>
      <c r="H100" s="15">
        <v>45763</v>
      </c>
      <c r="I100" s="16">
        <v>0.56666666666666665</v>
      </c>
      <c r="J100" s="15">
        <v>45763</v>
      </c>
      <c r="K100" s="16">
        <v>0.57371527777777775</v>
      </c>
      <c r="L100">
        <v>5</v>
      </c>
    </row>
    <row r="101" spans="1:12" x14ac:dyDescent="0.25">
      <c r="A101">
        <v>7809</v>
      </c>
      <c r="B101" t="s">
        <v>293</v>
      </c>
      <c r="C101" t="s">
        <v>281</v>
      </c>
      <c r="D101" t="s">
        <v>294</v>
      </c>
      <c r="E101" t="s">
        <v>294</v>
      </c>
      <c r="F101">
        <v>24</v>
      </c>
      <c r="G101" t="s">
        <v>288</v>
      </c>
      <c r="H101" s="15">
        <v>45763</v>
      </c>
      <c r="I101" s="16">
        <v>0.59861111111111109</v>
      </c>
      <c r="J101" s="15">
        <v>45763</v>
      </c>
      <c r="K101" s="16">
        <v>0.76812499999999995</v>
      </c>
      <c r="L101">
        <v>45</v>
      </c>
    </row>
    <row r="102" spans="1:12" x14ac:dyDescent="0.25">
      <c r="A102">
        <v>7809</v>
      </c>
      <c r="B102" t="s">
        <v>293</v>
      </c>
      <c r="C102" t="s">
        <v>281</v>
      </c>
      <c r="D102" t="s">
        <v>294</v>
      </c>
      <c r="E102" t="s">
        <v>294</v>
      </c>
      <c r="F102">
        <v>24</v>
      </c>
      <c r="G102" t="s">
        <v>288</v>
      </c>
      <c r="H102" s="15">
        <v>45764</v>
      </c>
      <c r="I102" s="16">
        <v>0.37152777777777773</v>
      </c>
      <c r="J102" s="15">
        <v>45764</v>
      </c>
      <c r="K102" s="16">
        <v>0.38621527777777781</v>
      </c>
      <c r="L102">
        <v>5</v>
      </c>
    </row>
    <row r="103" spans="1:12" x14ac:dyDescent="0.25">
      <c r="A103">
        <v>7809</v>
      </c>
      <c r="B103" t="s">
        <v>293</v>
      </c>
      <c r="C103" t="s">
        <v>281</v>
      </c>
      <c r="D103" t="s">
        <v>294</v>
      </c>
      <c r="E103" t="s">
        <v>294</v>
      </c>
      <c r="F103">
        <v>24</v>
      </c>
      <c r="G103" t="s">
        <v>288</v>
      </c>
      <c r="H103" s="15">
        <v>45765</v>
      </c>
      <c r="I103" s="16">
        <v>0.42708333333333331</v>
      </c>
      <c r="J103" s="15">
        <v>45765</v>
      </c>
      <c r="K103" s="16">
        <v>0.44872685185185185</v>
      </c>
      <c r="L103">
        <v>10</v>
      </c>
    </row>
    <row r="104" spans="1:12" x14ac:dyDescent="0.25">
      <c r="A104">
        <v>7809</v>
      </c>
      <c r="B104" t="s">
        <v>293</v>
      </c>
      <c r="C104" t="s">
        <v>281</v>
      </c>
      <c r="D104" t="s">
        <v>294</v>
      </c>
      <c r="E104" t="s">
        <v>294</v>
      </c>
      <c r="F104">
        <v>24</v>
      </c>
      <c r="G104" t="s">
        <v>288</v>
      </c>
      <c r="H104" s="15">
        <v>45765</v>
      </c>
      <c r="I104" s="16">
        <v>0.5625</v>
      </c>
      <c r="J104" s="15">
        <v>45765</v>
      </c>
      <c r="K104" s="16">
        <v>0.56680555555555556</v>
      </c>
      <c r="L104">
        <v>5</v>
      </c>
    </row>
    <row r="105" spans="1:12" x14ac:dyDescent="0.25">
      <c r="A105">
        <v>7809</v>
      </c>
      <c r="B105" t="s">
        <v>293</v>
      </c>
      <c r="C105" t="s">
        <v>281</v>
      </c>
      <c r="D105" t="s">
        <v>294</v>
      </c>
      <c r="E105" t="s">
        <v>294</v>
      </c>
      <c r="F105">
        <v>24</v>
      </c>
      <c r="G105" t="s">
        <v>288</v>
      </c>
      <c r="H105" s="15">
        <v>45768</v>
      </c>
      <c r="I105" s="16">
        <v>0.65763888888888888</v>
      </c>
      <c r="J105" s="15">
        <v>45768</v>
      </c>
      <c r="K105" s="16">
        <v>0.6987268518518519</v>
      </c>
      <c r="L105">
        <v>10</v>
      </c>
    </row>
    <row r="106" spans="1:12" x14ac:dyDescent="0.25">
      <c r="A106">
        <v>7809</v>
      </c>
      <c r="B106" t="s">
        <v>293</v>
      </c>
      <c r="C106" t="s">
        <v>281</v>
      </c>
      <c r="D106" t="s">
        <v>294</v>
      </c>
      <c r="E106" t="s">
        <v>294</v>
      </c>
      <c r="F106">
        <v>24</v>
      </c>
      <c r="G106" t="s">
        <v>288</v>
      </c>
      <c r="H106" s="15">
        <v>45769</v>
      </c>
      <c r="I106" s="16">
        <v>0.40208333333333335</v>
      </c>
      <c r="J106" s="15">
        <v>45769</v>
      </c>
      <c r="K106" s="16">
        <v>0.44872685185185185</v>
      </c>
      <c r="L106">
        <v>15</v>
      </c>
    </row>
    <row r="107" spans="1:12" x14ac:dyDescent="0.25">
      <c r="A107">
        <v>7809</v>
      </c>
      <c r="B107" t="s">
        <v>293</v>
      </c>
      <c r="C107" t="s">
        <v>281</v>
      </c>
      <c r="D107" t="s">
        <v>294</v>
      </c>
      <c r="E107" t="s">
        <v>294</v>
      </c>
      <c r="F107">
        <v>24</v>
      </c>
      <c r="G107" t="s">
        <v>288</v>
      </c>
      <c r="H107" s="15">
        <v>45770</v>
      </c>
      <c r="I107" s="16">
        <v>0.49374999999999997</v>
      </c>
      <c r="J107" s="15">
        <v>45770</v>
      </c>
      <c r="K107" s="16">
        <v>0.5668171296296296</v>
      </c>
      <c r="L107">
        <v>20</v>
      </c>
    </row>
    <row r="108" spans="1:12" x14ac:dyDescent="0.25">
      <c r="A108">
        <v>7809</v>
      </c>
      <c r="B108" t="s">
        <v>293</v>
      </c>
      <c r="C108" t="s">
        <v>281</v>
      </c>
      <c r="D108" t="s">
        <v>294</v>
      </c>
      <c r="E108" t="s">
        <v>294</v>
      </c>
      <c r="F108">
        <v>24</v>
      </c>
      <c r="G108" t="s">
        <v>288</v>
      </c>
      <c r="H108" s="15">
        <v>45770</v>
      </c>
      <c r="I108" s="16">
        <v>0.59236111111111112</v>
      </c>
      <c r="J108" s="15">
        <v>45770</v>
      </c>
      <c r="K108" s="16">
        <v>0.62232638888888892</v>
      </c>
      <c r="L108">
        <v>10</v>
      </c>
    </row>
    <row r="109" spans="1:12" x14ac:dyDescent="0.25">
      <c r="A109">
        <v>7809</v>
      </c>
      <c r="B109" t="s">
        <v>293</v>
      </c>
      <c r="C109" t="s">
        <v>281</v>
      </c>
      <c r="D109" t="s">
        <v>294</v>
      </c>
      <c r="E109" t="s">
        <v>294</v>
      </c>
      <c r="F109">
        <v>24</v>
      </c>
      <c r="G109" t="s">
        <v>288</v>
      </c>
      <c r="H109" s="15">
        <v>45770</v>
      </c>
      <c r="I109" s="16">
        <v>0.62361111111111112</v>
      </c>
      <c r="J109" s="15">
        <v>45770</v>
      </c>
      <c r="K109" s="16">
        <v>0.74728009259259265</v>
      </c>
      <c r="L109">
        <v>30</v>
      </c>
    </row>
    <row r="110" spans="1:12" x14ac:dyDescent="0.25">
      <c r="A110">
        <v>7809</v>
      </c>
      <c r="B110" t="s">
        <v>293</v>
      </c>
      <c r="C110" t="s">
        <v>281</v>
      </c>
      <c r="D110" t="s">
        <v>294</v>
      </c>
      <c r="E110" t="s">
        <v>294</v>
      </c>
      <c r="F110">
        <v>24</v>
      </c>
      <c r="G110" t="s">
        <v>288</v>
      </c>
      <c r="H110" s="15">
        <v>45771</v>
      </c>
      <c r="I110" s="16">
        <v>0.5625</v>
      </c>
      <c r="J110" s="15">
        <v>45771</v>
      </c>
      <c r="K110" s="16">
        <v>0.58065972222222217</v>
      </c>
      <c r="L110">
        <v>5</v>
      </c>
    </row>
    <row r="111" spans="1:12" x14ac:dyDescent="0.25">
      <c r="A111">
        <v>7809</v>
      </c>
      <c r="B111" t="s">
        <v>293</v>
      </c>
      <c r="C111" t="s">
        <v>281</v>
      </c>
      <c r="D111" t="s">
        <v>294</v>
      </c>
      <c r="E111" t="s">
        <v>294</v>
      </c>
      <c r="F111">
        <v>24</v>
      </c>
      <c r="G111" t="s">
        <v>288</v>
      </c>
      <c r="H111" s="15">
        <v>45771</v>
      </c>
      <c r="I111" s="16">
        <v>0.61805555555555558</v>
      </c>
      <c r="J111" s="15">
        <v>45771</v>
      </c>
      <c r="K111" s="16">
        <v>0.69870370370370372</v>
      </c>
      <c r="L111">
        <v>20</v>
      </c>
    </row>
    <row r="112" spans="1:12" x14ac:dyDescent="0.25">
      <c r="A112">
        <v>7809</v>
      </c>
      <c r="B112" t="s">
        <v>293</v>
      </c>
      <c r="C112" t="s">
        <v>281</v>
      </c>
      <c r="D112" t="s">
        <v>294</v>
      </c>
      <c r="E112" t="s">
        <v>294</v>
      </c>
      <c r="F112">
        <v>24</v>
      </c>
      <c r="G112" t="s">
        <v>288</v>
      </c>
      <c r="H112" s="15">
        <v>45772</v>
      </c>
      <c r="I112" s="16">
        <v>0.40069444444444446</v>
      </c>
      <c r="J112" s="15">
        <v>45772</v>
      </c>
      <c r="K112" s="16">
        <v>0.43482638888888886</v>
      </c>
      <c r="L112">
        <v>10</v>
      </c>
    </row>
    <row r="113" spans="1:12" x14ac:dyDescent="0.25">
      <c r="A113">
        <v>7809</v>
      </c>
      <c r="B113" t="s">
        <v>293</v>
      </c>
      <c r="C113" t="s">
        <v>281</v>
      </c>
      <c r="D113" t="s">
        <v>294</v>
      </c>
      <c r="E113" t="s">
        <v>294</v>
      </c>
      <c r="F113">
        <v>24</v>
      </c>
      <c r="G113" t="s">
        <v>288</v>
      </c>
      <c r="H113" s="15">
        <v>45777</v>
      </c>
      <c r="I113" s="16">
        <v>0.35625000000000001</v>
      </c>
      <c r="J113" s="15">
        <v>45777</v>
      </c>
      <c r="K113" s="16">
        <v>0.36535879629629631</v>
      </c>
      <c r="L113">
        <v>5</v>
      </c>
    </row>
    <row r="114" spans="1:12" x14ac:dyDescent="0.25">
      <c r="A114">
        <v>7809</v>
      </c>
      <c r="B114" t="s">
        <v>293</v>
      </c>
      <c r="C114" t="s">
        <v>281</v>
      </c>
      <c r="D114" t="s">
        <v>294</v>
      </c>
      <c r="E114" t="s">
        <v>294</v>
      </c>
      <c r="F114">
        <v>24</v>
      </c>
      <c r="G114" t="s">
        <v>288</v>
      </c>
      <c r="H114" s="15">
        <v>45777</v>
      </c>
      <c r="I114" s="16">
        <v>0.58611111111111114</v>
      </c>
      <c r="J114" s="15">
        <v>45777</v>
      </c>
      <c r="K114" s="16">
        <v>0.63620370370370372</v>
      </c>
      <c r="L114">
        <v>15</v>
      </c>
    </row>
    <row r="115" spans="1:12" x14ac:dyDescent="0.25">
      <c r="A115">
        <v>8266</v>
      </c>
      <c r="B115" t="s">
        <v>295</v>
      </c>
      <c r="C115" t="s">
        <v>281</v>
      </c>
      <c r="D115" t="s">
        <v>296</v>
      </c>
      <c r="E115" t="s">
        <v>296</v>
      </c>
      <c r="F115">
        <v>24</v>
      </c>
      <c r="G115" t="s">
        <v>283</v>
      </c>
      <c r="H115" s="15">
        <v>45764</v>
      </c>
      <c r="I115" s="16">
        <v>0.35972222222222222</v>
      </c>
      <c r="J115" s="15">
        <v>45764</v>
      </c>
      <c r="K115" s="16">
        <v>0.45568287037037036</v>
      </c>
      <c r="L115">
        <v>25</v>
      </c>
    </row>
    <row r="116" spans="1:12" x14ac:dyDescent="0.25">
      <c r="A116">
        <v>8266</v>
      </c>
      <c r="B116" t="s">
        <v>295</v>
      </c>
      <c r="C116" t="s">
        <v>281</v>
      </c>
      <c r="D116" t="s">
        <v>296</v>
      </c>
      <c r="E116" t="s">
        <v>296</v>
      </c>
      <c r="F116">
        <v>24</v>
      </c>
      <c r="G116" t="s">
        <v>283</v>
      </c>
      <c r="H116" s="15">
        <v>45764</v>
      </c>
      <c r="I116" s="16">
        <v>0.39374999999999999</v>
      </c>
      <c r="J116" s="15">
        <v>45764</v>
      </c>
      <c r="K116" s="16">
        <v>0.47652777777777783</v>
      </c>
      <c r="L116">
        <v>5</v>
      </c>
    </row>
    <row r="117" spans="1:12" x14ac:dyDescent="0.25">
      <c r="A117">
        <v>8266</v>
      </c>
      <c r="B117" t="s">
        <v>295</v>
      </c>
      <c r="C117" t="s">
        <v>281</v>
      </c>
      <c r="D117" t="s">
        <v>296</v>
      </c>
      <c r="E117" t="s">
        <v>296</v>
      </c>
      <c r="F117">
        <v>24</v>
      </c>
      <c r="G117" t="s">
        <v>283</v>
      </c>
      <c r="H117" s="15">
        <v>45764</v>
      </c>
      <c r="I117" s="16">
        <v>0.55277777777777781</v>
      </c>
      <c r="J117" s="15">
        <v>45764</v>
      </c>
      <c r="K117" s="16">
        <v>0.55291666666666661</v>
      </c>
      <c r="L117">
        <v>5</v>
      </c>
    </row>
    <row r="118" spans="1:12" x14ac:dyDescent="0.25">
      <c r="A118">
        <v>8266</v>
      </c>
      <c r="B118" t="s">
        <v>295</v>
      </c>
      <c r="C118" t="s">
        <v>281</v>
      </c>
      <c r="D118" t="s">
        <v>296</v>
      </c>
      <c r="E118" t="s">
        <v>296</v>
      </c>
      <c r="F118">
        <v>24</v>
      </c>
      <c r="G118" t="s">
        <v>283</v>
      </c>
      <c r="H118" s="15">
        <v>45764</v>
      </c>
      <c r="I118" s="16">
        <v>0.57500000000000007</v>
      </c>
      <c r="J118" s="15">
        <v>45764</v>
      </c>
      <c r="K118" s="16">
        <v>0.66403935185185181</v>
      </c>
      <c r="L118">
        <v>25</v>
      </c>
    </row>
    <row r="119" spans="1:12" x14ac:dyDescent="0.25">
      <c r="A119">
        <v>8266</v>
      </c>
      <c r="B119" t="s">
        <v>295</v>
      </c>
      <c r="C119" t="s">
        <v>281</v>
      </c>
      <c r="D119" t="s">
        <v>296</v>
      </c>
      <c r="E119" t="s">
        <v>296</v>
      </c>
      <c r="F119">
        <v>24</v>
      </c>
      <c r="G119" t="s">
        <v>283</v>
      </c>
      <c r="H119" s="15">
        <v>45764</v>
      </c>
      <c r="I119" s="16">
        <v>0.5756944444444444</v>
      </c>
      <c r="J119" s="15">
        <v>45764</v>
      </c>
      <c r="K119" s="16">
        <v>0.67792824074074076</v>
      </c>
      <c r="L119">
        <v>5</v>
      </c>
    </row>
    <row r="120" spans="1:12" x14ac:dyDescent="0.25">
      <c r="A120">
        <v>8266</v>
      </c>
      <c r="B120" t="s">
        <v>295</v>
      </c>
      <c r="C120" t="s">
        <v>281</v>
      </c>
      <c r="D120" t="s">
        <v>296</v>
      </c>
      <c r="E120" t="s">
        <v>296</v>
      </c>
      <c r="F120">
        <v>24</v>
      </c>
      <c r="G120" t="s">
        <v>283</v>
      </c>
      <c r="H120" s="15">
        <v>45764</v>
      </c>
      <c r="I120" s="16">
        <v>0.6958333333333333</v>
      </c>
      <c r="J120" s="15">
        <v>45764</v>
      </c>
      <c r="K120" s="16">
        <v>0.73346064814814815</v>
      </c>
      <c r="L120">
        <v>10</v>
      </c>
    </row>
    <row r="121" spans="1:12" x14ac:dyDescent="0.25">
      <c r="A121">
        <v>8266</v>
      </c>
      <c r="B121" t="s">
        <v>295</v>
      </c>
      <c r="C121" t="s">
        <v>281</v>
      </c>
      <c r="D121" t="s">
        <v>296</v>
      </c>
      <c r="E121" t="s">
        <v>296</v>
      </c>
      <c r="F121">
        <v>24</v>
      </c>
      <c r="G121" t="s">
        <v>283</v>
      </c>
      <c r="H121" s="15">
        <v>45765</v>
      </c>
      <c r="I121" s="16">
        <v>0.78402777777777777</v>
      </c>
      <c r="J121" s="15">
        <v>45765</v>
      </c>
      <c r="K121" s="16">
        <v>0.87230324074074073</v>
      </c>
      <c r="L121">
        <v>25</v>
      </c>
    </row>
    <row r="122" spans="1:12" x14ac:dyDescent="0.25">
      <c r="A122">
        <v>8266</v>
      </c>
      <c r="B122" t="s">
        <v>295</v>
      </c>
      <c r="C122" t="s">
        <v>281</v>
      </c>
      <c r="D122" t="s">
        <v>296</v>
      </c>
      <c r="E122" t="s">
        <v>296</v>
      </c>
      <c r="F122">
        <v>24</v>
      </c>
      <c r="G122" t="s">
        <v>283</v>
      </c>
      <c r="H122" s="15">
        <v>45765</v>
      </c>
      <c r="I122" s="16">
        <v>0.96805555555555556</v>
      </c>
      <c r="J122" s="15">
        <v>45765</v>
      </c>
      <c r="K122" s="16">
        <v>0.9903587962962962</v>
      </c>
      <c r="L122">
        <v>10</v>
      </c>
    </row>
    <row r="123" spans="1:12" x14ac:dyDescent="0.25">
      <c r="A123">
        <v>8266</v>
      </c>
      <c r="B123" t="s">
        <v>295</v>
      </c>
      <c r="C123" t="s">
        <v>281</v>
      </c>
      <c r="D123" t="s">
        <v>296</v>
      </c>
      <c r="E123" t="s">
        <v>296</v>
      </c>
      <c r="F123">
        <v>24</v>
      </c>
      <c r="G123" t="s">
        <v>283</v>
      </c>
      <c r="H123" s="15">
        <v>45767</v>
      </c>
      <c r="I123" s="16">
        <v>0.59236111111111112</v>
      </c>
      <c r="J123" s="15">
        <v>45767</v>
      </c>
      <c r="K123" s="16">
        <v>0.75423611111111111</v>
      </c>
      <c r="L123">
        <v>40</v>
      </c>
    </row>
    <row r="124" spans="1:12" x14ac:dyDescent="0.25">
      <c r="A124">
        <v>8266</v>
      </c>
      <c r="B124" t="s">
        <v>295</v>
      </c>
      <c r="C124" t="s">
        <v>281</v>
      </c>
      <c r="D124" t="s">
        <v>296</v>
      </c>
      <c r="E124" t="s">
        <v>296</v>
      </c>
      <c r="F124">
        <v>24</v>
      </c>
      <c r="G124" t="s">
        <v>283</v>
      </c>
      <c r="H124" s="15">
        <v>45767</v>
      </c>
      <c r="I124" s="16">
        <v>0.84652777777777777</v>
      </c>
      <c r="J124" s="15">
        <v>45768</v>
      </c>
      <c r="K124" s="16">
        <v>2.5069444444444446E-2</v>
      </c>
      <c r="L124">
        <v>45</v>
      </c>
    </row>
    <row r="125" spans="1:12" x14ac:dyDescent="0.25">
      <c r="A125">
        <v>8266</v>
      </c>
      <c r="B125" t="s">
        <v>295</v>
      </c>
      <c r="C125" t="s">
        <v>281</v>
      </c>
      <c r="D125" t="s">
        <v>296</v>
      </c>
      <c r="E125" t="s">
        <v>296</v>
      </c>
      <c r="F125">
        <v>24</v>
      </c>
      <c r="G125" t="s">
        <v>283</v>
      </c>
      <c r="H125" s="15">
        <v>45767</v>
      </c>
      <c r="I125" s="16">
        <v>0.41597222222222219</v>
      </c>
      <c r="J125" s="15">
        <v>45768</v>
      </c>
      <c r="K125" s="16">
        <v>0.50434027777777779</v>
      </c>
      <c r="L125">
        <v>25</v>
      </c>
    </row>
    <row r="126" spans="1:12" x14ac:dyDescent="0.25">
      <c r="A126">
        <v>8266</v>
      </c>
      <c r="B126" t="s">
        <v>295</v>
      </c>
      <c r="C126" t="s">
        <v>281</v>
      </c>
      <c r="D126" t="s">
        <v>296</v>
      </c>
      <c r="E126" t="s">
        <v>296</v>
      </c>
      <c r="F126">
        <v>24</v>
      </c>
      <c r="G126" t="s">
        <v>283</v>
      </c>
      <c r="H126" s="15">
        <v>45767</v>
      </c>
      <c r="I126" s="16">
        <v>0.4993055555555555</v>
      </c>
      <c r="J126" s="15">
        <v>45768</v>
      </c>
      <c r="K126" s="16">
        <v>0.5529398148148148</v>
      </c>
      <c r="L126">
        <v>15</v>
      </c>
    </row>
    <row r="127" spans="1:12" x14ac:dyDescent="0.25">
      <c r="A127">
        <v>8266</v>
      </c>
      <c r="B127" t="s">
        <v>295</v>
      </c>
      <c r="C127" t="s">
        <v>281</v>
      </c>
      <c r="D127" t="s">
        <v>296</v>
      </c>
      <c r="E127" t="s">
        <v>296</v>
      </c>
      <c r="F127">
        <v>24</v>
      </c>
      <c r="G127" t="s">
        <v>283</v>
      </c>
      <c r="H127" s="15">
        <v>45767</v>
      </c>
      <c r="I127" s="16">
        <v>0.61597222222222225</v>
      </c>
      <c r="J127" s="15">
        <v>45768</v>
      </c>
      <c r="K127" s="16">
        <v>0.83064814814814814</v>
      </c>
      <c r="L127">
        <v>55</v>
      </c>
    </row>
    <row r="128" spans="1:12" x14ac:dyDescent="0.25">
      <c r="A128">
        <v>8266</v>
      </c>
      <c r="B128" t="s">
        <v>295</v>
      </c>
      <c r="C128" t="s">
        <v>281</v>
      </c>
      <c r="D128" t="s">
        <v>296</v>
      </c>
      <c r="E128" t="s">
        <v>296</v>
      </c>
      <c r="F128">
        <v>24</v>
      </c>
      <c r="G128" t="s">
        <v>283</v>
      </c>
      <c r="H128" s="15">
        <v>45777</v>
      </c>
      <c r="I128" s="16">
        <v>0.40347222222222223</v>
      </c>
      <c r="J128" s="15">
        <v>45777</v>
      </c>
      <c r="K128" s="16">
        <v>0.49733796296296301</v>
      </c>
      <c r="L128">
        <v>25</v>
      </c>
    </row>
    <row r="129" spans="1:12" x14ac:dyDescent="0.25">
      <c r="A129">
        <v>8811</v>
      </c>
      <c r="B129" t="s">
        <v>297</v>
      </c>
      <c r="C129" t="s">
        <v>281</v>
      </c>
      <c r="D129" t="s">
        <v>298</v>
      </c>
      <c r="E129" t="s">
        <v>298</v>
      </c>
      <c r="F129">
        <v>24</v>
      </c>
      <c r="G129" t="s">
        <v>283</v>
      </c>
      <c r="H129" s="15">
        <v>45761</v>
      </c>
      <c r="I129" s="16">
        <v>0.39999999999999997</v>
      </c>
      <c r="J129" s="15">
        <v>45761</v>
      </c>
      <c r="K129" s="16">
        <v>0.43483796296296301</v>
      </c>
      <c r="L129">
        <v>10</v>
      </c>
    </row>
    <row r="130" spans="1:12" x14ac:dyDescent="0.25">
      <c r="A130">
        <v>8811</v>
      </c>
      <c r="B130" t="s">
        <v>297</v>
      </c>
      <c r="C130" t="s">
        <v>281</v>
      </c>
      <c r="D130" t="s">
        <v>298</v>
      </c>
      <c r="E130" t="s">
        <v>298</v>
      </c>
      <c r="F130">
        <v>24</v>
      </c>
      <c r="G130" t="s">
        <v>283</v>
      </c>
      <c r="H130" s="15">
        <v>45762</v>
      </c>
      <c r="I130" s="16">
        <v>0.46666666666666662</v>
      </c>
      <c r="J130" s="15">
        <v>45762</v>
      </c>
      <c r="K130" s="16">
        <v>0.54598379629629623</v>
      </c>
      <c r="L130">
        <v>20</v>
      </c>
    </row>
    <row r="131" spans="1:12" x14ac:dyDescent="0.25">
      <c r="A131">
        <v>8811</v>
      </c>
      <c r="B131" t="s">
        <v>297</v>
      </c>
      <c r="C131" t="s">
        <v>281</v>
      </c>
      <c r="D131" t="s">
        <v>298</v>
      </c>
      <c r="E131" t="s">
        <v>298</v>
      </c>
      <c r="F131">
        <v>24</v>
      </c>
      <c r="G131" t="s">
        <v>283</v>
      </c>
      <c r="H131" s="15">
        <v>45772</v>
      </c>
      <c r="I131" s="16">
        <v>0.66319444444444442</v>
      </c>
      <c r="J131" s="15">
        <v>45772</v>
      </c>
      <c r="K131" s="16">
        <v>0.66401620370370373</v>
      </c>
      <c r="L131">
        <v>5</v>
      </c>
    </row>
    <row r="132" spans="1:12" x14ac:dyDescent="0.25">
      <c r="A132">
        <v>8880</v>
      </c>
      <c r="B132" t="s">
        <v>299</v>
      </c>
      <c r="C132" t="s">
        <v>281</v>
      </c>
      <c r="D132" t="s">
        <v>300</v>
      </c>
      <c r="E132" t="s">
        <v>301</v>
      </c>
      <c r="F132">
        <v>24</v>
      </c>
      <c r="G132" t="s">
        <v>288</v>
      </c>
      <c r="H132" s="15">
        <v>45762</v>
      </c>
      <c r="I132" s="16">
        <v>0.47638888888888892</v>
      </c>
      <c r="J132" s="15">
        <v>45762</v>
      </c>
      <c r="K132" s="16">
        <v>0.48347222222222225</v>
      </c>
      <c r="L132">
        <v>5</v>
      </c>
    </row>
    <row r="133" spans="1:12" x14ac:dyDescent="0.25">
      <c r="A133">
        <v>8880</v>
      </c>
      <c r="B133" t="s">
        <v>299</v>
      </c>
      <c r="C133" t="s">
        <v>281</v>
      </c>
      <c r="D133" t="s">
        <v>300</v>
      </c>
      <c r="E133" t="s">
        <v>301</v>
      </c>
      <c r="F133">
        <v>24</v>
      </c>
      <c r="G133" t="s">
        <v>288</v>
      </c>
      <c r="H133" s="15">
        <v>45762</v>
      </c>
      <c r="I133" s="16">
        <v>0.56874999999999998</v>
      </c>
      <c r="J133" s="15">
        <v>45762</v>
      </c>
      <c r="K133" s="16">
        <v>0.57371527777777775</v>
      </c>
      <c r="L133">
        <v>5</v>
      </c>
    </row>
    <row r="134" spans="1:12" x14ac:dyDescent="0.25">
      <c r="A134">
        <v>8880</v>
      </c>
      <c r="B134" t="s">
        <v>299</v>
      </c>
      <c r="C134" t="s">
        <v>281</v>
      </c>
      <c r="D134" t="s">
        <v>300</v>
      </c>
      <c r="E134" t="s">
        <v>301</v>
      </c>
      <c r="F134">
        <v>24</v>
      </c>
      <c r="G134" t="s">
        <v>288</v>
      </c>
      <c r="H134" s="15">
        <v>45762</v>
      </c>
      <c r="I134" s="16">
        <v>0.60625000000000007</v>
      </c>
      <c r="J134" s="15">
        <v>45762</v>
      </c>
      <c r="K134" s="16">
        <v>0.60847222222222219</v>
      </c>
      <c r="L134">
        <v>5</v>
      </c>
    </row>
    <row r="135" spans="1:12" x14ac:dyDescent="0.25">
      <c r="A135">
        <v>8880</v>
      </c>
      <c r="B135" t="s">
        <v>299</v>
      </c>
      <c r="C135" t="s">
        <v>281</v>
      </c>
      <c r="D135" t="s">
        <v>300</v>
      </c>
      <c r="E135" t="s">
        <v>301</v>
      </c>
      <c r="F135">
        <v>24</v>
      </c>
      <c r="G135" t="s">
        <v>288</v>
      </c>
      <c r="H135" s="15">
        <v>45762</v>
      </c>
      <c r="I135" s="16">
        <v>0.69444444444444453</v>
      </c>
      <c r="J135" s="15">
        <v>45762</v>
      </c>
      <c r="K135" s="16">
        <v>0.69871527777777775</v>
      </c>
      <c r="L135">
        <v>5</v>
      </c>
    </row>
    <row r="136" spans="1:12" x14ac:dyDescent="0.25">
      <c r="A136">
        <v>8880</v>
      </c>
      <c r="B136" t="s">
        <v>299</v>
      </c>
      <c r="C136" t="s">
        <v>281</v>
      </c>
      <c r="D136" t="s">
        <v>300</v>
      </c>
      <c r="E136" t="s">
        <v>301</v>
      </c>
      <c r="F136">
        <v>24</v>
      </c>
      <c r="G136" t="s">
        <v>288</v>
      </c>
      <c r="H136" s="15">
        <v>45762</v>
      </c>
      <c r="I136" s="16">
        <v>0.80902777777777779</v>
      </c>
      <c r="J136" s="15">
        <v>45762</v>
      </c>
      <c r="K136" s="16">
        <v>0.81674768518518526</v>
      </c>
      <c r="L136">
        <v>5</v>
      </c>
    </row>
    <row r="137" spans="1:12" x14ac:dyDescent="0.25">
      <c r="A137">
        <v>8880</v>
      </c>
      <c r="B137" t="s">
        <v>299</v>
      </c>
      <c r="C137" t="s">
        <v>281</v>
      </c>
      <c r="D137" t="s">
        <v>300</v>
      </c>
      <c r="E137" t="s">
        <v>301</v>
      </c>
      <c r="F137">
        <v>24</v>
      </c>
      <c r="G137" t="s">
        <v>288</v>
      </c>
      <c r="H137" s="15">
        <v>45763</v>
      </c>
      <c r="I137" s="16">
        <v>0.4069444444444445</v>
      </c>
      <c r="J137" s="15">
        <v>45763</v>
      </c>
      <c r="K137" s="16">
        <v>0.44179398148148147</v>
      </c>
      <c r="L137">
        <v>10</v>
      </c>
    </row>
    <row r="138" spans="1:12" x14ac:dyDescent="0.25">
      <c r="A138">
        <v>8880</v>
      </c>
      <c r="B138" t="s">
        <v>299</v>
      </c>
      <c r="C138" t="s">
        <v>281</v>
      </c>
      <c r="D138" t="s">
        <v>300</v>
      </c>
      <c r="E138" t="s">
        <v>301</v>
      </c>
      <c r="F138">
        <v>24</v>
      </c>
      <c r="G138" t="s">
        <v>288</v>
      </c>
      <c r="H138" s="15">
        <v>45763</v>
      </c>
      <c r="I138" s="16">
        <v>0.64166666666666672</v>
      </c>
      <c r="J138" s="15">
        <v>45763</v>
      </c>
      <c r="K138" s="16">
        <v>0.66400462962962969</v>
      </c>
      <c r="L138">
        <v>5</v>
      </c>
    </row>
    <row r="139" spans="1:12" x14ac:dyDescent="0.25">
      <c r="A139">
        <v>8880</v>
      </c>
      <c r="B139" t="s">
        <v>299</v>
      </c>
      <c r="C139" t="s">
        <v>281</v>
      </c>
      <c r="D139" t="s">
        <v>300</v>
      </c>
      <c r="E139" t="s">
        <v>301</v>
      </c>
      <c r="F139">
        <v>24</v>
      </c>
      <c r="G139" t="s">
        <v>288</v>
      </c>
      <c r="H139" s="15">
        <v>45763</v>
      </c>
      <c r="I139" s="16">
        <v>0.74305555555555547</v>
      </c>
      <c r="J139" s="15">
        <v>45763</v>
      </c>
      <c r="K139" s="16">
        <v>0.74731481481481488</v>
      </c>
      <c r="L139">
        <v>5</v>
      </c>
    </row>
    <row r="140" spans="1:12" x14ac:dyDescent="0.25">
      <c r="A140">
        <v>8880</v>
      </c>
      <c r="B140" t="s">
        <v>299</v>
      </c>
      <c r="C140" t="s">
        <v>281</v>
      </c>
      <c r="D140" t="s">
        <v>300</v>
      </c>
      <c r="E140" t="s">
        <v>301</v>
      </c>
      <c r="F140">
        <v>24</v>
      </c>
      <c r="G140" t="s">
        <v>288</v>
      </c>
      <c r="H140" s="15">
        <v>45764</v>
      </c>
      <c r="I140" s="16">
        <v>0.35625000000000001</v>
      </c>
      <c r="J140" s="15">
        <v>45764</v>
      </c>
      <c r="K140" s="16">
        <v>0.38620370370370366</v>
      </c>
      <c r="L140">
        <v>10</v>
      </c>
    </row>
    <row r="141" spans="1:12" x14ac:dyDescent="0.25">
      <c r="A141">
        <v>8880</v>
      </c>
      <c r="B141" t="s">
        <v>299</v>
      </c>
      <c r="C141" t="s">
        <v>281</v>
      </c>
      <c r="D141" t="s">
        <v>300</v>
      </c>
      <c r="E141" t="s">
        <v>301</v>
      </c>
      <c r="F141">
        <v>24</v>
      </c>
      <c r="G141" t="s">
        <v>288</v>
      </c>
      <c r="H141" s="15">
        <v>45764</v>
      </c>
      <c r="I141" s="16">
        <v>0.60972222222222217</v>
      </c>
      <c r="J141" s="15">
        <v>45764</v>
      </c>
      <c r="K141" s="16">
        <v>0.61542824074074076</v>
      </c>
      <c r="L141">
        <v>5</v>
      </c>
    </row>
    <row r="142" spans="1:12" x14ac:dyDescent="0.25">
      <c r="A142">
        <v>8880</v>
      </c>
      <c r="B142" t="s">
        <v>299</v>
      </c>
      <c r="C142" t="s">
        <v>281</v>
      </c>
      <c r="D142" t="s">
        <v>300</v>
      </c>
      <c r="E142" t="s">
        <v>301</v>
      </c>
      <c r="F142">
        <v>24</v>
      </c>
      <c r="G142" t="s">
        <v>288</v>
      </c>
      <c r="H142" s="15">
        <v>45764</v>
      </c>
      <c r="I142" s="16">
        <v>0.64097222222222217</v>
      </c>
      <c r="J142" s="15">
        <v>45764</v>
      </c>
      <c r="K142" s="16">
        <v>0.64318287037037036</v>
      </c>
      <c r="L142">
        <v>5</v>
      </c>
    </row>
    <row r="143" spans="1:12" x14ac:dyDescent="0.25">
      <c r="A143">
        <v>8880</v>
      </c>
      <c r="B143" t="s">
        <v>299</v>
      </c>
      <c r="C143" t="s">
        <v>281</v>
      </c>
      <c r="D143" t="s">
        <v>300</v>
      </c>
      <c r="E143" t="s">
        <v>301</v>
      </c>
      <c r="F143">
        <v>24</v>
      </c>
      <c r="G143" t="s">
        <v>288</v>
      </c>
      <c r="H143" s="15">
        <v>45765</v>
      </c>
      <c r="I143" s="16">
        <v>0.35555555555555557</v>
      </c>
      <c r="J143" s="15">
        <v>45765</v>
      </c>
      <c r="K143" s="16">
        <v>0.37233796296296301</v>
      </c>
      <c r="L143">
        <v>5</v>
      </c>
    </row>
    <row r="144" spans="1:12" x14ac:dyDescent="0.25">
      <c r="A144">
        <v>5835</v>
      </c>
      <c r="B144" t="s">
        <v>302</v>
      </c>
      <c r="C144" t="s">
        <v>281</v>
      </c>
      <c r="D144" t="s">
        <v>303</v>
      </c>
      <c r="E144" t="s">
        <v>303</v>
      </c>
      <c r="F144">
        <v>24</v>
      </c>
      <c r="G144" t="s">
        <v>283</v>
      </c>
      <c r="H144" s="15">
        <v>45758</v>
      </c>
      <c r="I144" s="16">
        <v>0.3659722222222222</v>
      </c>
      <c r="J144" s="15">
        <v>45758</v>
      </c>
      <c r="K144" s="16">
        <v>0.49040509259259263</v>
      </c>
      <c r="L144">
        <v>30</v>
      </c>
    </row>
    <row r="145" spans="1:12" x14ac:dyDescent="0.25">
      <c r="A145">
        <v>5835</v>
      </c>
      <c r="B145" t="s">
        <v>302</v>
      </c>
      <c r="C145" t="s">
        <v>281</v>
      </c>
      <c r="D145" t="s">
        <v>303</v>
      </c>
      <c r="E145" t="s">
        <v>303</v>
      </c>
      <c r="F145">
        <v>24</v>
      </c>
      <c r="G145" t="s">
        <v>283</v>
      </c>
      <c r="H145" s="15">
        <v>45758</v>
      </c>
      <c r="I145" s="16">
        <v>0.55208333333333337</v>
      </c>
      <c r="J145" s="15">
        <v>45758</v>
      </c>
      <c r="K145" s="16">
        <v>0.55988425925925933</v>
      </c>
      <c r="L145">
        <v>5</v>
      </c>
    </row>
    <row r="146" spans="1:12" x14ac:dyDescent="0.25">
      <c r="A146">
        <v>5835</v>
      </c>
      <c r="B146" t="s">
        <v>302</v>
      </c>
      <c r="C146" t="s">
        <v>281</v>
      </c>
      <c r="D146" t="s">
        <v>303</v>
      </c>
      <c r="E146" t="s">
        <v>303</v>
      </c>
      <c r="F146">
        <v>24</v>
      </c>
      <c r="G146" t="s">
        <v>283</v>
      </c>
      <c r="H146" s="15">
        <v>45772</v>
      </c>
      <c r="I146" s="16">
        <v>0.61875000000000002</v>
      </c>
      <c r="J146" s="15">
        <v>45772</v>
      </c>
      <c r="K146" s="16">
        <v>0.65707175925925931</v>
      </c>
      <c r="L146">
        <v>10</v>
      </c>
    </row>
    <row r="147" spans="1:12" x14ac:dyDescent="0.25">
      <c r="A147">
        <v>8948</v>
      </c>
      <c r="B147" t="s">
        <v>304</v>
      </c>
      <c r="C147" t="s">
        <v>281</v>
      </c>
      <c r="D147" t="s">
        <v>305</v>
      </c>
      <c r="E147" t="s">
        <v>305</v>
      </c>
      <c r="F147">
        <v>24</v>
      </c>
      <c r="G147" t="s">
        <v>306</v>
      </c>
      <c r="H147" s="15">
        <v>45761</v>
      </c>
      <c r="I147" s="16">
        <v>0.37222222222222223</v>
      </c>
      <c r="J147" s="15">
        <v>45761</v>
      </c>
      <c r="K147" s="16">
        <v>0.42099537037037038</v>
      </c>
      <c r="L147">
        <v>15</v>
      </c>
    </row>
    <row r="148" spans="1:12" x14ac:dyDescent="0.25">
      <c r="A148">
        <v>8948</v>
      </c>
      <c r="B148" t="s">
        <v>304</v>
      </c>
      <c r="C148" t="s">
        <v>281</v>
      </c>
      <c r="D148" t="s">
        <v>305</v>
      </c>
      <c r="E148" t="s">
        <v>305</v>
      </c>
      <c r="F148">
        <v>24</v>
      </c>
      <c r="G148" t="s">
        <v>306</v>
      </c>
      <c r="H148" s="15">
        <v>45761</v>
      </c>
      <c r="I148" s="16">
        <v>0.5541666666666667</v>
      </c>
      <c r="J148" s="15">
        <v>45761</v>
      </c>
      <c r="K148" s="16">
        <v>0.66407407407407404</v>
      </c>
      <c r="L148">
        <v>20</v>
      </c>
    </row>
    <row r="149" spans="1:12" x14ac:dyDescent="0.25">
      <c r="A149">
        <v>8948</v>
      </c>
      <c r="B149" t="s">
        <v>304</v>
      </c>
      <c r="C149" t="s">
        <v>281</v>
      </c>
      <c r="D149" t="s">
        <v>305</v>
      </c>
      <c r="E149" t="s">
        <v>305</v>
      </c>
      <c r="F149">
        <v>24</v>
      </c>
      <c r="G149" t="s">
        <v>306</v>
      </c>
      <c r="H149" s="15">
        <v>45763</v>
      </c>
      <c r="I149" s="16">
        <v>0.60416666666666663</v>
      </c>
      <c r="J149" s="15">
        <v>45763</v>
      </c>
      <c r="K149" s="16">
        <v>0.69877314814814817</v>
      </c>
      <c r="L149">
        <v>25</v>
      </c>
    </row>
    <row r="150" spans="1:12" x14ac:dyDescent="0.25">
      <c r="A150">
        <v>8948</v>
      </c>
      <c r="B150" t="s">
        <v>304</v>
      </c>
      <c r="C150" t="s">
        <v>281</v>
      </c>
      <c r="D150" t="s">
        <v>305</v>
      </c>
      <c r="E150" t="s">
        <v>305</v>
      </c>
      <c r="F150">
        <v>24</v>
      </c>
      <c r="G150" t="s">
        <v>306</v>
      </c>
      <c r="H150" s="15">
        <v>45764</v>
      </c>
      <c r="I150" s="16">
        <v>0.3666666666666667</v>
      </c>
      <c r="J150" s="15">
        <v>45764</v>
      </c>
      <c r="K150" s="16">
        <v>0.4487962962962963</v>
      </c>
      <c r="L150">
        <v>20</v>
      </c>
    </row>
    <row r="151" spans="1:12" x14ac:dyDescent="0.25">
      <c r="A151">
        <v>8948</v>
      </c>
      <c r="B151" t="s">
        <v>304</v>
      </c>
      <c r="C151" t="s">
        <v>281</v>
      </c>
      <c r="D151" t="s">
        <v>305</v>
      </c>
      <c r="E151" t="s">
        <v>305</v>
      </c>
      <c r="F151">
        <v>24</v>
      </c>
      <c r="G151" t="s">
        <v>306</v>
      </c>
      <c r="H151" s="15">
        <v>45764</v>
      </c>
      <c r="I151" s="16">
        <v>0.45277777777777778</v>
      </c>
      <c r="J151" s="15">
        <v>45764</v>
      </c>
      <c r="K151" s="16">
        <v>0.4765625</v>
      </c>
      <c r="L151">
        <v>10</v>
      </c>
    </row>
    <row r="152" spans="1:12" x14ac:dyDescent="0.25">
      <c r="A152">
        <v>8948</v>
      </c>
      <c r="B152" t="s">
        <v>304</v>
      </c>
      <c r="C152" t="s">
        <v>281</v>
      </c>
      <c r="D152" t="s">
        <v>305</v>
      </c>
      <c r="E152" t="s">
        <v>305</v>
      </c>
      <c r="F152">
        <v>24</v>
      </c>
      <c r="G152" t="s">
        <v>306</v>
      </c>
      <c r="H152" s="15">
        <v>45768</v>
      </c>
      <c r="I152" s="16">
        <v>0.61527777777777781</v>
      </c>
      <c r="J152" s="15">
        <v>45768</v>
      </c>
      <c r="K152" s="16">
        <v>0.62939814814814821</v>
      </c>
      <c r="L152">
        <v>5</v>
      </c>
    </row>
    <row r="153" spans="1:12" x14ac:dyDescent="0.25">
      <c r="A153">
        <v>8948</v>
      </c>
      <c r="B153" t="s">
        <v>304</v>
      </c>
      <c r="C153" t="s">
        <v>281</v>
      </c>
      <c r="D153" t="s">
        <v>305</v>
      </c>
      <c r="E153" t="s">
        <v>305</v>
      </c>
      <c r="F153">
        <v>24</v>
      </c>
      <c r="G153" t="s">
        <v>306</v>
      </c>
      <c r="H153" s="15">
        <v>45769</v>
      </c>
      <c r="I153" s="16">
        <v>0.45763888888888887</v>
      </c>
      <c r="J153" s="15">
        <v>45769</v>
      </c>
      <c r="K153" s="16">
        <v>0.46961805555555558</v>
      </c>
      <c r="L153">
        <v>5</v>
      </c>
    </row>
    <row r="154" spans="1:12" x14ac:dyDescent="0.25">
      <c r="A154">
        <v>8948</v>
      </c>
      <c r="B154" t="s">
        <v>304</v>
      </c>
      <c r="C154" t="s">
        <v>281</v>
      </c>
      <c r="D154" t="s">
        <v>305</v>
      </c>
      <c r="E154" t="s">
        <v>305</v>
      </c>
      <c r="F154">
        <v>24</v>
      </c>
      <c r="G154" t="s">
        <v>306</v>
      </c>
      <c r="H154" s="15">
        <v>45769</v>
      </c>
      <c r="I154" s="16">
        <v>0.47638888888888892</v>
      </c>
      <c r="J154" s="15">
        <v>45769</v>
      </c>
      <c r="K154" s="16">
        <v>0.73350694444444453</v>
      </c>
      <c r="L154">
        <v>60</v>
      </c>
    </row>
    <row r="155" spans="1:12" x14ac:dyDescent="0.25">
      <c r="A155">
        <v>8948</v>
      </c>
      <c r="B155" t="s">
        <v>304</v>
      </c>
      <c r="C155" t="s">
        <v>281</v>
      </c>
      <c r="D155" t="s">
        <v>305</v>
      </c>
      <c r="E155" t="s">
        <v>305</v>
      </c>
      <c r="F155">
        <v>24</v>
      </c>
      <c r="G155" t="s">
        <v>306</v>
      </c>
      <c r="H155" s="15">
        <v>45770</v>
      </c>
      <c r="I155" s="16">
        <v>0.36180555555555555</v>
      </c>
      <c r="J155" s="15">
        <v>45770</v>
      </c>
      <c r="K155" s="16">
        <v>0.40019675925925924</v>
      </c>
      <c r="L155">
        <v>10</v>
      </c>
    </row>
    <row r="156" spans="1:12" x14ac:dyDescent="0.25">
      <c r="A156">
        <v>8948</v>
      </c>
      <c r="B156" t="s">
        <v>304</v>
      </c>
      <c r="C156" t="s">
        <v>281</v>
      </c>
      <c r="D156" t="s">
        <v>305</v>
      </c>
      <c r="E156" t="s">
        <v>305</v>
      </c>
      <c r="F156">
        <v>24</v>
      </c>
      <c r="G156" t="s">
        <v>306</v>
      </c>
      <c r="H156" s="15">
        <v>45770</v>
      </c>
      <c r="I156" s="16">
        <v>0.4465277777777778</v>
      </c>
      <c r="J156" s="15">
        <v>45770</v>
      </c>
      <c r="K156" s="16">
        <v>0.44876157407407408</v>
      </c>
      <c r="L156">
        <v>5</v>
      </c>
    </row>
    <row r="157" spans="1:12" x14ac:dyDescent="0.25">
      <c r="A157">
        <v>8948</v>
      </c>
      <c r="B157" t="s">
        <v>304</v>
      </c>
      <c r="C157" t="s">
        <v>281</v>
      </c>
      <c r="D157" t="s">
        <v>305</v>
      </c>
      <c r="E157" t="s">
        <v>305</v>
      </c>
      <c r="F157">
        <v>24</v>
      </c>
      <c r="G157" t="s">
        <v>306</v>
      </c>
      <c r="H157" s="15">
        <v>45770</v>
      </c>
      <c r="I157" s="16">
        <v>0.62152777777777779</v>
      </c>
      <c r="J157" s="15">
        <v>45770</v>
      </c>
      <c r="K157" s="16">
        <v>0.62932870370370375</v>
      </c>
      <c r="L157">
        <v>5</v>
      </c>
    </row>
    <row r="158" spans="1:12" x14ac:dyDescent="0.25">
      <c r="A158">
        <v>8948</v>
      </c>
      <c r="B158" t="s">
        <v>304</v>
      </c>
      <c r="C158" t="s">
        <v>281</v>
      </c>
      <c r="D158" t="s">
        <v>305</v>
      </c>
      <c r="E158" t="s">
        <v>305</v>
      </c>
      <c r="F158">
        <v>24</v>
      </c>
      <c r="G158" t="s">
        <v>306</v>
      </c>
      <c r="H158" s="15">
        <v>45772</v>
      </c>
      <c r="I158" s="16">
        <v>0.38958333333333334</v>
      </c>
      <c r="J158" s="15">
        <v>45772</v>
      </c>
      <c r="K158" s="16">
        <v>0.4904398148148148</v>
      </c>
      <c r="L158">
        <v>25</v>
      </c>
    </row>
    <row r="159" spans="1:12" x14ac:dyDescent="0.25">
      <c r="A159">
        <v>8948</v>
      </c>
      <c r="B159" t="s">
        <v>304</v>
      </c>
      <c r="C159" t="s">
        <v>281</v>
      </c>
      <c r="D159" t="s">
        <v>305</v>
      </c>
      <c r="E159" t="s">
        <v>305</v>
      </c>
      <c r="F159">
        <v>24</v>
      </c>
      <c r="G159" t="s">
        <v>306</v>
      </c>
      <c r="H159" s="15">
        <v>45772</v>
      </c>
      <c r="I159" s="16">
        <v>0.55486111111111114</v>
      </c>
      <c r="J159" s="15">
        <v>45772</v>
      </c>
      <c r="K159" s="16">
        <v>0.57374999999999998</v>
      </c>
      <c r="L159">
        <v>5</v>
      </c>
    </row>
    <row r="160" spans="1:12" x14ac:dyDescent="0.25">
      <c r="A160">
        <v>8948</v>
      </c>
      <c r="B160" t="s">
        <v>304</v>
      </c>
      <c r="C160" t="s">
        <v>281</v>
      </c>
      <c r="D160" t="s">
        <v>305</v>
      </c>
      <c r="E160" t="s">
        <v>305</v>
      </c>
      <c r="F160">
        <v>24</v>
      </c>
      <c r="G160" t="s">
        <v>306</v>
      </c>
      <c r="H160" s="15">
        <v>45772</v>
      </c>
      <c r="I160" s="16">
        <v>0.57986111111111105</v>
      </c>
      <c r="J160" s="15">
        <v>45772</v>
      </c>
      <c r="K160" s="16">
        <v>0.60858796296296302</v>
      </c>
      <c r="L160">
        <v>10</v>
      </c>
    </row>
    <row r="161" spans="1:12" x14ac:dyDescent="0.25">
      <c r="A161">
        <v>8948</v>
      </c>
      <c r="B161" t="s">
        <v>304</v>
      </c>
      <c r="C161" t="s">
        <v>281</v>
      </c>
      <c r="D161" t="s">
        <v>305</v>
      </c>
      <c r="E161" t="s">
        <v>305</v>
      </c>
      <c r="F161">
        <v>24</v>
      </c>
      <c r="G161" t="s">
        <v>306</v>
      </c>
      <c r="H161" s="15">
        <v>45772</v>
      </c>
      <c r="I161" s="16">
        <v>0.6694444444444444</v>
      </c>
      <c r="J161" s="15">
        <v>45772</v>
      </c>
      <c r="K161" s="16">
        <v>0.68486111111111114</v>
      </c>
      <c r="L161">
        <v>5</v>
      </c>
    </row>
    <row r="162" spans="1:12" x14ac:dyDescent="0.25">
      <c r="A162">
        <v>8948</v>
      </c>
      <c r="B162" t="s">
        <v>304</v>
      </c>
      <c r="C162" t="s">
        <v>281</v>
      </c>
      <c r="D162" t="s">
        <v>305</v>
      </c>
      <c r="E162" t="s">
        <v>305</v>
      </c>
      <c r="F162">
        <v>24</v>
      </c>
      <c r="G162" t="s">
        <v>306</v>
      </c>
      <c r="H162" s="15">
        <v>45777</v>
      </c>
      <c r="I162" s="16">
        <v>0.44444444444444442</v>
      </c>
      <c r="J162" s="15">
        <v>45777</v>
      </c>
      <c r="K162" s="16">
        <v>0.44873842592592594</v>
      </c>
      <c r="L162">
        <v>5</v>
      </c>
    </row>
    <row r="163" spans="1:12" x14ac:dyDescent="0.25">
      <c r="A163">
        <v>3436</v>
      </c>
      <c r="B163" t="s">
        <v>307</v>
      </c>
      <c r="C163" t="s">
        <v>281</v>
      </c>
      <c r="D163" t="s">
        <v>308</v>
      </c>
      <c r="E163" t="s">
        <v>308</v>
      </c>
      <c r="F163">
        <v>24</v>
      </c>
      <c r="G163" t="s">
        <v>288</v>
      </c>
      <c r="H163" s="15">
        <v>45757</v>
      </c>
      <c r="I163" s="16">
        <v>0.46597222222222223</v>
      </c>
      <c r="J163" s="15">
        <v>45757</v>
      </c>
      <c r="K163" s="16">
        <v>0.60844907407407411</v>
      </c>
      <c r="L163">
        <v>35</v>
      </c>
    </row>
    <row r="164" spans="1:12" x14ac:dyDescent="0.25">
      <c r="A164">
        <v>3436</v>
      </c>
      <c r="B164" t="s">
        <v>307</v>
      </c>
      <c r="C164" t="s">
        <v>281</v>
      </c>
      <c r="D164" t="s">
        <v>308</v>
      </c>
      <c r="E164" t="s">
        <v>308</v>
      </c>
      <c r="F164">
        <v>24</v>
      </c>
      <c r="G164" t="s">
        <v>288</v>
      </c>
      <c r="H164" s="15">
        <v>45757</v>
      </c>
      <c r="I164" s="16">
        <v>0.61458333333333337</v>
      </c>
      <c r="J164" s="15">
        <v>45757</v>
      </c>
      <c r="K164" s="16">
        <v>0.76812499999999995</v>
      </c>
      <c r="L164">
        <v>40</v>
      </c>
    </row>
    <row r="165" spans="1:12" x14ac:dyDescent="0.25">
      <c r="A165">
        <v>3436</v>
      </c>
      <c r="B165" t="s">
        <v>307</v>
      </c>
      <c r="C165" t="s">
        <v>281</v>
      </c>
      <c r="D165" t="s">
        <v>308</v>
      </c>
      <c r="E165" t="s">
        <v>308</v>
      </c>
      <c r="F165">
        <v>24</v>
      </c>
      <c r="G165" t="s">
        <v>288</v>
      </c>
      <c r="H165" s="15">
        <v>45758</v>
      </c>
      <c r="I165" s="16">
        <v>0.40347222222222223</v>
      </c>
      <c r="J165" s="15">
        <v>45758</v>
      </c>
      <c r="K165" s="16">
        <v>0.41398148148148151</v>
      </c>
      <c r="L165">
        <v>5</v>
      </c>
    </row>
    <row r="166" spans="1:12" x14ac:dyDescent="0.25">
      <c r="A166">
        <v>3436</v>
      </c>
      <c r="B166" t="s">
        <v>307</v>
      </c>
      <c r="C166" t="s">
        <v>281</v>
      </c>
      <c r="D166" t="s">
        <v>308</v>
      </c>
      <c r="E166" t="s">
        <v>308</v>
      </c>
      <c r="F166">
        <v>24</v>
      </c>
      <c r="G166" t="s">
        <v>288</v>
      </c>
      <c r="H166" s="15">
        <v>45763</v>
      </c>
      <c r="I166" s="16">
        <v>0.62083333333333335</v>
      </c>
      <c r="J166" s="15">
        <v>45763</v>
      </c>
      <c r="K166" s="16">
        <v>0.74730324074074073</v>
      </c>
      <c r="L166">
        <v>35</v>
      </c>
    </row>
    <row r="167" spans="1:12" x14ac:dyDescent="0.25">
      <c r="A167">
        <v>3436</v>
      </c>
      <c r="B167" t="s">
        <v>307</v>
      </c>
      <c r="C167" t="s">
        <v>281</v>
      </c>
      <c r="D167" t="s">
        <v>308</v>
      </c>
      <c r="E167" t="s">
        <v>308</v>
      </c>
      <c r="F167">
        <v>24</v>
      </c>
      <c r="G167" t="s">
        <v>288</v>
      </c>
      <c r="H167" s="15">
        <v>45764</v>
      </c>
      <c r="I167" s="16">
        <v>0.36874999999999997</v>
      </c>
      <c r="J167" s="15">
        <v>45764</v>
      </c>
      <c r="K167" s="16">
        <v>0.65704861111111112</v>
      </c>
      <c r="L167">
        <v>70</v>
      </c>
    </row>
    <row r="168" spans="1:12" x14ac:dyDescent="0.25">
      <c r="A168">
        <v>3436</v>
      </c>
      <c r="B168" t="s">
        <v>307</v>
      </c>
      <c r="C168" t="s">
        <v>281</v>
      </c>
      <c r="D168" t="s">
        <v>308</v>
      </c>
      <c r="E168" t="s">
        <v>308</v>
      </c>
      <c r="F168">
        <v>24</v>
      </c>
      <c r="G168" t="s">
        <v>288</v>
      </c>
      <c r="H168" s="15">
        <v>45765</v>
      </c>
      <c r="I168" s="16">
        <v>0.70624999999999993</v>
      </c>
      <c r="J168" s="15">
        <v>45765</v>
      </c>
      <c r="K168" s="16">
        <v>0.71261574074074074</v>
      </c>
      <c r="L168">
        <v>5</v>
      </c>
    </row>
    <row r="169" spans="1:12" x14ac:dyDescent="0.25">
      <c r="A169">
        <v>3436</v>
      </c>
      <c r="B169" t="s">
        <v>307</v>
      </c>
      <c r="C169" t="s">
        <v>281</v>
      </c>
      <c r="D169" t="s">
        <v>308</v>
      </c>
      <c r="E169" t="s">
        <v>308</v>
      </c>
      <c r="F169">
        <v>24</v>
      </c>
      <c r="G169" t="s">
        <v>288</v>
      </c>
      <c r="H169" s="15">
        <v>45768</v>
      </c>
      <c r="I169" s="16">
        <v>0.54722222222222217</v>
      </c>
      <c r="J169" s="15">
        <v>45768</v>
      </c>
      <c r="K169" s="16">
        <v>0.60846064814814815</v>
      </c>
      <c r="L169">
        <v>15</v>
      </c>
    </row>
    <row r="170" spans="1:12" x14ac:dyDescent="0.25">
      <c r="A170">
        <v>3436</v>
      </c>
      <c r="B170" t="s">
        <v>307</v>
      </c>
      <c r="C170" t="s">
        <v>281</v>
      </c>
      <c r="D170" t="s">
        <v>308</v>
      </c>
      <c r="E170" t="s">
        <v>308</v>
      </c>
      <c r="F170">
        <v>24</v>
      </c>
      <c r="G170" t="s">
        <v>288</v>
      </c>
      <c r="H170" s="15">
        <v>45768</v>
      </c>
      <c r="I170" s="16">
        <v>0.62013888888888891</v>
      </c>
      <c r="J170" s="15">
        <v>45768</v>
      </c>
      <c r="K170" s="16">
        <v>0.65706018518518516</v>
      </c>
      <c r="L170">
        <v>10</v>
      </c>
    </row>
    <row r="171" spans="1:12" x14ac:dyDescent="0.25">
      <c r="A171">
        <v>3436</v>
      </c>
      <c r="B171" t="s">
        <v>307</v>
      </c>
      <c r="C171" t="s">
        <v>281</v>
      </c>
      <c r="D171" t="s">
        <v>308</v>
      </c>
      <c r="E171" t="s">
        <v>308</v>
      </c>
      <c r="F171">
        <v>24</v>
      </c>
      <c r="G171" t="s">
        <v>288</v>
      </c>
      <c r="H171" s="15">
        <v>45771</v>
      </c>
      <c r="I171" s="16">
        <v>0.36944444444444446</v>
      </c>
      <c r="J171" s="15">
        <v>45771</v>
      </c>
      <c r="K171" s="16">
        <v>0.41399305555555554</v>
      </c>
      <c r="L171">
        <v>15</v>
      </c>
    </row>
    <row r="172" spans="1:12" x14ac:dyDescent="0.25">
      <c r="A172">
        <v>8330</v>
      </c>
      <c r="B172" t="s">
        <v>309</v>
      </c>
      <c r="C172" t="s">
        <v>281</v>
      </c>
      <c r="D172" t="s">
        <v>310</v>
      </c>
      <c r="E172" t="s">
        <v>310</v>
      </c>
      <c r="F172">
        <v>24</v>
      </c>
      <c r="G172" t="s">
        <v>283</v>
      </c>
      <c r="H172" s="15">
        <v>45757</v>
      </c>
      <c r="I172" s="16">
        <v>0.35833333333333334</v>
      </c>
      <c r="J172" s="15">
        <v>45757</v>
      </c>
      <c r="K172" s="16">
        <v>0.39315972222222223</v>
      </c>
      <c r="L172">
        <v>10</v>
      </c>
    </row>
    <row r="173" spans="1:12" x14ac:dyDescent="0.25">
      <c r="A173">
        <v>8330</v>
      </c>
      <c r="B173" t="s">
        <v>309</v>
      </c>
      <c r="C173" t="s">
        <v>281</v>
      </c>
      <c r="D173" t="s">
        <v>310</v>
      </c>
      <c r="E173" t="s">
        <v>310</v>
      </c>
      <c r="F173">
        <v>24</v>
      </c>
      <c r="G173" t="s">
        <v>283</v>
      </c>
      <c r="H173" s="15">
        <v>45757</v>
      </c>
      <c r="I173" s="16">
        <v>0.71875</v>
      </c>
      <c r="J173" s="15">
        <v>45757</v>
      </c>
      <c r="K173" s="16">
        <v>0.7403819444444445</v>
      </c>
      <c r="L173">
        <v>10</v>
      </c>
    </row>
    <row r="174" spans="1:12" x14ac:dyDescent="0.25">
      <c r="A174">
        <v>8330</v>
      </c>
      <c r="B174" t="s">
        <v>309</v>
      </c>
      <c r="C174" t="s">
        <v>281</v>
      </c>
      <c r="D174" t="s">
        <v>310</v>
      </c>
      <c r="E174" t="s">
        <v>310</v>
      </c>
      <c r="F174">
        <v>24</v>
      </c>
      <c r="G174" t="s">
        <v>283</v>
      </c>
      <c r="H174" s="15">
        <v>45758</v>
      </c>
      <c r="I174" s="16">
        <v>0.39097222222222222</v>
      </c>
      <c r="J174" s="15">
        <v>45758</v>
      </c>
      <c r="K174" s="16">
        <v>0.43484953703703705</v>
      </c>
      <c r="L174">
        <v>15</v>
      </c>
    </row>
    <row r="175" spans="1:12" x14ac:dyDescent="0.25">
      <c r="A175">
        <v>6014</v>
      </c>
      <c r="B175" t="s">
        <v>521</v>
      </c>
      <c r="C175" t="s">
        <v>281</v>
      </c>
      <c r="D175" t="s">
        <v>312</v>
      </c>
      <c r="E175" t="s">
        <v>312</v>
      </c>
      <c r="F175">
        <v>24</v>
      </c>
      <c r="G175" t="s">
        <v>288</v>
      </c>
      <c r="H175" s="15">
        <v>45760</v>
      </c>
      <c r="I175" s="16">
        <v>0.40138888888888885</v>
      </c>
      <c r="J175" s="15">
        <v>45760</v>
      </c>
      <c r="K175" s="16">
        <v>0.49034722222222221</v>
      </c>
      <c r="L175">
        <v>25</v>
      </c>
    </row>
    <row r="176" spans="1:12" x14ac:dyDescent="0.25">
      <c r="A176">
        <v>6014</v>
      </c>
      <c r="B176" t="s">
        <v>311</v>
      </c>
      <c r="C176" t="s">
        <v>281</v>
      </c>
      <c r="D176" t="s">
        <v>312</v>
      </c>
      <c r="E176" t="s">
        <v>312</v>
      </c>
      <c r="F176">
        <v>24</v>
      </c>
      <c r="G176" t="s">
        <v>288</v>
      </c>
      <c r="H176" s="15">
        <v>45763</v>
      </c>
      <c r="I176" s="16">
        <v>0.48541666666666666</v>
      </c>
      <c r="J176" s="15">
        <v>45763</v>
      </c>
      <c r="K176" s="16">
        <v>0.49039351851851848</v>
      </c>
      <c r="L176">
        <v>5</v>
      </c>
    </row>
    <row r="177" spans="1:12" x14ac:dyDescent="0.25">
      <c r="A177">
        <v>6014</v>
      </c>
      <c r="B177" t="s">
        <v>311</v>
      </c>
      <c r="C177" t="s">
        <v>281</v>
      </c>
      <c r="D177" t="s">
        <v>312</v>
      </c>
      <c r="E177" t="s">
        <v>312</v>
      </c>
      <c r="F177">
        <v>24</v>
      </c>
      <c r="G177" t="s">
        <v>288</v>
      </c>
      <c r="H177" s="15">
        <v>45764</v>
      </c>
      <c r="I177" s="16">
        <v>0.47083333333333338</v>
      </c>
      <c r="J177" s="15">
        <v>45764</v>
      </c>
      <c r="K177" s="16">
        <v>0.47650462962962964</v>
      </c>
      <c r="L177">
        <v>5</v>
      </c>
    </row>
    <row r="178" spans="1:12" x14ac:dyDescent="0.25">
      <c r="A178">
        <v>6014</v>
      </c>
      <c r="B178" t="s">
        <v>311</v>
      </c>
      <c r="C178" t="s">
        <v>281</v>
      </c>
      <c r="D178" t="s">
        <v>312</v>
      </c>
      <c r="E178" t="s">
        <v>312</v>
      </c>
      <c r="F178">
        <v>24</v>
      </c>
      <c r="G178" t="s">
        <v>288</v>
      </c>
      <c r="H178" s="15">
        <v>45764</v>
      </c>
      <c r="I178" s="16">
        <v>0.48680555555555555</v>
      </c>
      <c r="J178" s="15">
        <v>45764</v>
      </c>
      <c r="K178" s="16">
        <v>0.50430555555555556</v>
      </c>
      <c r="L178">
        <v>5</v>
      </c>
    </row>
    <row r="179" spans="1:12" x14ac:dyDescent="0.25">
      <c r="A179">
        <v>6014</v>
      </c>
      <c r="B179" t="s">
        <v>311</v>
      </c>
      <c r="C179" t="s">
        <v>281</v>
      </c>
      <c r="D179" t="s">
        <v>312</v>
      </c>
      <c r="E179" t="s">
        <v>312</v>
      </c>
      <c r="F179">
        <v>24</v>
      </c>
      <c r="G179" t="s">
        <v>288</v>
      </c>
      <c r="H179" s="15">
        <v>45765</v>
      </c>
      <c r="I179" s="16">
        <v>0.50208333333333333</v>
      </c>
      <c r="J179" s="15">
        <v>45765</v>
      </c>
      <c r="K179" s="16">
        <v>0.50430555555555556</v>
      </c>
      <c r="L179">
        <v>5</v>
      </c>
    </row>
    <row r="180" spans="1:12" x14ac:dyDescent="0.25">
      <c r="A180">
        <v>6014</v>
      </c>
      <c r="B180" t="s">
        <v>311</v>
      </c>
      <c r="C180" t="s">
        <v>281</v>
      </c>
      <c r="D180" t="s">
        <v>312</v>
      </c>
      <c r="E180" t="s">
        <v>312</v>
      </c>
      <c r="F180">
        <v>24</v>
      </c>
      <c r="G180" t="s">
        <v>288</v>
      </c>
      <c r="H180" s="15">
        <v>45770</v>
      </c>
      <c r="I180" s="16">
        <v>0.48888888888888887</v>
      </c>
      <c r="J180" s="15">
        <v>45770</v>
      </c>
      <c r="K180" s="16">
        <v>0.49038194444444444</v>
      </c>
      <c r="L180">
        <v>5</v>
      </c>
    </row>
    <row r="181" spans="1:12" x14ac:dyDescent="0.25">
      <c r="A181">
        <v>6014</v>
      </c>
      <c r="B181" t="s">
        <v>311</v>
      </c>
      <c r="C181" t="s">
        <v>281</v>
      </c>
      <c r="D181" t="s">
        <v>312</v>
      </c>
      <c r="E181" t="s">
        <v>312</v>
      </c>
      <c r="F181">
        <v>24</v>
      </c>
      <c r="G181" t="s">
        <v>288</v>
      </c>
      <c r="H181" s="15">
        <v>45771</v>
      </c>
      <c r="I181" s="16">
        <v>0.6972222222222223</v>
      </c>
      <c r="J181" s="15">
        <v>45771</v>
      </c>
      <c r="K181" s="16">
        <v>0.69870370370370372</v>
      </c>
      <c r="L181">
        <v>5</v>
      </c>
    </row>
    <row r="182" spans="1:12" x14ac:dyDescent="0.25">
      <c r="A182">
        <v>7702</v>
      </c>
      <c r="B182" t="s">
        <v>313</v>
      </c>
      <c r="C182" t="s">
        <v>281</v>
      </c>
      <c r="D182" t="s">
        <v>314</v>
      </c>
      <c r="E182" t="s">
        <v>314</v>
      </c>
      <c r="F182">
        <v>24</v>
      </c>
      <c r="G182" t="s">
        <v>306</v>
      </c>
      <c r="H182" s="15">
        <v>45761</v>
      </c>
      <c r="I182" s="16">
        <v>0.48194444444444445</v>
      </c>
      <c r="J182" s="15">
        <v>45761</v>
      </c>
      <c r="K182" s="16">
        <v>0.48347222222222225</v>
      </c>
      <c r="L182">
        <v>5</v>
      </c>
    </row>
    <row r="183" spans="1:12" x14ac:dyDescent="0.25">
      <c r="A183">
        <v>7702</v>
      </c>
      <c r="B183" t="s">
        <v>313</v>
      </c>
      <c r="C183" t="s">
        <v>281</v>
      </c>
      <c r="D183" t="s">
        <v>314</v>
      </c>
      <c r="E183" t="s">
        <v>314</v>
      </c>
      <c r="F183">
        <v>24</v>
      </c>
      <c r="G183" t="s">
        <v>306</v>
      </c>
      <c r="H183" s="15">
        <v>45762</v>
      </c>
      <c r="I183" s="16">
        <v>0.6166666666666667</v>
      </c>
      <c r="J183" s="15">
        <v>45762</v>
      </c>
      <c r="K183" s="16">
        <v>0.65016203703703701</v>
      </c>
      <c r="L183">
        <v>10</v>
      </c>
    </row>
    <row r="184" spans="1:12" x14ac:dyDescent="0.25">
      <c r="A184">
        <v>7023</v>
      </c>
      <c r="B184" t="s">
        <v>315</v>
      </c>
      <c r="C184" t="s">
        <v>281</v>
      </c>
      <c r="D184" t="s">
        <v>316</v>
      </c>
      <c r="E184" t="s">
        <v>316</v>
      </c>
      <c r="F184">
        <v>24</v>
      </c>
      <c r="G184" t="s">
        <v>288</v>
      </c>
      <c r="H184" s="15">
        <v>45763</v>
      </c>
      <c r="I184" s="16">
        <v>0.26319444444444445</v>
      </c>
      <c r="J184" s="15">
        <v>45763</v>
      </c>
      <c r="K184" s="16">
        <v>0.36534722222222221</v>
      </c>
      <c r="L184">
        <v>25</v>
      </c>
    </row>
    <row r="185" spans="1:12" x14ac:dyDescent="0.25">
      <c r="A185">
        <v>7023</v>
      </c>
      <c r="B185" t="s">
        <v>315</v>
      </c>
      <c r="C185" t="s">
        <v>281</v>
      </c>
      <c r="D185" t="s">
        <v>316</v>
      </c>
      <c r="E185" t="s">
        <v>316</v>
      </c>
      <c r="F185">
        <v>24</v>
      </c>
      <c r="G185" t="s">
        <v>288</v>
      </c>
      <c r="H185" s="15">
        <v>45763</v>
      </c>
      <c r="I185" s="16">
        <v>0.35347222222222219</v>
      </c>
      <c r="J185" s="15">
        <v>45763</v>
      </c>
      <c r="K185" s="16">
        <v>0.43480324074074073</v>
      </c>
      <c r="L185">
        <v>20</v>
      </c>
    </row>
    <row r="186" spans="1:12" x14ac:dyDescent="0.25">
      <c r="A186">
        <v>7023</v>
      </c>
      <c r="B186" t="s">
        <v>315</v>
      </c>
      <c r="C186" t="s">
        <v>281</v>
      </c>
      <c r="D186" t="s">
        <v>316</v>
      </c>
      <c r="E186" t="s">
        <v>316</v>
      </c>
      <c r="F186">
        <v>24</v>
      </c>
      <c r="G186" t="s">
        <v>288</v>
      </c>
      <c r="H186" s="15">
        <v>45763</v>
      </c>
      <c r="I186" s="16">
        <v>0.7090277777777777</v>
      </c>
      <c r="J186" s="15">
        <v>45763</v>
      </c>
      <c r="K186" s="16">
        <v>0.78896990740740736</v>
      </c>
      <c r="L186">
        <v>20</v>
      </c>
    </row>
    <row r="187" spans="1:12" x14ac:dyDescent="0.25">
      <c r="A187">
        <v>7023</v>
      </c>
      <c r="B187" t="s">
        <v>315</v>
      </c>
      <c r="C187" t="s">
        <v>281</v>
      </c>
      <c r="D187" t="s">
        <v>316</v>
      </c>
      <c r="E187" t="s">
        <v>316</v>
      </c>
      <c r="F187">
        <v>24</v>
      </c>
      <c r="G187" t="s">
        <v>288</v>
      </c>
      <c r="H187" s="15">
        <v>45769</v>
      </c>
      <c r="I187" s="16">
        <v>0.43888888888888888</v>
      </c>
      <c r="J187" s="15">
        <v>45769</v>
      </c>
      <c r="K187" s="16">
        <v>0.53204861111111112</v>
      </c>
      <c r="L187">
        <v>25</v>
      </c>
    </row>
    <row r="188" spans="1:12" x14ac:dyDescent="0.25">
      <c r="A188">
        <v>7023</v>
      </c>
      <c r="B188" t="s">
        <v>315</v>
      </c>
      <c r="C188" t="s">
        <v>281</v>
      </c>
      <c r="D188" t="s">
        <v>316</v>
      </c>
      <c r="E188" t="s">
        <v>316</v>
      </c>
      <c r="F188">
        <v>24</v>
      </c>
      <c r="G188" t="s">
        <v>288</v>
      </c>
      <c r="H188" s="15">
        <v>45772</v>
      </c>
      <c r="I188" s="16">
        <v>0.82847222222222217</v>
      </c>
      <c r="J188" s="15">
        <v>45772</v>
      </c>
      <c r="K188" s="16">
        <v>0.83061342592592602</v>
      </c>
      <c r="L188">
        <v>5</v>
      </c>
    </row>
    <row r="189" spans="1:12" x14ac:dyDescent="0.25">
      <c r="A189">
        <v>7023</v>
      </c>
      <c r="B189" t="s">
        <v>315</v>
      </c>
      <c r="C189" t="s">
        <v>281</v>
      </c>
      <c r="D189" t="s">
        <v>316</v>
      </c>
      <c r="E189" t="s">
        <v>316</v>
      </c>
      <c r="F189">
        <v>24</v>
      </c>
      <c r="G189" t="s">
        <v>288</v>
      </c>
      <c r="H189" s="15">
        <v>45777</v>
      </c>
      <c r="I189" s="16">
        <v>0.72083333333333333</v>
      </c>
      <c r="J189" s="15">
        <v>45777</v>
      </c>
      <c r="K189" s="16">
        <v>0.80978009259259265</v>
      </c>
      <c r="L189">
        <v>25</v>
      </c>
    </row>
    <row r="190" spans="1:12" x14ac:dyDescent="0.25">
      <c r="A190">
        <v>6825</v>
      </c>
      <c r="B190" t="s">
        <v>317</v>
      </c>
      <c r="C190" t="s">
        <v>281</v>
      </c>
      <c r="D190" t="s">
        <v>318</v>
      </c>
      <c r="E190" t="s">
        <v>318</v>
      </c>
      <c r="F190">
        <v>24</v>
      </c>
      <c r="G190" t="s">
        <v>288</v>
      </c>
      <c r="H190" s="15">
        <v>45763</v>
      </c>
      <c r="I190" s="16">
        <v>0.58194444444444449</v>
      </c>
      <c r="J190" s="15">
        <v>45763</v>
      </c>
      <c r="K190" s="16">
        <v>0.6153819444444445</v>
      </c>
      <c r="L190">
        <v>10</v>
      </c>
    </row>
    <row r="191" spans="1:12" x14ac:dyDescent="0.25">
      <c r="A191">
        <v>6825</v>
      </c>
      <c r="B191" t="s">
        <v>317</v>
      </c>
      <c r="C191" t="s">
        <v>281</v>
      </c>
      <c r="D191" t="s">
        <v>318</v>
      </c>
      <c r="E191" t="s">
        <v>318</v>
      </c>
      <c r="F191">
        <v>24</v>
      </c>
      <c r="G191" t="s">
        <v>288</v>
      </c>
      <c r="H191" s="15">
        <v>45764</v>
      </c>
      <c r="I191" s="16">
        <v>0.94027777777777777</v>
      </c>
      <c r="J191" s="15">
        <v>45764</v>
      </c>
      <c r="K191" s="16">
        <v>0.96255787037037033</v>
      </c>
      <c r="L191">
        <v>10</v>
      </c>
    </row>
    <row r="192" spans="1:12" x14ac:dyDescent="0.25">
      <c r="A192">
        <v>5386</v>
      </c>
      <c r="B192" t="s">
        <v>319</v>
      </c>
      <c r="C192" t="s">
        <v>281</v>
      </c>
      <c r="D192" t="s">
        <v>320</v>
      </c>
      <c r="E192" t="s">
        <v>320</v>
      </c>
      <c r="F192">
        <v>24</v>
      </c>
      <c r="G192" t="s">
        <v>283</v>
      </c>
      <c r="H192" s="15">
        <v>45765</v>
      </c>
      <c r="I192" s="16">
        <v>0.42708333333333331</v>
      </c>
      <c r="J192" s="15">
        <v>45765</v>
      </c>
      <c r="K192" s="16">
        <v>0.42791666666666667</v>
      </c>
      <c r="L192">
        <v>5</v>
      </c>
    </row>
    <row r="193" spans="1:12" x14ac:dyDescent="0.25">
      <c r="A193">
        <v>5386</v>
      </c>
      <c r="B193" t="s">
        <v>319</v>
      </c>
      <c r="C193" t="s">
        <v>281</v>
      </c>
      <c r="D193" t="s">
        <v>320</v>
      </c>
      <c r="E193" t="s">
        <v>320</v>
      </c>
      <c r="F193">
        <v>24</v>
      </c>
      <c r="G193" t="s">
        <v>283</v>
      </c>
      <c r="H193" s="15">
        <v>45768</v>
      </c>
      <c r="I193" s="16">
        <v>0.75416666666666676</v>
      </c>
      <c r="J193" s="15">
        <v>45768</v>
      </c>
      <c r="K193" s="16">
        <v>0.76817129629629621</v>
      </c>
      <c r="L193">
        <v>5</v>
      </c>
    </row>
    <row r="194" spans="1:12" x14ac:dyDescent="0.25">
      <c r="A194">
        <v>5386</v>
      </c>
      <c r="B194" t="s">
        <v>319</v>
      </c>
      <c r="C194" t="s">
        <v>281</v>
      </c>
      <c r="D194" t="s">
        <v>320</v>
      </c>
      <c r="E194" t="s">
        <v>320</v>
      </c>
      <c r="F194">
        <v>24</v>
      </c>
      <c r="G194" t="s">
        <v>283</v>
      </c>
      <c r="H194" s="15">
        <v>45769</v>
      </c>
      <c r="I194" s="16">
        <v>0.76527777777777783</v>
      </c>
      <c r="J194" s="15">
        <v>45769</v>
      </c>
      <c r="K194" s="16">
        <v>0.76818287037037036</v>
      </c>
      <c r="L194">
        <v>5</v>
      </c>
    </row>
    <row r="195" spans="1:12" x14ac:dyDescent="0.25">
      <c r="A195">
        <v>5386</v>
      </c>
      <c r="B195" t="s">
        <v>319</v>
      </c>
      <c r="C195" t="s">
        <v>281</v>
      </c>
      <c r="D195" t="s">
        <v>320</v>
      </c>
      <c r="E195" t="s">
        <v>320</v>
      </c>
      <c r="F195">
        <v>24</v>
      </c>
      <c r="G195" t="s">
        <v>283</v>
      </c>
      <c r="H195" s="15">
        <v>45771</v>
      </c>
      <c r="I195" s="16">
        <v>0.43958333333333338</v>
      </c>
      <c r="J195" s="15">
        <v>45771</v>
      </c>
      <c r="K195" s="16">
        <v>0.46266203703703707</v>
      </c>
      <c r="L195">
        <v>10</v>
      </c>
    </row>
  </sheetData>
  <autoFilter ref="A1:L195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4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32</v>
      </c>
    </row>
    <row r="2" spans="1:12" x14ac:dyDescent="0.25">
      <c r="A2">
        <v>7340</v>
      </c>
      <c r="B2" t="s">
        <v>321</v>
      </c>
      <c r="C2" t="s">
        <v>281</v>
      </c>
      <c r="D2" t="s">
        <v>322</v>
      </c>
      <c r="E2" t="s">
        <v>322</v>
      </c>
      <c r="F2">
        <v>24</v>
      </c>
      <c r="G2" t="s">
        <v>323</v>
      </c>
      <c r="H2" s="15">
        <v>45748</v>
      </c>
      <c r="I2" s="16">
        <v>0.35416666666666669</v>
      </c>
      <c r="J2" s="15">
        <v>45748</v>
      </c>
      <c r="K2" s="16">
        <v>0.35861111111111116</v>
      </c>
      <c r="L2">
        <v>30</v>
      </c>
    </row>
    <row r="3" spans="1:12" x14ac:dyDescent="0.25">
      <c r="A3">
        <v>7340</v>
      </c>
      <c r="B3" t="s">
        <v>321</v>
      </c>
      <c r="C3" t="s">
        <v>281</v>
      </c>
      <c r="D3" t="s">
        <v>322</v>
      </c>
      <c r="E3" t="s">
        <v>322</v>
      </c>
      <c r="F3">
        <v>24</v>
      </c>
      <c r="G3" t="s">
        <v>323</v>
      </c>
      <c r="H3" s="15">
        <v>45748</v>
      </c>
      <c r="I3" s="16">
        <v>0.36249999999999999</v>
      </c>
      <c r="J3" s="15">
        <v>45748</v>
      </c>
      <c r="K3" s="16">
        <v>0.42820601851851853</v>
      </c>
      <c r="L3">
        <v>120</v>
      </c>
    </row>
    <row r="4" spans="1:12" x14ac:dyDescent="0.25">
      <c r="A4">
        <v>7340</v>
      </c>
      <c r="B4" t="s">
        <v>321</v>
      </c>
      <c r="C4" t="s">
        <v>281</v>
      </c>
      <c r="D4" t="s">
        <v>322</v>
      </c>
      <c r="E4" t="s">
        <v>322</v>
      </c>
      <c r="F4">
        <v>24</v>
      </c>
      <c r="G4" t="s">
        <v>323</v>
      </c>
      <c r="H4" s="15">
        <v>45749</v>
      </c>
      <c r="I4" s="16">
        <v>0.3298611111111111</v>
      </c>
      <c r="J4" s="15">
        <v>45749</v>
      </c>
      <c r="K4" s="16">
        <v>0.33072916666666669</v>
      </c>
      <c r="L4">
        <v>30</v>
      </c>
    </row>
    <row r="5" spans="1:12" x14ac:dyDescent="0.25">
      <c r="A5">
        <v>7340</v>
      </c>
      <c r="B5" t="s">
        <v>321</v>
      </c>
      <c r="C5" t="s">
        <v>281</v>
      </c>
      <c r="D5" t="s">
        <v>322</v>
      </c>
      <c r="E5" t="s">
        <v>322</v>
      </c>
      <c r="F5">
        <v>24</v>
      </c>
      <c r="G5" t="s">
        <v>323</v>
      </c>
      <c r="H5" s="15">
        <v>45749</v>
      </c>
      <c r="I5" s="16">
        <v>0.33124999999999999</v>
      </c>
      <c r="J5" s="15">
        <v>45749</v>
      </c>
      <c r="K5" s="16">
        <v>0.58099537037037041</v>
      </c>
      <c r="L5">
        <v>360</v>
      </c>
    </row>
    <row r="6" spans="1:12" x14ac:dyDescent="0.25">
      <c r="A6">
        <v>7340</v>
      </c>
      <c r="B6" t="s">
        <v>321</v>
      </c>
      <c r="C6" t="s">
        <v>281</v>
      </c>
      <c r="D6" t="s">
        <v>322</v>
      </c>
      <c r="E6" t="s">
        <v>322</v>
      </c>
      <c r="F6">
        <v>24</v>
      </c>
      <c r="G6" t="s">
        <v>323</v>
      </c>
      <c r="H6" s="15">
        <v>45749</v>
      </c>
      <c r="I6" s="16">
        <v>0.58194444444444449</v>
      </c>
      <c r="J6" s="15">
        <v>45749</v>
      </c>
      <c r="K6" s="16">
        <v>0.70597222222222233</v>
      </c>
      <c r="L6">
        <v>180</v>
      </c>
    </row>
    <row r="7" spans="1:12" x14ac:dyDescent="0.25">
      <c r="A7">
        <v>7340</v>
      </c>
      <c r="B7" t="s">
        <v>321</v>
      </c>
      <c r="C7" t="s">
        <v>281</v>
      </c>
      <c r="D7" t="s">
        <v>322</v>
      </c>
      <c r="E7" t="s">
        <v>322</v>
      </c>
      <c r="F7">
        <v>24</v>
      </c>
      <c r="G7" t="s">
        <v>323</v>
      </c>
      <c r="H7" s="15">
        <v>45754</v>
      </c>
      <c r="I7" s="16">
        <v>0.35555555555555557</v>
      </c>
      <c r="J7" s="15">
        <v>45754</v>
      </c>
      <c r="K7" s="16">
        <v>0.41424768518518523</v>
      </c>
      <c r="L7">
        <v>90</v>
      </c>
    </row>
    <row r="8" spans="1:12" x14ac:dyDescent="0.25">
      <c r="A8">
        <v>7340</v>
      </c>
      <c r="B8" t="s">
        <v>321</v>
      </c>
      <c r="C8" t="s">
        <v>281</v>
      </c>
      <c r="D8" t="s">
        <v>322</v>
      </c>
      <c r="E8" t="s">
        <v>322</v>
      </c>
      <c r="F8">
        <v>24</v>
      </c>
      <c r="G8" t="s">
        <v>323</v>
      </c>
      <c r="H8" s="15">
        <v>45754</v>
      </c>
      <c r="I8" s="16">
        <v>0.41666666666666669</v>
      </c>
      <c r="J8" s="15">
        <v>45754</v>
      </c>
      <c r="K8" s="16">
        <v>0.43517361111111108</v>
      </c>
      <c r="L8">
        <v>30</v>
      </c>
    </row>
    <row r="9" spans="1:12" x14ac:dyDescent="0.25">
      <c r="A9">
        <v>7340</v>
      </c>
      <c r="B9" t="s">
        <v>321</v>
      </c>
      <c r="C9" t="s">
        <v>281</v>
      </c>
      <c r="D9" t="s">
        <v>322</v>
      </c>
      <c r="E9" t="s">
        <v>322</v>
      </c>
      <c r="F9">
        <v>24</v>
      </c>
      <c r="G9" t="s">
        <v>323</v>
      </c>
      <c r="H9" s="15">
        <v>45754</v>
      </c>
      <c r="I9" s="16">
        <v>0.47361111111111115</v>
      </c>
      <c r="J9" s="15">
        <v>45754</v>
      </c>
      <c r="K9" s="16">
        <v>0.49782407407407409</v>
      </c>
      <c r="L9">
        <v>60</v>
      </c>
    </row>
    <row r="10" spans="1:12" x14ac:dyDescent="0.25">
      <c r="A10">
        <v>7340</v>
      </c>
      <c r="B10" t="s">
        <v>321</v>
      </c>
      <c r="C10" t="s">
        <v>281</v>
      </c>
      <c r="D10" t="s">
        <v>322</v>
      </c>
      <c r="E10" t="s">
        <v>322</v>
      </c>
      <c r="F10">
        <v>24</v>
      </c>
      <c r="G10" t="s">
        <v>323</v>
      </c>
      <c r="H10" s="15">
        <v>45754</v>
      </c>
      <c r="I10" s="16">
        <v>0.56527777777777777</v>
      </c>
      <c r="J10" s="15">
        <v>45754</v>
      </c>
      <c r="K10" s="16">
        <v>0.56725694444444441</v>
      </c>
      <c r="L10">
        <v>30</v>
      </c>
    </row>
    <row r="11" spans="1:12" x14ac:dyDescent="0.25">
      <c r="A11">
        <v>7340</v>
      </c>
      <c r="B11" t="s">
        <v>321</v>
      </c>
      <c r="C11" t="s">
        <v>281</v>
      </c>
      <c r="D11" t="s">
        <v>322</v>
      </c>
      <c r="E11" t="s">
        <v>322</v>
      </c>
      <c r="F11">
        <v>24</v>
      </c>
      <c r="G11" t="s">
        <v>323</v>
      </c>
      <c r="H11" s="15">
        <v>45754</v>
      </c>
      <c r="I11" s="16">
        <v>0.6333333333333333</v>
      </c>
      <c r="J11" s="15">
        <v>45754</v>
      </c>
      <c r="K11" s="16">
        <v>0.64351851851851849</v>
      </c>
      <c r="L11">
        <v>30</v>
      </c>
    </row>
    <row r="12" spans="1:12" x14ac:dyDescent="0.25">
      <c r="A12">
        <v>7340</v>
      </c>
      <c r="B12" t="s">
        <v>321</v>
      </c>
      <c r="C12" t="s">
        <v>281</v>
      </c>
      <c r="D12" t="s">
        <v>322</v>
      </c>
      <c r="E12" t="s">
        <v>322</v>
      </c>
      <c r="F12">
        <v>24</v>
      </c>
      <c r="G12" t="s">
        <v>323</v>
      </c>
      <c r="H12" s="15">
        <v>45754</v>
      </c>
      <c r="I12" s="16">
        <v>0.66111111111111109</v>
      </c>
      <c r="J12" s="15">
        <v>45754</v>
      </c>
      <c r="K12" s="16">
        <v>0.73373842592592586</v>
      </c>
      <c r="L12">
        <v>120</v>
      </c>
    </row>
    <row r="13" spans="1:12" x14ac:dyDescent="0.25">
      <c r="A13">
        <v>7340</v>
      </c>
      <c r="B13" t="s">
        <v>321</v>
      </c>
      <c r="C13" t="s">
        <v>281</v>
      </c>
      <c r="D13" t="s">
        <v>322</v>
      </c>
      <c r="E13" t="s">
        <v>322</v>
      </c>
      <c r="F13">
        <v>24</v>
      </c>
      <c r="G13" t="s">
        <v>323</v>
      </c>
      <c r="H13" s="15">
        <v>45754</v>
      </c>
      <c r="I13" s="16">
        <v>0.75763888888888886</v>
      </c>
      <c r="J13" s="15">
        <v>45754</v>
      </c>
      <c r="K13" s="16">
        <v>0.76836805555555554</v>
      </c>
      <c r="L13">
        <v>30</v>
      </c>
    </row>
    <row r="14" spans="1:12" x14ac:dyDescent="0.25">
      <c r="A14">
        <v>7340</v>
      </c>
      <c r="B14" t="s">
        <v>321</v>
      </c>
      <c r="C14" t="s">
        <v>281</v>
      </c>
      <c r="D14" t="s">
        <v>322</v>
      </c>
      <c r="E14" t="s">
        <v>322</v>
      </c>
      <c r="F14">
        <v>24</v>
      </c>
      <c r="G14" t="s">
        <v>323</v>
      </c>
      <c r="H14" s="15">
        <v>45755</v>
      </c>
      <c r="I14" s="16">
        <v>0.36319444444444443</v>
      </c>
      <c r="J14" s="15">
        <v>45755</v>
      </c>
      <c r="K14" s="16">
        <v>0.43517361111111108</v>
      </c>
      <c r="L14">
        <v>120</v>
      </c>
    </row>
    <row r="15" spans="1:12" x14ac:dyDescent="0.25">
      <c r="A15">
        <v>7340</v>
      </c>
      <c r="B15" t="s">
        <v>321</v>
      </c>
      <c r="C15" t="s">
        <v>281</v>
      </c>
      <c r="D15" t="s">
        <v>322</v>
      </c>
      <c r="E15" t="s">
        <v>322</v>
      </c>
      <c r="F15">
        <v>24</v>
      </c>
      <c r="G15" t="s">
        <v>323</v>
      </c>
      <c r="H15" s="15">
        <v>45755</v>
      </c>
      <c r="I15" s="16">
        <v>0.55138888888888882</v>
      </c>
      <c r="J15" s="15">
        <v>45755</v>
      </c>
      <c r="K15" s="16">
        <v>0.5672800925925926</v>
      </c>
      <c r="L15">
        <v>30</v>
      </c>
    </row>
    <row r="16" spans="1:12" x14ac:dyDescent="0.25">
      <c r="A16">
        <v>7340</v>
      </c>
      <c r="B16" t="s">
        <v>321</v>
      </c>
      <c r="C16" t="s">
        <v>281</v>
      </c>
      <c r="D16" t="s">
        <v>322</v>
      </c>
      <c r="E16" t="s">
        <v>322</v>
      </c>
      <c r="F16">
        <v>24</v>
      </c>
      <c r="G16" t="s">
        <v>323</v>
      </c>
      <c r="H16" s="15">
        <v>45755</v>
      </c>
      <c r="I16" s="16">
        <v>0.57777777777777783</v>
      </c>
      <c r="J16" s="15">
        <v>45755</v>
      </c>
      <c r="K16" s="16">
        <v>0.60906249999999995</v>
      </c>
      <c r="L16">
        <v>60</v>
      </c>
    </row>
    <row r="17" spans="1:12" x14ac:dyDescent="0.25">
      <c r="A17">
        <v>7340</v>
      </c>
      <c r="B17" t="s">
        <v>321</v>
      </c>
      <c r="C17" t="s">
        <v>281</v>
      </c>
      <c r="D17" t="s">
        <v>322</v>
      </c>
      <c r="E17" t="s">
        <v>322</v>
      </c>
      <c r="F17">
        <v>24</v>
      </c>
      <c r="G17" t="s">
        <v>323</v>
      </c>
      <c r="H17" s="15">
        <v>45755</v>
      </c>
      <c r="I17" s="16">
        <v>0.61736111111111114</v>
      </c>
      <c r="J17" s="15">
        <v>45755</v>
      </c>
      <c r="K17" s="16">
        <v>0.66442129629629632</v>
      </c>
      <c r="L17">
        <v>90</v>
      </c>
    </row>
    <row r="18" spans="1:12" x14ac:dyDescent="0.25">
      <c r="A18">
        <v>7340</v>
      </c>
      <c r="B18" t="s">
        <v>321</v>
      </c>
      <c r="C18" t="s">
        <v>281</v>
      </c>
      <c r="D18" t="s">
        <v>322</v>
      </c>
      <c r="E18" t="s">
        <v>322</v>
      </c>
      <c r="F18">
        <v>24</v>
      </c>
      <c r="G18" t="s">
        <v>323</v>
      </c>
      <c r="H18" s="15">
        <v>45755</v>
      </c>
      <c r="I18" s="16">
        <v>0.66736111111111107</v>
      </c>
      <c r="J18" s="15">
        <v>45755</v>
      </c>
      <c r="K18" s="16">
        <v>0.67829861111111101</v>
      </c>
      <c r="L18">
        <v>30</v>
      </c>
    </row>
    <row r="19" spans="1:12" x14ac:dyDescent="0.25">
      <c r="A19">
        <v>7340</v>
      </c>
      <c r="B19" t="s">
        <v>321</v>
      </c>
      <c r="C19" t="s">
        <v>281</v>
      </c>
      <c r="D19" t="s">
        <v>322</v>
      </c>
      <c r="E19" t="s">
        <v>322</v>
      </c>
      <c r="F19">
        <v>24</v>
      </c>
      <c r="G19" t="s">
        <v>323</v>
      </c>
      <c r="H19" s="15">
        <v>45755</v>
      </c>
      <c r="I19" s="16">
        <v>0.6791666666666667</v>
      </c>
      <c r="J19" s="15">
        <v>45755</v>
      </c>
      <c r="K19" s="16">
        <v>0.86545138888888884</v>
      </c>
      <c r="L19">
        <v>270</v>
      </c>
    </row>
    <row r="20" spans="1:12" x14ac:dyDescent="0.25">
      <c r="A20">
        <v>7340</v>
      </c>
      <c r="B20" t="s">
        <v>321</v>
      </c>
      <c r="C20" t="s">
        <v>281</v>
      </c>
      <c r="D20" t="s">
        <v>322</v>
      </c>
      <c r="E20" t="s">
        <v>322</v>
      </c>
      <c r="F20">
        <v>24</v>
      </c>
      <c r="G20" t="s">
        <v>323</v>
      </c>
      <c r="H20" s="15">
        <v>45756</v>
      </c>
      <c r="I20" s="16">
        <v>6.2499999999999995E-3</v>
      </c>
      <c r="J20" s="15">
        <v>45756</v>
      </c>
      <c r="K20" s="16">
        <v>0.1223611111111111</v>
      </c>
      <c r="L20">
        <v>180</v>
      </c>
    </row>
    <row r="21" spans="1:12" x14ac:dyDescent="0.25">
      <c r="A21">
        <v>7340</v>
      </c>
      <c r="B21" t="s">
        <v>321</v>
      </c>
      <c r="C21" t="s">
        <v>281</v>
      </c>
      <c r="D21" t="s">
        <v>322</v>
      </c>
      <c r="E21" t="s">
        <v>322</v>
      </c>
      <c r="F21">
        <v>24</v>
      </c>
      <c r="G21" t="s">
        <v>323</v>
      </c>
      <c r="H21" s="15">
        <v>45756</v>
      </c>
      <c r="I21" s="16">
        <v>0.3354166666666667</v>
      </c>
      <c r="J21" s="15">
        <v>45756</v>
      </c>
      <c r="K21" s="16">
        <v>0.45607638888888885</v>
      </c>
      <c r="L21">
        <v>180</v>
      </c>
    </row>
    <row r="22" spans="1:12" x14ac:dyDescent="0.25">
      <c r="A22">
        <v>7340</v>
      </c>
      <c r="B22" t="s">
        <v>321</v>
      </c>
      <c r="C22" t="s">
        <v>281</v>
      </c>
      <c r="D22" t="s">
        <v>322</v>
      </c>
      <c r="E22" t="s">
        <v>322</v>
      </c>
      <c r="F22">
        <v>24</v>
      </c>
      <c r="G22" t="s">
        <v>323</v>
      </c>
      <c r="H22" s="15">
        <v>45756</v>
      </c>
      <c r="I22" s="16">
        <v>0.45694444444444443</v>
      </c>
      <c r="J22" s="15">
        <v>45756</v>
      </c>
      <c r="K22" s="16">
        <v>0.4977199074074074</v>
      </c>
      <c r="L22">
        <v>60</v>
      </c>
    </row>
    <row r="23" spans="1:12" x14ac:dyDescent="0.25">
      <c r="A23">
        <v>7340</v>
      </c>
      <c r="B23" t="s">
        <v>321</v>
      </c>
      <c r="C23" t="s">
        <v>281</v>
      </c>
      <c r="D23" t="s">
        <v>322</v>
      </c>
      <c r="E23" t="s">
        <v>322</v>
      </c>
      <c r="F23">
        <v>24</v>
      </c>
      <c r="G23" t="s">
        <v>323</v>
      </c>
      <c r="H23" s="15">
        <v>45756</v>
      </c>
      <c r="I23" s="16">
        <v>0.54583333333333328</v>
      </c>
      <c r="J23" s="15">
        <v>45756</v>
      </c>
      <c r="K23" s="16">
        <v>0.58108796296296295</v>
      </c>
      <c r="L23">
        <v>30</v>
      </c>
    </row>
    <row r="24" spans="1:12" x14ac:dyDescent="0.25">
      <c r="A24">
        <v>7340</v>
      </c>
      <c r="B24" t="s">
        <v>321</v>
      </c>
      <c r="C24" t="s">
        <v>281</v>
      </c>
      <c r="D24" t="s">
        <v>322</v>
      </c>
      <c r="E24" t="s">
        <v>322</v>
      </c>
      <c r="F24">
        <v>24</v>
      </c>
      <c r="G24" t="s">
        <v>323</v>
      </c>
      <c r="H24" s="15">
        <v>45756</v>
      </c>
      <c r="I24" s="16">
        <v>0.58263888888888882</v>
      </c>
      <c r="J24" s="15">
        <v>45756</v>
      </c>
      <c r="K24" s="16">
        <v>0.61585648148148142</v>
      </c>
      <c r="L24">
        <v>30</v>
      </c>
    </row>
    <row r="25" spans="1:12" x14ac:dyDescent="0.25">
      <c r="A25">
        <v>7340</v>
      </c>
      <c r="B25" t="s">
        <v>321</v>
      </c>
      <c r="C25" t="s">
        <v>281</v>
      </c>
      <c r="D25" t="s">
        <v>322</v>
      </c>
      <c r="E25" t="s">
        <v>322</v>
      </c>
      <c r="F25">
        <v>24</v>
      </c>
      <c r="G25" t="s">
        <v>323</v>
      </c>
      <c r="H25" s="15">
        <v>45756</v>
      </c>
      <c r="I25" s="16">
        <v>0.61875000000000002</v>
      </c>
      <c r="J25" s="15">
        <v>45756</v>
      </c>
      <c r="K25" s="16">
        <v>0.81688657407407417</v>
      </c>
      <c r="L25">
        <v>300</v>
      </c>
    </row>
    <row r="26" spans="1:12" x14ac:dyDescent="0.25">
      <c r="A26">
        <v>7340</v>
      </c>
      <c r="B26" t="s">
        <v>321</v>
      </c>
      <c r="C26" t="s">
        <v>281</v>
      </c>
      <c r="D26" t="s">
        <v>322</v>
      </c>
      <c r="E26" t="s">
        <v>322</v>
      </c>
      <c r="F26">
        <v>24</v>
      </c>
      <c r="G26" t="s">
        <v>323</v>
      </c>
      <c r="H26" s="15">
        <v>45757</v>
      </c>
      <c r="I26" s="16">
        <v>0.33333333333333331</v>
      </c>
      <c r="J26" s="15">
        <v>45757</v>
      </c>
      <c r="K26" s="16">
        <v>0.57406250000000003</v>
      </c>
      <c r="L26">
        <v>360</v>
      </c>
    </row>
    <row r="27" spans="1:12" x14ac:dyDescent="0.25">
      <c r="A27">
        <v>7340</v>
      </c>
      <c r="B27" t="s">
        <v>321</v>
      </c>
      <c r="C27" t="s">
        <v>281</v>
      </c>
      <c r="D27" t="s">
        <v>322</v>
      </c>
      <c r="E27" t="s">
        <v>322</v>
      </c>
      <c r="F27">
        <v>24</v>
      </c>
      <c r="G27" t="s">
        <v>323</v>
      </c>
      <c r="H27" s="15">
        <v>45757</v>
      </c>
      <c r="I27" s="16">
        <v>0.4055555555555555</v>
      </c>
      <c r="J27" s="15">
        <v>45757</v>
      </c>
      <c r="K27" s="16">
        <v>0.59484953703703702</v>
      </c>
      <c r="L27">
        <v>30</v>
      </c>
    </row>
    <row r="28" spans="1:12" x14ac:dyDescent="0.25">
      <c r="A28">
        <v>7340</v>
      </c>
      <c r="B28" t="s">
        <v>321</v>
      </c>
      <c r="C28" t="s">
        <v>281</v>
      </c>
      <c r="D28" t="s">
        <v>322</v>
      </c>
      <c r="E28" t="s">
        <v>322</v>
      </c>
      <c r="F28">
        <v>24</v>
      </c>
      <c r="G28" t="s">
        <v>323</v>
      </c>
      <c r="H28" s="15">
        <v>45757</v>
      </c>
      <c r="I28" s="16">
        <v>0.59583333333333333</v>
      </c>
      <c r="J28" s="15">
        <v>45757</v>
      </c>
      <c r="K28" s="16">
        <v>0.88629629629629625</v>
      </c>
      <c r="L28">
        <v>420</v>
      </c>
    </row>
    <row r="29" spans="1:12" x14ac:dyDescent="0.25">
      <c r="A29">
        <v>7340</v>
      </c>
      <c r="B29" t="s">
        <v>321</v>
      </c>
      <c r="C29" t="s">
        <v>281</v>
      </c>
      <c r="D29" t="s">
        <v>322</v>
      </c>
      <c r="E29" t="s">
        <v>322</v>
      </c>
      <c r="F29">
        <v>24</v>
      </c>
      <c r="G29" t="s">
        <v>323</v>
      </c>
      <c r="H29" s="15">
        <v>45758</v>
      </c>
      <c r="I29" s="16">
        <v>0.3430555555555555</v>
      </c>
      <c r="J29" s="15">
        <v>45758</v>
      </c>
      <c r="K29" s="16">
        <v>0.45619212962962963</v>
      </c>
      <c r="L29">
        <v>180</v>
      </c>
    </row>
    <row r="30" spans="1:12" x14ac:dyDescent="0.25">
      <c r="A30">
        <v>7340</v>
      </c>
      <c r="B30" t="s">
        <v>321</v>
      </c>
      <c r="C30" t="s">
        <v>281</v>
      </c>
      <c r="D30" t="s">
        <v>322</v>
      </c>
      <c r="E30" t="s">
        <v>322</v>
      </c>
      <c r="F30">
        <v>24</v>
      </c>
      <c r="G30" t="s">
        <v>323</v>
      </c>
      <c r="H30" s="15">
        <v>45758</v>
      </c>
      <c r="I30" s="16">
        <v>0.45694444444444443</v>
      </c>
      <c r="J30" s="15">
        <v>45758</v>
      </c>
      <c r="K30" s="16">
        <v>0.58113425925925932</v>
      </c>
      <c r="L30">
        <v>180</v>
      </c>
    </row>
    <row r="31" spans="1:12" x14ac:dyDescent="0.25">
      <c r="A31">
        <v>7340</v>
      </c>
      <c r="B31" t="s">
        <v>321</v>
      </c>
      <c r="C31" t="s">
        <v>281</v>
      </c>
      <c r="D31" t="s">
        <v>322</v>
      </c>
      <c r="E31" t="s">
        <v>322</v>
      </c>
      <c r="F31">
        <v>24</v>
      </c>
      <c r="G31" t="s">
        <v>323</v>
      </c>
      <c r="H31" s="15">
        <v>45758</v>
      </c>
      <c r="I31" s="16">
        <v>0.58194444444444449</v>
      </c>
      <c r="J31" s="15">
        <v>45758</v>
      </c>
      <c r="K31" s="16">
        <v>0.60890046296296296</v>
      </c>
      <c r="L31">
        <v>60</v>
      </c>
    </row>
    <row r="32" spans="1:12" x14ac:dyDescent="0.25">
      <c r="A32">
        <v>7340</v>
      </c>
      <c r="B32" t="s">
        <v>321</v>
      </c>
      <c r="C32" t="s">
        <v>281</v>
      </c>
      <c r="D32" t="s">
        <v>322</v>
      </c>
      <c r="E32" t="s">
        <v>322</v>
      </c>
      <c r="F32">
        <v>24</v>
      </c>
      <c r="G32" t="s">
        <v>323</v>
      </c>
      <c r="H32" s="15">
        <v>45758</v>
      </c>
      <c r="I32" s="16">
        <v>0.60972222222222217</v>
      </c>
      <c r="J32" s="15">
        <v>45758</v>
      </c>
      <c r="K32" s="16">
        <v>0.65749999999999997</v>
      </c>
      <c r="L32">
        <v>60</v>
      </c>
    </row>
    <row r="33" spans="1:12" x14ac:dyDescent="0.25">
      <c r="A33">
        <v>7340</v>
      </c>
      <c r="B33" t="s">
        <v>321</v>
      </c>
      <c r="C33" t="s">
        <v>281</v>
      </c>
      <c r="D33" t="s">
        <v>322</v>
      </c>
      <c r="E33" t="s">
        <v>322</v>
      </c>
      <c r="F33">
        <v>24</v>
      </c>
      <c r="G33" t="s">
        <v>323</v>
      </c>
      <c r="H33" s="15">
        <v>45758</v>
      </c>
      <c r="I33" s="16">
        <v>0.65833333333333333</v>
      </c>
      <c r="J33" s="15">
        <v>45758</v>
      </c>
      <c r="K33" s="16">
        <v>0.74053240740740733</v>
      </c>
      <c r="L33">
        <v>120</v>
      </c>
    </row>
    <row r="34" spans="1:12" x14ac:dyDescent="0.25">
      <c r="A34">
        <v>7340</v>
      </c>
      <c r="B34" t="s">
        <v>321</v>
      </c>
      <c r="C34" t="s">
        <v>281</v>
      </c>
      <c r="D34" t="s">
        <v>322</v>
      </c>
      <c r="E34" t="s">
        <v>322</v>
      </c>
      <c r="F34">
        <v>24</v>
      </c>
      <c r="G34" t="s">
        <v>323</v>
      </c>
      <c r="H34" s="15">
        <v>45761</v>
      </c>
      <c r="I34" s="16">
        <v>0.35625000000000001</v>
      </c>
      <c r="J34" s="15">
        <v>45761</v>
      </c>
      <c r="K34" s="16">
        <v>0.40736111111111112</v>
      </c>
      <c r="L34">
        <v>90</v>
      </c>
    </row>
    <row r="35" spans="1:12" x14ac:dyDescent="0.25">
      <c r="A35">
        <v>7340</v>
      </c>
      <c r="B35" t="s">
        <v>321</v>
      </c>
      <c r="C35" t="s">
        <v>281</v>
      </c>
      <c r="D35" t="s">
        <v>322</v>
      </c>
      <c r="E35" t="s">
        <v>322</v>
      </c>
      <c r="F35">
        <v>24</v>
      </c>
      <c r="G35" t="s">
        <v>323</v>
      </c>
      <c r="H35" s="15">
        <v>45761</v>
      </c>
      <c r="I35" s="16">
        <v>0.41250000000000003</v>
      </c>
      <c r="J35" s="15">
        <v>45761</v>
      </c>
      <c r="K35" s="16">
        <v>0.42825231481481479</v>
      </c>
      <c r="L35">
        <v>30</v>
      </c>
    </row>
    <row r="36" spans="1:12" x14ac:dyDescent="0.25">
      <c r="A36">
        <v>7340</v>
      </c>
      <c r="B36" t="s">
        <v>321</v>
      </c>
      <c r="C36" t="s">
        <v>281</v>
      </c>
      <c r="D36" t="s">
        <v>322</v>
      </c>
      <c r="E36" t="s">
        <v>322</v>
      </c>
      <c r="F36">
        <v>24</v>
      </c>
      <c r="G36" t="s">
        <v>323</v>
      </c>
      <c r="H36" s="15">
        <v>45761</v>
      </c>
      <c r="I36" s="16">
        <v>0.4291666666666667</v>
      </c>
      <c r="J36" s="15">
        <v>45761</v>
      </c>
      <c r="K36" s="16">
        <v>0.49076388888888894</v>
      </c>
      <c r="L36">
        <v>90</v>
      </c>
    </row>
    <row r="37" spans="1:12" x14ac:dyDescent="0.25">
      <c r="A37">
        <v>7340</v>
      </c>
      <c r="B37" t="s">
        <v>321</v>
      </c>
      <c r="C37" t="s">
        <v>281</v>
      </c>
      <c r="D37" t="s">
        <v>322</v>
      </c>
      <c r="E37" t="s">
        <v>322</v>
      </c>
      <c r="F37">
        <v>24</v>
      </c>
      <c r="G37" t="s">
        <v>323</v>
      </c>
      <c r="H37" s="15">
        <v>45761</v>
      </c>
      <c r="I37" s="16">
        <v>0.4916666666666667</v>
      </c>
      <c r="J37" s="15">
        <v>45761</v>
      </c>
      <c r="K37" s="16">
        <v>0.58098379629629626</v>
      </c>
      <c r="L37">
        <v>150</v>
      </c>
    </row>
    <row r="38" spans="1:12" x14ac:dyDescent="0.25">
      <c r="A38">
        <v>7340</v>
      </c>
      <c r="B38" t="s">
        <v>321</v>
      </c>
      <c r="C38" t="s">
        <v>281</v>
      </c>
      <c r="D38" t="s">
        <v>322</v>
      </c>
      <c r="E38" t="s">
        <v>322</v>
      </c>
      <c r="F38">
        <v>24</v>
      </c>
      <c r="G38" t="s">
        <v>323</v>
      </c>
      <c r="H38" s="15">
        <v>45761</v>
      </c>
      <c r="I38" s="16">
        <v>0.58194444444444449</v>
      </c>
      <c r="J38" s="15">
        <v>45761</v>
      </c>
      <c r="K38" s="16">
        <v>0.60884259259259255</v>
      </c>
      <c r="L38">
        <v>60</v>
      </c>
    </row>
    <row r="39" spans="1:12" x14ac:dyDescent="0.25">
      <c r="A39">
        <v>7340</v>
      </c>
      <c r="B39" t="s">
        <v>321</v>
      </c>
      <c r="C39" t="s">
        <v>281</v>
      </c>
      <c r="D39" t="s">
        <v>322</v>
      </c>
      <c r="E39" t="s">
        <v>322</v>
      </c>
      <c r="F39">
        <v>24</v>
      </c>
      <c r="G39" t="s">
        <v>323</v>
      </c>
      <c r="H39" s="15">
        <v>45761</v>
      </c>
      <c r="I39" s="16">
        <v>0.60972222222222217</v>
      </c>
      <c r="J39" s="15">
        <v>45761</v>
      </c>
      <c r="K39" s="16">
        <v>0.65054398148148151</v>
      </c>
      <c r="L39">
        <v>60</v>
      </c>
    </row>
    <row r="40" spans="1:12" x14ac:dyDescent="0.25">
      <c r="A40">
        <v>7340</v>
      </c>
      <c r="B40" t="s">
        <v>321</v>
      </c>
      <c r="C40" t="s">
        <v>281</v>
      </c>
      <c r="D40" t="s">
        <v>322</v>
      </c>
      <c r="E40" t="s">
        <v>322</v>
      </c>
      <c r="F40">
        <v>24</v>
      </c>
      <c r="G40" t="s">
        <v>323</v>
      </c>
      <c r="H40" s="15">
        <v>45761</v>
      </c>
      <c r="I40" s="16">
        <v>0.65347222222222223</v>
      </c>
      <c r="J40" s="15">
        <v>45761</v>
      </c>
      <c r="K40" s="16">
        <v>0.67829861111111101</v>
      </c>
      <c r="L40">
        <v>60</v>
      </c>
    </row>
    <row r="41" spans="1:12" x14ac:dyDescent="0.25">
      <c r="A41">
        <v>7340</v>
      </c>
      <c r="B41" t="s">
        <v>321</v>
      </c>
      <c r="C41" t="s">
        <v>281</v>
      </c>
      <c r="D41" t="s">
        <v>322</v>
      </c>
      <c r="E41" t="s">
        <v>322</v>
      </c>
      <c r="F41">
        <v>24</v>
      </c>
      <c r="G41" t="s">
        <v>323</v>
      </c>
      <c r="H41" s="15">
        <v>45761</v>
      </c>
      <c r="I41" s="16">
        <v>0.6791666666666667</v>
      </c>
      <c r="J41" s="15">
        <v>45761</v>
      </c>
      <c r="K41" s="16">
        <v>0.80994212962962964</v>
      </c>
      <c r="L41">
        <v>210</v>
      </c>
    </row>
    <row r="42" spans="1:12" x14ac:dyDescent="0.25">
      <c r="A42">
        <v>7340</v>
      </c>
      <c r="B42" t="s">
        <v>321</v>
      </c>
      <c r="C42" t="s">
        <v>281</v>
      </c>
      <c r="D42" t="s">
        <v>322</v>
      </c>
      <c r="E42" t="s">
        <v>322</v>
      </c>
      <c r="F42">
        <v>24</v>
      </c>
      <c r="G42" t="s">
        <v>323</v>
      </c>
      <c r="H42" s="15">
        <v>45762</v>
      </c>
      <c r="I42" s="16">
        <v>0.3666666666666667</v>
      </c>
      <c r="J42" s="15">
        <v>45762</v>
      </c>
      <c r="K42" s="16">
        <v>0.4491087962962963</v>
      </c>
      <c r="L42">
        <v>120</v>
      </c>
    </row>
    <row r="43" spans="1:12" x14ac:dyDescent="0.25">
      <c r="A43">
        <v>7340</v>
      </c>
      <c r="B43" t="s">
        <v>321</v>
      </c>
      <c r="C43" t="s">
        <v>281</v>
      </c>
      <c r="D43" t="s">
        <v>322</v>
      </c>
      <c r="E43" t="s">
        <v>322</v>
      </c>
      <c r="F43">
        <v>24</v>
      </c>
      <c r="G43" t="s">
        <v>323</v>
      </c>
      <c r="H43" s="15">
        <v>45762</v>
      </c>
      <c r="I43" s="16">
        <v>0.4465277777777778</v>
      </c>
      <c r="J43" s="15">
        <v>45762</v>
      </c>
      <c r="K43" s="16">
        <v>0.56722222222222218</v>
      </c>
      <c r="L43">
        <v>180</v>
      </c>
    </row>
    <row r="44" spans="1:12" x14ac:dyDescent="0.25">
      <c r="A44">
        <v>7340</v>
      </c>
      <c r="B44" t="s">
        <v>321</v>
      </c>
      <c r="C44" t="s">
        <v>281</v>
      </c>
      <c r="D44" t="s">
        <v>322</v>
      </c>
      <c r="E44" t="s">
        <v>322</v>
      </c>
      <c r="F44">
        <v>24</v>
      </c>
      <c r="G44" t="s">
        <v>323</v>
      </c>
      <c r="H44" s="15">
        <v>45762</v>
      </c>
      <c r="I44" s="16">
        <v>0.57916666666666672</v>
      </c>
      <c r="J44" s="15">
        <v>45762</v>
      </c>
      <c r="K44" s="16">
        <v>0.65758101851851858</v>
      </c>
      <c r="L44">
        <v>120</v>
      </c>
    </row>
    <row r="45" spans="1:12" x14ac:dyDescent="0.25">
      <c r="A45">
        <v>7340</v>
      </c>
      <c r="B45" t="s">
        <v>321</v>
      </c>
      <c r="C45" t="s">
        <v>281</v>
      </c>
      <c r="D45" t="s">
        <v>322</v>
      </c>
      <c r="E45" t="s">
        <v>322</v>
      </c>
      <c r="F45">
        <v>24</v>
      </c>
      <c r="G45" t="s">
        <v>323</v>
      </c>
      <c r="H45" s="15">
        <v>45762</v>
      </c>
      <c r="I45" s="16">
        <v>0.76527777777777783</v>
      </c>
      <c r="J45" s="15">
        <v>45762</v>
      </c>
      <c r="K45" s="16">
        <v>0.91405092592592585</v>
      </c>
      <c r="L45">
        <v>240</v>
      </c>
    </row>
    <row r="46" spans="1:12" x14ac:dyDescent="0.25">
      <c r="A46">
        <v>7340</v>
      </c>
      <c r="B46" t="s">
        <v>321</v>
      </c>
      <c r="C46" t="s">
        <v>281</v>
      </c>
      <c r="D46" t="s">
        <v>322</v>
      </c>
      <c r="E46" t="s">
        <v>322</v>
      </c>
      <c r="F46">
        <v>24</v>
      </c>
      <c r="G46" t="s">
        <v>323</v>
      </c>
      <c r="H46" s="15">
        <v>45763</v>
      </c>
      <c r="I46" s="16">
        <v>0.4069444444444445</v>
      </c>
      <c r="J46" s="15">
        <v>45763</v>
      </c>
      <c r="K46" s="16">
        <v>0.44921296296296293</v>
      </c>
      <c r="L46">
        <v>90</v>
      </c>
    </row>
    <row r="47" spans="1:12" x14ac:dyDescent="0.25">
      <c r="A47">
        <v>7340</v>
      </c>
      <c r="B47" t="s">
        <v>321</v>
      </c>
      <c r="C47" t="s">
        <v>281</v>
      </c>
      <c r="D47" t="s">
        <v>322</v>
      </c>
      <c r="E47" t="s">
        <v>322</v>
      </c>
      <c r="F47">
        <v>24</v>
      </c>
      <c r="G47" t="s">
        <v>323</v>
      </c>
      <c r="H47" s="15">
        <v>45763</v>
      </c>
      <c r="I47" s="16">
        <v>0.45</v>
      </c>
      <c r="J47" s="15">
        <v>45763</v>
      </c>
      <c r="K47" s="16">
        <v>0.61575231481481485</v>
      </c>
      <c r="L47">
        <v>240</v>
      </c>
    </row>
    <row r="48" spans="1:12" x14ac:dyDescent="0.25">
      <c r="A48">
        <v>7340</v>
      </c>
      <c r="B48" t="s">
        <v>321</v>
      </c>
      <c r="C48" t="s">
        <v>281</v>
      </c>
      <c r="D48" t="s">
        <v>322</v>
      </c>
      <c r="E48" t="s">
        <v>322</v>
      </c>
      <c r="F48">
        <v>24</v>
      </c>
      <c r="G48" t="s">
        <v>323</v>
      </c>
      <c r="H48" s="15">
        <v>45763</v>
      </c>
      <c r="I48" s="16">
        <v>0.6166666666666667</v>
      </c>
      <c r="J48" s="15">
        <v>45763</v>
      </c>
      <c r="K48" s="16">
        <v>0.90715277777777781</v>
      </c>
      <c r="L48">
        <v>420</v>
      </c>
    </row>
    <row r="49" spans="1:12" x14ac:dyDescent="0.25">
      <c r="A49">
        <v>7340</v>
      </c>
      <c r="B49" t="s">
        <v>321</v>
      </c>
      <c r="C49" t="s">
        <v>281</v>
      </c>
      <c r="D49" t="s">
        <v>322</v>
      </c>
      <c r="E49" t="s">
        <v>322</v>
      </c>
      <c r="F49">
        <v>24</v>
      </c>
      <c r="G49" t="s">
        <v>323</v>
      </c>
      <c r="H49" s="15">
        <v>45763</v>
      </c>
      <c r="I49" s="16">
        <v>0.9555555555555556</v>
      </c>
      <c r="J49" s="15">
        <v>45764</v>
      </c>
      <c r="K49" s="16">
        <v>5.9872685185185182E-2</v>
      </c>
      <c r="L49">
        <v>150</v>
      </c>
    </row>
    <row r="50" spans="1:12" x14ac:dyDescent="0.25">
      <c r="A50">
        <v>7340</v>
      </c>
      <c r="B50" t="s">
        <v>321</v>
      </c>
      <c r="C50" t="s">
        <v>281</v>
      </c>
      <c r="D50" t="s">
        <v>322</v>
      </c>
      <c r="E50" t="s">
        <v>322</v>
      </c>
      <c r="F50">
        <v>24</v>
      </c>
      <c r="G50" t="s">
        <v>323</v>
      </c>
      <c r="H50" s="15">
        <v>45763</v>
      </c>
      <c r="I50" s="16">
        <v>0.32847222222222222</v>
      </c>
      <c r="J50" s="15">
        <v>45764</v>
      </c>
      <c r="K50" s="16">
        <v>0.53927083333333337</v>
      </c>
      <c r="L50">
        <v>330</v>
      </c>
    </row>
    <row r="51" spans="1:12" x14ac:dyDescent="0.25">
      <c r="A51">
        <v>7340</v>
      </c>
      <c r="B51" t="s">
        <v>321</v>
      </c>
      <c r="C51" t="s">
        <v>281</v>
      </c>
      <c r="D51" t="s">
        <v>322</v>
      </c>
      <c r="E51" t="s">
        <v>322</v>
      </c>
      <c r="F51">
        <v>24</v>
      </c>
      <c r="G51" t="s">
        <v>323</v>
      </c>
      <c r="H51" s="15">
        <v>45763</v>
      </c>
      <c r="I51" s="16">
        <v>0.36041666666666666</v>
      </c>
      <c r="J51" s="15">
        <v>45764</v>
      </c>
      <c r="K51" s="16">
        <v>0.58101851851851849</v>
      </c>
      <c r="L51">
        <v>60</v>
      </c>
    </row>
    <row r="52" spans="1:12" x14ac:dyDescent="0.25">
      <c r="A52">
        <v>7340</v>
      </c>
      <c r="B52" t="s">
        <v>321</v>
      </c>
      <c r="C52" t="s">
        <v>281</v>
      </c>
      <c r="D52" t="s">
        <v>322</v>
      </c>
      <c r="E52" t="s">
        <v>322</v>
      </c>
      <c r="F52">
        <v>24</v>
      </c>
      <c r="G52" t="s">
        <v>323</v>
      </c>
      <c r="H52" s="15">
        <v>45763</v>
      </c>
      <c r="I52" s="16">
        <v>0.5854166666666667</v>
      </c>
      <c r="J52" s="15">
        <v>45764</v>
      </c>
      <c r="K52" s="16">
        <v>0.61579861111111112</v>
      </c>
      <c r="L52">
        <v>60</v>
      </c>
    </row>
    <row r="53" spans="1:12" x14ac:dyDescent="0.25">
      <c r="A53">
        <v>7340</v>
      </c>
      <c r="B53" t="s">
        <v>321</v>
      </c>
      <c r="C53" t="s">
        <v>281</v>
      </c>
      <c r="D53" t="s">
        <v>322</v>
      </c>
      <c r="E53" t="s">
        <v>322</v>
      </c>
      <c r="F53">
        <v>24</v>
      </c>
      <c r="G53" t="s">
        <v>323</v>
      </c>
      <c r="H53" s="15">
        <v>45763</v>
      </c>
      <c r="I53" s="16">
        <v>0.6166666666666667</v>
      </c>
      <c r="J53" s="15">
        <v>45764</v>
      </c>
      <c r="K53" s="16">
        <v>0.6643634259259259</v>
      </c>
      <c r="L53">
        <v>90</v>
      </c>
    </row>
    <row r="54" spans="1:12" x14ac:dyDescent="0.25">
      <c r="A54">
        <v>7340</v>
      </c>
      <c r="B54" t="s">
        <v>321</v>
      </c>
      <c r="C54" t="s">
        <v>281</v>
      </c>
      <c r="D54" t="s">
        <v>322</v>
      </c>
      <c r="E54" t="s">
        <v>322</v>
      </c>
      <c r="F54">
        <v>24</v>
      </c>
      <c r="G54" t="s">
        <v>323</v>
      </c>
      <c r="H54" s="15">
        <v>45763</v>
      </c>
      <c r="I54" s="16">
        <v>0.66527777777777775</v>
      </c>
      <c r="J54" s="15">
        <v>45764</v>
      </c>
      <c r="K54" s="16">
        <v>0.79609953703703706</v>
      </c>
      <c r="L54">
        <v>210</v>
      </c>
    </row>
    <row r="55" spans="1:12" x14ac:dyDescent="0.25">
      <c r="A55">
        <v>7340</v>
      </c>
      <c r="B55" t="s">
        <v>321</v>
      </c>
      <c r="C55" t="s">
        <v>281</v>
      </c>
      <c r="D55" t="s">
        <v>322</v>
      </c>
      <c r="E55" t="s">
        <v>322</v>
      </c>
      <c r="F55">
        <v>24</v>
      </c>
      <c r="G55" t="s">
        <v>323</v>
      </c>
      <c r="H55" s="15">
        <v>45763</v>
      </c>
      <c r="I55" s="16">
        <v>0.8340277777777777</v>
      </c>
      <c r="J55" s="15">
        <v>45764</v>
      </c>
      <c r="K55" s="16">
        <v>0.85854166666666665</v>
      </c>
      <c r="L55">
        <v>60</v>
      </c>
    </row>
    <row r="56" spans="1:12" x14ac:dyDescent="0.25">
      <c r="A56">
        <v>7340</v>
      </c>
      <c r="B56" t="s">
        <v>321</v>
      </c>
      <c r="C56" t="s">
        <v>281</v>
      </c>
      <c r="D56" t="s">
        <v>322</v>
      </c>
      <c r="E56" t="s">
        <v>322</v>
      </c>
      <c r="F56">
        <v>24</v>
      </c>
      <c r="G56" t="s">
        <v>323</v>
      </c>
      <c r="H56" s="15">
        <v>45763</v>
      </c>
      <c r="I56" s="16">
        <v>0.8618055555555556</v>
      </c>
      <c r="J56" s="15">
        <v>45764</v>
      </c>
      <c r="K56" s="16">
        <v>0.88629629629629625</v>
      </c>
      <c r="L56">
        <v>60</v>
      </c>
    </row>
    <row r="57" spans="1:12" x14ac:dyDescent="0.25">
      <c r="A57">
        <v>7340</v>
      </c>
      <c r="B57" t="s">
        <v>321</v>
      </c>
      <c r="C57" t="s">
        <v>281</v>
      </c>
      <c r="D57" t="s">
        <v>322</v>
      </c>
      <c r="E57" t="s">
        <v>322</v>
      </c>
      <c r="F57">
        <v>24</v>
      </c>
      <c r="G57" t="s">
        <v>323</v>
      </c>
      <c r="H57" s="15">
        <v>45765</v>
      </c>
      <c r="I57" s="16">
        <v>0.34722222222222227</v>
      </c>
      <c r="J57" s="15">
        <v>45765</v>
      </c>
      <c r="K57" s="16">
        <v>0.62288194444444445</v>
      </c>
      <c r="L57">
        <v>420</v>
      </c>
    </row>
    <row r="58" spans="1:12" x14ac:dyDescent="0.25">
      <c r="A58">
        <v>7340</v>
      </c>
      <c r="B58" t="s">
        <v>321</v>
      </c>
      <c r="C58" t="s">
        <v>281</v>
      </c>
      <c r="D58" t="s">
        <v>322</v>
      </c>
      <c r="E58" t="s">
        <v>322</v>
      </c>
      <c r="F58">
        <v>24</v>
      </c>
      <c r="G58" t="s">
        <v>323</v>
      </c>
      <c r="H58" s="15">
        <v>45765</v>
      </c>
      <c r="I58" s="16">
        <v>0.62916666666666665</v>
      </c>
      <c r="J58" s="15">
        <v>45765</v>
      </c>
      <c r="K58" s="16">
        <v>0.64363425925925932</v>
      </c>
      <c r="L58">
        <v>30</v>
      </c>
    </row>
    <row r="59" spans="1:12" x14ac:dyDescent="0.25">
      <c r="A59">
        <v>7340</v>
      </c>
      <c r="B59" t="s">
        <v>321</v>
      </c>
      <c r="C59" t="s">
        <v>281</v>
      </c>
      <c r="D59" t="s">
        <v>322</v>
      </c>
      <c r="E59" t="s">
        <v>322</v>
      </c>
      <c r="F59">
        <v>24</v>
      </c>
      <c r="G59" t="s">
        <v>323</v>
      </c>
      <c r="H59" s="15">
        <v>45765</v>
      </c>
      <c r="I59" s="16">
        <v>0.64930555555555558</v>
      </c>
      <c r="J59" s="15">
        <v>45765</v>
      </c>
      <c r="K59" s="16">
        <v>0.72675925925925933</v>
      </c>
      <c r="L59">
        <v>120</v>
      </c>
    </row>
    <row r="60" spans="1:12" x14ac:dyDescent="0.25">
      <c r="A60">
        <v>7340</v>
      </c>
      <c r="B60" t="s">
        <v>321</v>
      </c>
      <c r="C60" t="s">
        <v>281</v>
      </c>
      <c r="D60" t="s">
        <v>322</v>
      </c>
      <c r="E60" t="s">
        <v>322</v>
      </c>
      <c r="F60">
        <v>24</v>
      </c>
      <c r="G60" t="s">
        <v>323</v>
      </c>
      <c r="H60" s="15">
        <v>45768</v>
      </c>
      <c r="I60" s="16">
        <v>0.36180555555555555</v>
      </c>
      <c r="J60" s="15">
        <v>45768</v>
      </c>
      <c r="K60" s="16">
        <v>0.37261574074074072</v>
      </c>
      <c r="L60">
        <v>30</v>
      </c>
    </row>
    <row r="61" spans="1:12" x14ac:dyDescent="0.25">
      <c r="A61">
        <v>7340</v>
      </c>
      <c r="B61" t="s">
        <v>321</v>
      </c>
      <c r="C61" t="s">
        <v>281</v>
      </c>
      <c r="D61" t="s">
        <v>322</v>
      </c>
      <c r="E61" t="s">
        <v>322</v>
      </c>
      <c r="F61">
        <v>24</v>
      </c>
      <c r="G61" t="s">
        <v>323</v>
      </c>
      <c r="H61" s="15">
        <v>45768</v>
      </c>
      <c r="I61" s="16">
        <v>0.375</v>
      </c>
      <c r="J61" s="15">
        <v>45768</v>
      </c>
      <c r="K61" s="16">
        <v>0.46312500000000001</v>
      </c>
      <c r="L61">
        <v>150</v>
      </c>
    </row>
    <row r="62" spans="1:12" x14ac:dyDescent="0.25">
      <c r="A62">
        <v>7340</v>
      </c>
      <c r="B62" t="s">
        <v>321</v>
      </c>
      <c r="C62" t="s">
        <v>281</v>
      </c>
      <c r="D62" t="s">
        <v>322</v>
      </c>
      <c r="E62" t="s">
        <v>322</v>
      </c>
      <c r="F62">
        <v>24</v>
      </c>
      <c r="G62" t="s">
        <v>323</v>
      </c>
      <c r="H62" s="15">
        <v>45768</v>
      </c>
      <c r="I62" s="16">
        <v>0.46388888888888885</v>
      </c>
      <c r="J62" s="15">
        <v>45768</v>
      </c>
      <c r="K62" s="16">
        <v>0.56723379629629633</v>
      </c>
      <c r="L62">
        <v>150</v>
      </c>
    </row>
    <row r="63" spans="1:12" x14ac:dyDescent="0.25">
      <c r="A63">
        <v>7340</v>
      </c>
      <c r="B63" t="s">
        <v>321</v>
      </c>
      <c r="C63" t="s">
        <v>281</v>
      </c>
      <c r="D63" t="s">
        <v>322</v>
      </c>
      <c r="E63" t="s">
        <v>322</v>
      </c>
      <c r="F63">
        <v>24</v>
      </c>
      <c r="G63" t="s">
        <v>323</v>
      </c>
      <c r="H63" s="15">
        <v>45768</v>
      </c>
      <c r="I63" s="16">
        <v>0.56805555555555554</v>
      </c>
      <c r="J63" s="15">
        <v>45768</v>
      </c>
      <c r="K63" s="16">
        <v>0.60188657407407409</v>
      </c>
      <c r="L63">
        <v>60</v>
      </c>
    </row>
    <row r="64" spans="1:12" x14ac:dyDescent="0.25">
      <c r="A64">
        <v>7340</v>
      </c>
      <c r="B64" t="s">
        <v>321</v>
      </c>
      <c r="C64" t="s">
        <v>281</v>
      </c>
      <c r="D64" t="s">
        <v>322</v>
      </c>
      <c r="E64" t="s">
        <v>322</v>
      </c>
      <c r="F64">
        <v>24</v>
      </c>
      <c r="G64" t="s">
        <v>323</v>
      </c>
      <c r="H64" s="15">
        <v>45768</v>
      </c>
      <c r="I64" s="16">
        <v>0.60277777777777775</v>
      </c>
      <c r="J64" s="15">
        <v>45768</v>
      </c>
      <c r="K64" s="16">
        <v>0.63664351851851853</v>
      </c>
      <c r="L64">
        <v>60</v>
      </c>
    </row>
    <row r="65" spans="1:12" x14ac:dyDescent="0.25">
      <c r="A65">
        <v>7340</v>
      </c>
      <c r="B65" t="s">
        <v>321</v>
      </c>
      <c r="C65" t="s">
        <v>281</v>
      </c>
      <c r="D65" t="s">
        <v>322</v>
      </c>
      <c r="E65" t="s">
        <v>322</v>
      </c>
      <c r="F65">
        <v>24</v>
      </c>
      <c r="G65" t="s">
        <v>323</v>
      </c>
      <c r="H65" s="15">
        <v>45768</v>
      </c>
      <c r="I65" s="16">
        <v>0.63750000000000007</v>
      </c>
      <c r="J65" s="15">
        <v>45768</v>
      </c>
      <c r="K65" s="16">
        <v>0.67145833333333327</v>
      </c>
      <c r="L65">
        <v>60</v>
      </c>
    </row>
    <row r="66" spans="1:12" x14ac:dyDescent="0.25">
      <c r="A66">
        <v>7340</v>
      </c>
      <c r="B66" t="s">
        <v>321</v>
      </c>
      <c r="C66" t="s">
        <v>281</v>
      </c>
      <c r="D66" t="s">
        <v>322</v>
      </c>
      <c r="E66" t="s">
        <v>322</v>
      </c>
      <c r="F66">
        <v>24</v>
      </c>
      <c r="G66" t="s">
        <v>323</v>
      </c>
      <c r="H66" s="15">
        <v>45768</v>
      </c>
      <c r="I66" s="16">
        <v>0.67222222222222217</v>
      </c>
      <c r="J66" s="15">
        <v>45768</v>
      </c>
      <c r="K66" s="16">
        <v>0.75451388888888893</v>
      </c>
      <c r="L66">
        <v>120</v>
      </c>
    </row>
    <row r="67" spans="1:12" x14ac:dyDescent="0.25">
      <c r="A67">
        <v>7340</v>
      </c>
      <c r="B67" t="s">
        <v>321</v>
      </c>
      <c r="C67" t="s">
        <v>281</v>
      </c>
      <c r="D67" t="s">
        <v>322</v>
      </c>
      <c r="E67" t="s">
        <v>322</v>
      </c>
      <c r="F67">
        <v>24</v>
      </c>
      <c r="G67" t="s">
        <v>323</v>
      </c>
      <c r="H67" s="15">
        <v>45769</v>
      </c>
      <c r="I67" s="16">
        <v>0.3444444444444445</v>
      </c>
      <c r="J67" s="15">
        <v>45769</v>
      </c>
      <c r="K67" s="16">
        <v>0.35167824074074078</v>
      </c>
      <c r="L67">
        <v>30</v>
      </c>
    </row>
    <row r="68" spans="1:12" x14ac:dyDescent="0.25">
      <c r="A68">
        <v>7340</v>
      </c>
      <c r="B68" t="s">
        <v>321</v>
      </c>
      <c r="C68" t="s">
        <v>281</v>
      </c>
      <c r="D68" t="s">
        <v>322</v>
      </c>
      <c r="E68" t="s">
        <v>322</v>
      </c>
      <c r="F68">
        <v>24</v>
      </c>
      <c r="G68" t="s">
        <v>323</v>
      </c>
      <c r="H68" s="15">
        <v>45769</v>
      </c>
      <c r="I68" s="16">
        <v>0.35069444444444442</v>
      </c>
      <c r="J68" s="15">
        <v>45769</v>
      </c>
      <c r="K68" s="16">
        <v>0.40061342592592591</v>
      </c>
      <c r="L68">
        <v>60</v>
      </c>
    </row>
    <row r="69" spans="1:12" x14ac:dyDescent="0.25">
      <c r="A69">
        <v>7340</v>
      </c>
      <c r="B69" t="s">
        <v>321</v>
      </c>
      <c r="C69" t="s">
        <v>281</v>
      </c>
      <c r="D69" t="s">
        <v>322</v>
      </c>
      <c r="E69" t="s">
        <v>322</v>
      </c>
      <c r="F69">
        <v>24</v>
      </c>
      <c r="G69" t="s">
        <v>323</v>
      </c>
      <c r="H69" s="15">
        <v>45769</v>
      </c>
      <c r="I69" s="16">
        <v>0.43333333333333335</v>
      </c>
      <c r="J69" s="15">
        <v>45769</v>
      </c>
      <c r="K69" s="16">
        <v>0.43533564814814812</v>
      </c>
      <c r="L69">
        <v>30</v>
      </c>
    </row>
    <row r="70" spans="1:12" x14ac:dyDescent="0.25">
      <c r="A70">
        <v>7340</v>
      </c>
      <c r="B70" t="s">
        <v>321</v>
      </c>
      <c r="C70" t="s">
        <v>281</v>
      </c>
      <c r="D70" t="s">
        <v>322</v>
      </c>
      <c r="E70" t="s">
        <v>322</v>
      </c>
      <c r="F70">
        <v>24</v>
      </c>
      <c r="G70" t="s">
        <v>323</v>
      </c>
      <c r="H70" s="15">
        <v>45769</v>
      </c>
      <c r="I70" s="16">
        <v>0.43611111111111112</v>
      </c>
      <c r="J70" s="15">
        <v>45769</v>
      </c>
      <c r="K70" s="16">
        <v>0.46993055555555552</v>
      </c>
      <c r="L70">
        <v>60</v>
      </c>
    </row>
    <row r="71" spans="1:12" x14ac:dyDescent="0.25">
      <c r="A71">
        <v>7340</v>
      </c>
      <c r="B71" t="s">
        <v>321</v>
      </c>
      <c r="C71" t="s">
        <v>281</v>
      </c>
      <c r="D71" t="s">
        <v>322</v>
      </c>
      <c r="E71" t="s">
        <v>322</v>
      </c>
      <c r="F71">
        <v>24</v>
      </c>
      <c r="G71" t="s">
        <v>323</v>
      </c>
      <c r="H71" s="15">
        <v>45769</v>
      </c>
      <c r="I71" s="16">
        <v>0.47083333333333338</v>
      </c>
      <c r="J71" s="15">
        <v>45769</v>
      </c>
      <c r="K71" s="16">
        <v>0.55413194444444447</v>
      </c>
      <c r="L71">
        <v>120</v>
      </c>
    </row>
    <row r="72" spans="1:12" x14ac:dyDescent="0.25">
      <c r="A72">
        <v>7340</v>
      </c>
      <c r="B72" t="s">
        <v>321</v>
      </c>
      <c r="C72" t="s">
        <v>281</v>
      </c>
      <c r="D72" t="s">
        <v>322</v>
      </c>
      <c r="E72" t="s">
        <v>322</v>
      </c>
      <c r="F72">
        <v>24</v>
      </c>
      <c r="G72" t="s">
        <v>323</v>
      </c>
      <c r="H72" s="15">
        <v>45769</v>
      </c>
      <c r="I72" s="16">
        <v>0.56111111111111112</v>
      </c>
      <c r="J72" s="15">
        <v>45769</v>
      </c>
      <c r="K72" s="16">
        <v>0.60193287037037035</v>
      </c>
      <c r="L72">
        <v>60</v>
      </c>
    </row>
    <row r="73" spans="1:12" x14ac:dyDescent="0.25">
      <c r="A73">
        <v>7340</v>
      </c>
      <c r="B73" t="s">
        <v>321</v>
      </c>
      <c r="C73" t="s">
        <v>281</v>
      </c>
      <c r="D73" t="s">
        <v>322</v>
      </c>
      <c r="E73" t="s">
        <v>322</v>
      </c>
      <c r="F73">
        <v>24</v>
      </c>
      <c r="G73" t="s">
        <v>323</v>
      </c>
      <c r="H73" s="15">
        <v>45769</v>
      </c>
      <c r="I73" s="16">
        <v>0.60277777777777775</v>
      </c>
      <c r="J73" s="15">
        <v>45769</v>
      </c>
      <c r="K73" s="16">
        <v>0.66443287037037035</v>
      </c>
      <c r="L73">
        <v>90</v>
      </c>
    </row>
    <row r="74" spans="1:12" x14ac:dyDescent="0.25">
      <c r="A74">
        <v>7340</v>
      </c>
      <c r="B74" t="s">
        <v>321</v>
      </c>
      <c r="C74" t="s">
        <v>281</v>
      </c>
      <c r="D74" t="s">
        <v>322</v>
      </c>
      <c r="E74" t="s">
        <v>322</v>
      </c>
      <c r="F74">
        <v>24</v>
      </c>
      <c r="G74" t="s">
        <v>323</v>
      </c>
      <c r="H74" s="15">
        <v>45769</v>
      </c>
      <c r="I74" s="16">
        <v>0.66527777777777775</v>
      </c>
      <c r="J74" s="15">
        <v>45769</v>
      </c>
      <c r="K74" s="16">
        <v>0.73376157407407405</v>
      </c>
      <c r="L74">
        <v>120</v>
      </c>
    </row>
    <row r="75" spans="1:12" x14ac:dyDescent="0.25">
      <c r="A75">
        <v>7340</v>
      </c>
      <c r="B75" t="s">
        <v>321</v>
      </c>
      <c r="C75" t="s">
        <v>281</v>
      </c>
      <c r="D75" t="s">
        <v>322</v>
      </c>
      <c r="E75" t="s">
        <v>322</v>
      </c>
      <c r="F75">
        <v>24</v>
      </c>
      <c r="G75" t="s">
        <v>323</v>
      </c>
      <c r="H75" s="15">
        <v>45769</v>
      </c>
      <c r="I75" s="16">
        <v>0.66875000000000007</v>
      </c>
      <c r="J75" s="15">
        <v>45769</v>
      </c>
      <c r="K75" s="16">
        <v>0.85164351851851849</v>
      </c>
      <c r="L75">
        <v>180</v>
      </c>
    </row>
    <row r="76" spans="1:12" x14ac:dyDescent="0.25">
      <c r="A76">
        <v>7340</v>
      </c>
      <c r="B76" t="s">
        <v>321</v>
      </c>
      <c r="C76" t="s">
        <v>281</v>
      </c>
      <c r="D76" t="s">
        <v>322</v>
      </c>
      <c r="E76" t="s">
        <v>322</v>
      </c>
      <c r="F76">
        <v>24</v>
      </c>
      <c r="G76" t="s">
        <v>323</v>
      </c>
      <c r="H76" s="15">
        <v>45770</v>
      </c>
      <c r="I76" s="16">
        <v>0.36458333333333331</v>
      </c>
      <c r="J76" s="15">
        <v>45770</v>
      </c>
      <c r="K76" s="16">
        <v>0.47696759259259264</v>
      </c>
      <c r="L76">
        <v>180</v>
      </c>
    </row>
    <row r="77" spans="1:12" x14ac:dyDescent="0.25">
      <c r="A77">
        <v>7340</v>
      </c>
      <c r="B77" t="s">
        <v>321</v>
      </c>
      <c r="C77" t="s">
        <v>281</v>
      </c>
      <c r="D77" t="s">
        <v>322</v>
      </c>
      <c r="E77" t="s">
        <v>322</v>
      </c>
      <c r="F77">
        <v>24</v>
      </c>
      <c r="G77" t="s">
        <v>323</v>
      </c>
      <c r="H77" s="15">
        <v>45770</v>
      </c>
      <c r="I77" s="16">
        <v>0.4777777777777778</v>
      </c>
      <c r="J77" s="15">
        <v>45770</v>
      </c>
      <c r="K77" s="16">
        <v>0.58136574074074077</v>
      </c>
      <c r="L77">
        <v>150</v>
      </c>
    </row>
    <row r="78" spans="1:12" x14ac:dyDescent="0.25">
      <c r="A78">
        <v>7340</v>
      </c>
      <c r="B78" t="s">
        <v>321</v>
      </c>
      <c r="C78" t="s">
        <v>281</v>
      </c>
      <c r="D78" t="s">
        <v>322</v>
      </c>
      <c r="E78" t="s">
        <v>322</v>
      </c>
      <c r="F78">
        <v>24</v>
      </c>
      <c r="G78" t="s">
        <v>323</v>
      </c>
      <c r="H78" s="15">
        <v>45770</v>
      </c>
      <c r="I78" s="16">
        <v>0.58194444444444449</v>
      </c>
      <c r="J78" s="15">
        <v>45770</v>
      </c>
      <c r="K78" s="16">
        <v>0.6164236111111111</v>
      </c>
      <c r="L78">
        <v>60</v>
      </c>
    </row>
    <row r="79" spans="1:12" x14ac:dyDescent="0.25">
      <c r="A79">
        <v>7340</v>
      </c>
      <c r="B79" t="s">
        <v>321</v>
      </c>
      <c r="C79" t="s">
        <v>281</v>
      </c>
      <c r="D79" t="s">
        <v>322</v>
      </c>
      <c r="E79" t="s">
        <v>322</v>
      </c>
      <c r="F79">
        <v>24</v>
      </c>
      <c r="G79" t="s">
        <v>323</v>
      </c>
      <c r="H79" s="15">
        <v>45770</v>
      </c>
      <c r="I79" s="16">
        <v>0.6166666666666667</v>
      </c>
      <c r="J79" s="15">
        <v>45770</v>
      </c>
      <c r="K79" s="16">
        <v>0.76836805555555554</v>
      </c>
      <c r="L79">
        <v>240</v>
      </c>
    </row>
    <row r="80" spans="1:12" x14ac:dyDescent="0.25">
      <c r="A80">
        <v>7340</v>
      </c>
      <c r="B80" t="s">
        <v>321</v>
      </c>
      <c r="C80" t="s">
        <v>281</v>
      </c>
      <c r="D80" t="s">
        <v>322</v>
      </c>
      <c r="E80" t="s">
        <v>322</v>
      </c>
      <c r="F80">
        <v>24</v>
      </c>
      <c r="G80" t="s">
        <v>323</v>
      </c>
      <c r="H80" s="15">
        <v>45770</v>
      </c>
      <c r="I80" s="16">
        <v>0.9375</v>
      </c>
      <c r="J80" s="15">
        <v>45771</v>
      </c>
      <c r="K80" s="16">
        <v>5.2905092592592594E-2</v>
      </c>
      <c r="L80">
        <v>180</v>
      </c>
    </row>
    <row r="81" spans="1:12" x14ac:dyDescent="0.25">
      <c r="A81">
        <v>7340</v>
      </c>
      <c r="B81" t="s">
        <v>321</v>
      </c>
      <c r="C81" t="s">
        <v>281</v>
      </c>
      <c r="D81" t="s">
        <v>322</v>
      </c>
      <c r="E81" t="s">
        <v>322</v>
      </c>
      <c r="F81">
        <v>24</v>
      </c>
      <c r="G81" t="s">
        <v>323</v>
      </c>
      <c r="H81" s="15">
        <v>45770</v>
      </c>
      <c r="I81" s="16">
        <v>0.3347222222222222</v>
      </c>
      <c r="J81" s="15">
        <v>45771</v>
      </c>
      <c r="K81" s="16">
        <v>0.39387731481481486</v>
      </c>
      <c r="L81">
        <v>90</v>
      </c>
    </row>
    <row r="82" spans="1:12" x14ac:dyDescent="0.25">
      <c r="A82">
        <v>7340</v>
      </c>
      <c r="B82" t="s">
        <v>321</v>
      </c>
      <c r="C82" t="s">
        <v>281</v>
      </c>
      <c r="D82" t="s">
        <v>322</v>
      </c>
      <c r="E82" t="s">
        <v>322</v>
      </c>
      <c r="F82">
        <v>24</v>
      </c>
      <c r="G82" t="s">
        <v>323</v>
      </c>
      <c r="H82" s="15">
        <v>45770</v>
      </c>
      <c r="I82" s="16">
        <v>0.45416666666666666</v>
      </c>
      <c r="J82" s="15">
        <v>45771</v>
      </c>
      <c r="K82" s="16">
        <v>0.45611111111111113</v>
      </c>
      <c r="L82">
        <v>30</v>
      </c>
    </row>
    <row r="83" spans="1:12" x14ac:dyDescent="0.25">
      <c r="A83">
        <v>7340</v>
      </c>
      <c r="B83" t="s">
        <v>321</v>
      </c>
      <c r="C83" t="s">
        <v>281</v>
      </c>
      <c r="D83" t="s">
        <v>322</v>
      </c>
      <c r="E83" t="s">
        <v>322</v>
      </c>
      <c r="F83">
        <v>24</v>
      </c>
      <c r="G83" t="s">
        <v>323</v>
      </c>
      <c r="H83" s="15">
        <v>45770</v>
      </c>
      <c r="I83" s="16">
        <v>0.45694444444444443</v>
      </c>
      <c r="J83" s="15">
        <v>45771</v>
      </c>
      <c r="K83" s="16">
        <v>0.46987268518518516</v>
      </c>
      <c r="L83">
        <v>30</v>
      </c>
    </row>
    <row r="84" spans="1:12" x14ac:dyDescent="0.25">
      <c r="A84">
        <v>7340</v>
      </c>
      <c r="B84" t="s">
        <v>321</v>
      </c>
      <c r="C84" t="s">
        <v>281</v>
      </c>
      <c r="D84" t="s">
        <v>322</v>
      </c>
      <c r="E84" t="s">
        <v>322</v>
      </c>
      <c r="F84">
        <v>24</v>
      </c>
      <c r="G84" t="s">
        <v>323</v>
      </c>
      <c r="H84" s="15">
        <v>45770</v>
      </c>
      <c r="I84" s="16">
        <v>0.47083333333333338</v>
      </c>
      <c r="J84" s="15">
        <v>45771</v>
      </c>
      <c r="K84" s="16">
        <v>0.57406250000000003</v>
      </c>
      <c r="L84">
        <v>150</v>
      </c>
    </row>
    <row r="85" spans="1:12" x14ac:dyDescent="0.25">
      <c r="A85">
        <v>7340</v>
      </c>
      <c r="B85" t="s">
        <v>321</v>
      </c>
      <c r="C85" t="s">
        <v>281</v>
      </c>
      <c r="D85" t="s">
        <v>322</v>
      </c>
      <c r="E85" t="s">
        <v>322</v>
      </c>
      <c r="F85">
        <v>24</v>
      </c>
      <c r="G85" t="s">
        <v>323</v>
      </c>
      <c r="H85" s="15">
        <v>45770</v>
      </c>
      <c r="I85" s="16">
        <v>0.57777777777777783</v>
      </c>
      <c r="J85" s="15">
        <v>45771</v>
      </c>
      <c r="K85" s="16">
        <v>0.61578703703703697</v>
      </c>
      <c r="L85">
        <v>60</v>
      </c>
    </row>
    <row r="86" spans="1:12" x14ac:dyDescent="0.25">
      <c r="A86">
        <v>7340</v>
      </c>
      <c r="B86" t="s">
        <v>321</v>
      </c>
      <c r="C86" t="s">
        <v>281</v>
      </c>
      <c r="D86" t="s">
        <v>322</v>
      </c>
      <c r="E86" t="s">
        <v>322</v>
      </c>
      <c r="F86">
        <v>24</v>
      </c>
      <c r="G86" t="s">
        <v>323</v>
      </c>
      <c r="H86" s="15">
        <v>45770</v>
      </c>
      <c r="I86" s="16">
        <v>0.6166666666666667</v>
      </c>
      <c r="J86" s="15">
        <v>45771</v>
      </c>
      <c r="K86" s="16">
        <v>0.65739583333333329</v>
      </c>
      <c r="L86">
        <v>60</v>
      </c>
    </row>
    <row r="87" spans="1:12" x14ac:dyDescent="0.25">
      <c r="A87">
        <v>7340</v>
      </c>
      <c r="B87" t="s">
        <v>321</v>
      </c>
      <c r="C87" t="s">
        <v>281</v>
      </c>
      <c r="D87" t="s">
        <v>322</v>
      </c>
      <c r="E87" t="s">
        <v>322</v>
      </c>
      <c r="F87">
        <v>24</v>
      </c>
      <c r="G87" t="s">
        <v>323</v>
      </c>
      <c r="H87" s="15">
        <v>45770</v>
      </c>
      <c r="I87" s="16">
        <v>0.65833333333333333</v>
      </c>
      <c r="J87" s="15">
        <v>45771</v>
      </c>
      <c r="K87" s="16">
        <v>0.69224537037037026</v>
      </c>
      <c r="L87">
        <v>60</v>
      </c>
    </row>
    <row r="88" spans="1:12" x14ac:dyDescent="0.25">
      <c r="A88">
        <v>7340</v>
      </c>
      <c r="B88" t="s">
        <v>321</v>
      </c>
      <c r="C88" t="s">
        <v>281</v>
      </c>
      <c r="D88" t="s">
        <v>322</v>
      </c>
      <c r="E88" t="s">
        <v>322</v>
      </c>
      <c r="F88">
        <v>24</v>
      </c>
      <c r="G88" t="s">
        <v>323</v>
      </c>
      <c r="H88" s="15">
        <v>45770</v>
      </c>
      <c r="I88" s="16">
        <v>0.70416666666666661</v>
      </c>
      <c r="J88" s="15">
        <v>45771</v>
      </c>
      <c r="K88" s="16">
        <v>0.71989583333333329</v>
      </c>
      <c r="L88">
        <v>30</v>
      </c>
    </row>
    <row r="89" spans="1:12" x14ac:dyDescent="0.25">
      <c r="A89">
        <v>7340</v>
      </c>
      <c r="B89" t="s">
        <v>321</v>
      </c>
      <c r="C89" t="s">
        <v>281</v>
      </c>
      <c r="D89" t="s">
        <v>322</v>
      </c>
      <c r="E89" t="s">
        <v>322</v>
      </c>
      <c r="F89">
        <v>24</v>
      </c>
      <c r="G89" t="s">
        <v>323</v>
      </c>
      <c r="H89" s="15">
        <v>45770</v>
      </c>
      <c r="I89" s="16">
        <v>0.7055555555555556</v>
      </c>
      <c r="J89" s="15">
        <v>45771</v>
      </c>
      <c r="K89" s="16">
        <v>0.79609953703703706</v>
      </c>
      <c r="L89">
        <v>120</v>
      </c>
    </row>
    <row r="90" spans="1:12" x14ac:dyDescent="0.25">
      <c r="A90">
        <v>7340</v>
      </c>
      <c r="B90" t="s">
        <v>321</v>
      </c>
      <c r="C90" t="s">
        <v>281</v>
      </c>
      <c r="D90" t="s">
        <v>322</v>
      </c>
      <c r="E90" t="s">
        <v>322</v>
      </c>
      <c r="F90">
        <v>24</v>
      </c>
      <c r="G90" t="s">
        <v>323</v>
      </c>
      <c r="H90" s="15">
        <v>45772</v>
      </c>
      <c r="I90" s="16">
        <v>0.33194444444444443</v>
      </c>
      <c r="J90" s="15">
        <v>45772</v>
      </c>
      <c r="K90" s="16">
        <v>0.39344907407407409</v>
      </c>
      <c r="L90">
        <v>90</v>
      </c>
    </row>
    <row r="91" spans="1:12" x14ac:dyDescent="0.25">
      <c r="A91">
        <v>7340</v>
      </c>
      <c r="B91" t="s">
        <v>321</v>
      </c>
      <c r="C91" t="s">
        <v>281</v>
      </c>
      <c r="D91" t="s">
        <v>322</v>
      </c>
      <c r="E91" t="s">
        <v>322</v>
      </c>
      <c r="F91">
        <v>24</v>
      </c>
      <c r="G91" t="s">
        <v>323</v>
      </c>
      <c r="H91" s="15">
        <v>45772</v>
      </c>
      <c r="I91" s="16">
        <v>0.39374999999999999</v>
      </c>
      <c r="J91" s="15">
        <v>45772</v>
      </c>
      <c r="K91" s="16">
        <v>0.44912037037037034</v>
      </c>
      <c r="L91">
        <v>90</v>
      </c>
    </row>
    <row r="92" spans="1:12" x14ac:dyDescent="0.25">
      <c r="A92">
        <v>7340</v>
      </c>
      <c r="B92" t="s">
        <v>321</v>
      </c>
      <c r="C92" t="s">
        <v>281</v>
      </c>
      <c r="D92" t="s">
        <v>322</v>
      </c>
      <c r="E92" t="s">
        <v>322</v>
      </c>
      <c r="F92">
        <v>24</v>
      </c>
      <c r="G92" t="s">
        <v>323</v>
      </c>
      <c r="H92" s="15">
        <v>45772</v>
      </c>
      <c r="I92" s="16">
        <v>0.4548611111111111</v>
      </c>
      <c r="J92" s="15">
        <v>45772</v>
      </c>
      <c r="K92" s="16">
        <v>0.46313657407407405</v>
      </c>
      <c r="L92">
        <v>30</v>
      </c>
    </row>
    <row r="93" spans="1:12" x14ac:dyDescent="0.25">
      <c r="A93">
        <v>7340</v>
      </c>
      <c r="B93" t="s">
        <v>321</v>
      </c>
      <c r="C93" t="s">
        <v>281</v>
      </c>
      <c r="D93" t="s">
        <v>322</v>
      </c>
      <c r="E93" t="s">
        <v>322</v>
      </c>
      <c r="F93">
        <v>24</v>
      </c>
      <c r="G93" t="s">
        <v>323</v>
      </c>
      <c r="H93" s="15">
        <v>45772</v>
      </c>
      <c r="I93" s="16">
        <v>0.55555555555555558</v>
      </c>
      <c r="J93" s="15">
        <v>45772</v>
      </c>
      <c r="K93" s="16">
        <v>0.60192129629629632</v>
      </c>
      <c r="L93">
        <v>90</v>
      </c>
    </row>
    <row r="94" spans="1:12" x14ac:dyDescent="0.25">
      <c r="A94">
        <v>7340</v>
      </c>
      <c r="B94" t="s">
        <v>321</v>
      </c>
      <c r="C94" t="s">
        <v>281</v>
      </c>
      <c r="D94" t="s">
        <v>322</v>
      </c>
      <c r="E94" t="s">
        <v>322</v>
      </c>
      <c r="F94">
        <v>24</v>
      </c>
      <c r="G94" t="s">
        <v>323</v>
      </c>
      <c r="H94" s="15">
        <v>45772</v>
      </c>
      <c r="I94" s="16">
        <v>0.62152777777777779</v>
      </c>
      <c r="J94" s="15">
        <v>45772</v>
      </c>
      <c r="K94" s="16">
        <v>0.72667824074074072</v>
      </c>
      <c r="L94">
        <v>180</v>
      </c>
    </row>
    <row r="95" spans="1:12" x14ac:dyDescent="0.25">
      <c r="A95">
        <v>7340</v>
      </c>
      <c r="B95" t="s">
        <v>321</v>
      </c>
      <c r="C95" t="s">
        <v>281</v>
      </c>
      <c r="D95" t="s">
        <v>322</v>
      </c>
      <c r="E95" t="s">
        <v>322</v>
      </c>
      <c r="F95">
        <v>24</v>
      </c>
      <c r="G95" t="s">
        <v>323</v>
      </c>
      <c r="H95" s="15">
        <v>45777</v>
      </c>
      <c r="I95" s="16">
        <v>0.66180555555555554</v>
      </c>
      <c r="J95" s="15">
        <v>45777</v>
      </c>
      <c r="K95" s="16">
        <v>0.66439814814814813</v>
      </c>
      <c r="L95">
        <v>30</v>
      </c>
    </row>
    <row r="96" spans="1:12" x14ac:dyDescent="0.25">
      <c r="A96">
        <v>7340</v>
      </c>
      <c r="B96" t="s">
        <v>321</v>
      </c>
      <c r="C96" t="s">
        <v>281</v>
      </c>
      <c r="D96" t="s">
        <v>322</v>
      </c>
      <c r="E96" t="s">
        <v>322</v>
      </c>
      <c r="F96">
        <v>24</v>
      </c>
      <c r="G96" t="s">
        <v>323</v>
      </c>
      <c r="H96" s="15">
        <v>45777</v>
      </c>
      <c r="I96" s="16">
        <v>0.66527777777777775</v>
      </c>
      <c r="J96" s="15">
        <v>45777</v>
      </c>
      <c r="K96" s="16">
        <v>0.75444444444444436</v>
      </c>
      <c r="L96">
        <v>150</v>
      </c>
    </row>
    <row r="97" spans="1:12" x14ac:dyDescent="0.25">
      <c r="A97">
        <v>3909</v>
      </c>
      <c r="B97" t="s">
        <v>324</v>
      </c>
      <c r="C97" t="s">
        <v>281</v>
      </c>
      <c r="D97" t="s">
        <v>325</v>
      </c>
      <c r="E97" t="s">
        <v>325</v>
      </c>
      <c r="F97">
        <v>24</v>
      </c>
      <c r="G97" t="s">
        <v>323</v>
      </c>
      <c r="H97" s="15">
        <v>45748</v>
      </c>
      <c r="I97" s="16">
        <v>0.37083333333333335</v>
      </c>
      <c r="J97" s="15">
        <v>45748</v>
      </c>
      <c r="K97" s="16">
        <v>0.37243055555555554</v>
      </c>
      <c r="L97">
        <v>30</v>
      </c>
    </row>
    <row r="98" spans="1:12" x14ac:dyDescent="0.25">
      <c r="A98">
        <v>3909</v>
      </c>
      <c r="B98" t="s">
        <v>324</v>
      </c>
      <c r="C98" t="s">
        <v>281</v>
      </c>
      <c r="D98" t="s">
        <v>325</v>
      </c>
      <c r="E98" t="s">
        <v>325</v>
      </c>
      <c r="F98">
        <v>24</v>
      </c>
      <c r="G98" t="s">
        <v>323</v>
      </c>
      <c r="H98" s="15">
        <v>45748</v>
      </c>
      <c r="I98" s="16">
        <v>0.3743055555555555</v>
      </c>
      <c r="J98" s="15">
        <v>45748</v>
      </c>
      <c r="K98" s="16">
        <v>0.39328703703703699</v>
      </c>
      <c r="L98">
        <v>30</v>
      </c>
    </row>
    <row r="99" spans="1:12" x14ac:dyDescent="0.25">
      <c r="A99">
        <v>3909</v>
      </c>
      <c r="B99" t="s">
        <v>324</v>
      </c>
      <c r="C99" t="s">
        <v>281</v>
      </c>
      <c r="D99" t="s">
        <v>325</v>
      </c>
      <c r="E99" t="s">
        <v>325</v>
      </c>
      <c r="F99">
        <v>24</v>
      </c>
      <c r="G99" t="s">
        <v>323</v>
      </c>
      <c r="H99" s="15">
        <v>45748</v>
      </c>
      <c r="I99" s="16">
        <v>0.39861111111111108</v>
      </c>
      <c r="J99" s="15">
        <v>45748</v>
      </c>
      <c r="K99" s="16">
        <v>0.51831018518518512</v>
      </c>
      <c r="L99">
        <v>180</v>
      </c>
    </row>
    <row r="100" spans="1:12" x14ac:dyDescent="0.25">
      <c r="A100">
        <v>3909</v>
      </c>
      <c r="B100" t="s">
        <v>324</v>
      </c>
      <c r="C100" t="s">
        <v>281</v>
      </c>
      <c r="D100" t="s">
        <v>325</v>
      </c>
      <c r="E100" t="s">
        <v>325</v>
      </c>
      <c r="F100">
        <v>24</v>
      </c>
      <c r="G100" t="s">
        <v>323</v>
      </c>
      <c r="H100" s="15">
        <v>45748</v>
      </c>
      <c r="I100" s="16">
        <v>0.54722222222222217</v>
      </c>
      <c r="J100" s="15">
        <v>45748</v>
      </c>
      <c r="K100" s="16">
        <v>0.7058564814814815</v>
      </c>
      <c r="L100">
        <v>240</v>
      </c>
    </row>
    <row r="101" spans="1:12" x14ac:dyDescent="0.25">
      <c r="A101">
        <v>3909</v>
      </c>
      <c r="B101" t="s">
        <v>324</v>
      </c>
      <c r="C101" t="s">
        <v>281</v>
      </c>
      <c r="D101" t="s">
        <v>325</v>
      </c>
      <c r="E101" t="s">
        <v>325</v>
      </c>
      <c r="F101">
        <v>24</v>
      </c>
      <c r="G101" t="s">
        <v>323</v>
      </c>
      <c r="H101" s="15">
        <v>45748</v>
      </c>
      <c r="I101" s="16">
        <v>0.70624999999999993</v>
      </c>
      <c r="J101" s="15">
        <v>45748</v>
      </c>
      <c r="K101" s="16">
        <v>0.72665509259259264</v>
      </c>
      <c r="L101">
        <v>30</v>
      </c>
    </row>
    <row r="102" spans="1:12" x14ac:dyDescent="0.25">
      <c r="A102">
        <v>3909</v>
      </c>
      <c r="B102" t="s">
        <v>324</v>
      </c>
      <c r="C102" t="s">
        <v>281</v>
      </c>
      <c r="D102" t="s">
        <v>325</v>
      </c>
      <c r="E102" t="s">
        <v>325</v>
      </c>
      <c r="F102">
        <v>24</v>
      </c>
      <c r="G102" t="s">
        <v>323</v>
      </c>
      <c r="H102" s="15">
        <v>45748</v>
      </c>
      <c r="I102" s="16">
        <v>0.72916666666666663</v>
      </c>
      <c r="J102" s="15">
        <v>45748</v>
      </c>
      <c r="K102" s="16">
        <v>0.76824074074074078</v>
      </c>
      <c r="L102">
        <v>60</v>
      </c>
    </row>
    <row r="103" spans="1:12" x14ac:dyDescent="0.25">
      <c r="A103">
        <v>3909</v>
      </c>
      <c r="B103" t="s">
        <v>324</v>
      </c>
      <c r="C103" t="s">
        <v>281</v>
      </c>
      <c r="D103" t="s">
        <v>325</v>
      </c>
      <c r="E103" t="s">
        <v>325</v>
      </c>
      <c r="F103">
        <v>24</v>
      </c>
      <c r="G103" t="s">
        <v>323</v>
      </c>
      <c r="H103" s="15">
        <v>45749</v>
      </c>
      <c r="I103" s="16">
        <v>0.35902777777777778</v>
      </c>
      <c r="J103" s="15">
        <v>45749</v>
      </c>
      <c r="K103" s="16">
        <v>0.37944444444444447</v>
      </c>
      <c r="L103">
        <v>30</v>
      </c>
    </row>
    <row r="104" spans="1:12" x14ac:dyDescent="0.25">
      <c r="A104">
        <v>3909</v>
      </c>
      <c r="B104" t="s">
        <v>324</v>
      </c>
      <c r="C104" t="s">
        <v>281</v>
      </c>
      <c r="D104" t="s">
        <v>325</v>
      </c>
      <c r="E104" t="s">
        <v>325</v>
      </c>
      <c r="F104">
        <v>24</v>
      </c>
      <c r="G104" t="s">
        <v>323</v>
      </c>
      <c r="H104" s="15">
        <v>45749</v>
      </c>
      <c r="I104" s="16">
        <v>0.3840277777777778</v>
      </c>
      <c r="J104" s="15">
        <v>45749</v>
      </c>
      <c r="K104" s="16">
        <v>0.44200231481481483</v>
      </c>
      <c r="L104">
        <v>90</v>
      </c>
    </row>
    <row r="105" spans="1:12" x14ac:dyDescent="0.25">
      <c r="A105">
        <v>3909</v>
      </c>
      <c r="B105" t="s">
        <v>324</v>
      </c>
      <c r="C105" t="s">
        <v>281</v>
      </c>
      <c r="D105" t="s">
        <v>325</v>
      </c>
      <c r="E105" t="s">
        <v>325</v>
      </c>
      <c r="F105">
        <v>24</v>
      </c>
      <c r="G105" t="s">
        <v>323</v>
      </c>
      <c r="H105" s="15">
        <v>45749</v>
      </c>
      <c r="I105" s="16">
        <v>0.47500000000000003</v>
      </c>
      <c r="J105" s="15">
        <v>45749</v>
      </c>
      <c r="K105" s="16">
        <v>0.70583333333333342</v>
      </c>
      <c r="L105">
        <v>360</v>
      </c>
    </row>
    <row r="106" spans="1:12" x14ac:dyDescent="0.25">
      <c r="A106">
        <v>3909</v>
      </c>
      <c r="B106" t="s">
        <v>324</v>
      </c>
      <c r="C106" t="s">
        <v>281</v>
      </c>
      <c r="D106" t="s">
        <v>325</v>
      </c>
      <c r="E106" t="s">
        <v>325</v>
      </c>
      <c r="F106">
        <v>24</v>
      </c>
      <c r="G106" t="s">
        <v>323</v>
      </c>
      <c r="H106" s="15">
        <v>45754</v>
      </c>
      <c r="I106" s="16">
        <v>0.3520833333333333</v>
      </c>
      <c r="J106" s="15">
        <v>45754</v>
      </c>
      <c r="K106" s="16">
        <v>0.37244212962962964</v>
      </c>
      <c r="L106">
        <v>30</v>
      </c>
    </row>
    <row r="107" spans="1:12" x14ac:dyDescent="0.25">
      <c r="A107">
        <v>3909</v>
      </c>
      <c r="B107" t="s">
        <v>324</v>
      </c>
      <c r="C107" t="s">
        <v>281</v>
      </c>
      <c r="D107" t="s">
        <v>325</v>
      </c>
      <c r="E107" t="s">
        <v>325</v>
      </c>
      <c r="F107">
        <v>24</v>
      </c>
      <c r="G107" t="s">
        <v>323</v>
      </c>
      <c r="H107" s="15">
        <v>45754</v>
      </c>
      <c r="I107" s="16">
        <v>0.37291666666666662</v>
      </c>
      <c r="J107" s="15">
        <v>45754</v>
      </c>
      <c r="K107" s="16">
        <v>0.70581018518518512</v>
      </c>
      <c r="L107">
        <v>480</v>
      </c>
    </row>
    <row r="108" spans="1:12" x14ac:dyDescent="0.25">
      <c r="A108">
        <v>3909</v>
      </c>
      <c r="B108" t="s">
        <v>324</v>
      </c>
      <c r="C108" t="s">
        <v>281</v>
      </c>
      <c r="D108" t="s">
        <v>325</v>
      </c>
      <c r="E108" t="s">
        <v>325</v>
      </c>
      <c r="F108">
        <v>24</v>
      </c>
      <c r="G108" t="s">
        <v>323</v>
      </c>
      <c r="H108" s="15">
        <v>45755</v>
      </c>
      <c r="I108" s="16">
        <v>0.35347222222222219</v>
      </c>
      <c r="J108" s="15">
        <v>45755</v>
      </c>
      <c r="K108" s="16">
        <v>0.7335532407407408</v>
      </c>
      <c r="L108">
        <v>570</v>
      </c>
    </row>
    <row r="109" spans="1:12" x14ac:dyDescent="0.25">
      <c r="A109">
        <v>3909</v>
      </c>
      <c r="B109" t="s">
        <v>324</v>
      </c>
      <c r="C109" t="s">
        <v>281</v>
      </c>
      <c r="D109" t="s">
        <v>325</v>
      </c>
      <c r="E109" t="s">
        <v>325</v>
      </c>
      <c r="F109">
        <v>24</v>
      </c>
      <c r="G109" t="s">
        <v>323</v>
      </c>
      <c r="H109" s="15">
        <v>45756</v>
      </c>
      <c r="I109" s="16">
        <v>0.37222222222222223</v>
      </c>
      <c r="J109" s="15">
        <v>45756</v>
      </c>
      <c r="K109" s="16">
        <v>0.71968750000000004</v>
      </c>
      <c r="L109">
        <v>510</v>
      </c>
    </row>
    <row r="110" spans="1:12" x14ac:dyDescent="0.25">
      <c r="A110">
        <v>3909</v>
      </c>
      <c r="B110" t="s">
        <v>324</v>
      </c>
      <c r="C110" t="s">
        <v>281</v>
      </c>
      <c r="D110" t="s">
        <v>325</v>
      </c>
      <c r="E110" t="s">
        <v>325</v>
      </c>
      <c r="F110">
        <v>24</v>
      </c>
      <c r="G110" t="s">
        <v>323</v>
      </c>
      <c r="H110" s="15">
        <v>45757</v>
      </c>
      <c r="I110" s="16">
        <v>0.3576388888888889</v>
      </c>
      <c r="J110" s="15">
        <v>45757</v>
      </c>
      <c r="K110" s="16">
        <v>0.46969907407407407</v>
      </c>
      <c r="L110">
        <v>180</v>
      </c>
    </row>
    <row r="111" spans="1:12" x14ac:dyDescent="0.25">
      <c r="A111">
        <v>3909</v>
      </c>
      <c r="B111" t="s">
        <v>324</v>
      </c>
      <c r="C111" t="s">
        <v>281</v>
      </c>
      <c r="D111" t="s">
        <v>325</v>
      </c>
      <c r="E111" t="s">
        <v>325</v>
      </c>
      <c r="F111">
        <v>24</v>
      </c>
      <c r="G111" t="s">
        <v>323</v>
      </c>
      <c r="H111" s="15">
        <v>45757</v>
      </c>
      <c r="I111" s="16">
        <v>0.47152777777777777</v>
      </c>
      <c r="J111" s="15">
        <v>45757</v>
      </c>
      <c r="K111" s="16">
        <v>0.61557870370370371</v>
      </c>
      <c r="L111">
        <v>210</v>
      </c>
    </row>
    <row r="112" spans="1:12" x14ac:dyDescent="0.25">
      <c r="A112">
        <v>3909</v>
      </c>
      <c r="B112" t="s">
        <v>324</v>
      </c>
      <c r="C112" t="s">
        <v>281</v>
      </c>
      <c r="D112" t="s">
        <v>325</v>
      </c>
      <c r="E112" t="s">
        <v>325</v>
      </c>
      <c r="F112">
        <v>24</v>
      </c>
      <c r="G112" t="s">
        <v>323</v>
      </c>
      <c r="H112" s="15">
        <v>45757</v>
      </c>
      <c r="I112" s="16">
        <v>0.61736111111111114</v>
      </c>
      <c r="J112" s="15">
        <v>45757</v>
      </c>
      <c r="K112" s="16">
        <v>0.7197337962962963</v>
      </c>
      <c r="L112">
        <v>150</v>
      </c>
    </row>
    <row r="113" spans="1:12" x14ac:dyDescent="0.25">
      <c r="A113">
        <v>3909</v>
      </c>
      <c r="B113" t="s">
        <v>324</v>
      </c>
      <c r="C113" t="s">
        <v>281</v>
      </c>
      <c r="D113" t="s">
        <v>325</v>
      </c>
      <c r="E113" t="s">
        <v>325</v>
      </c>
      <c r="F113">
        <v>24</v>
      </c>
      <c r="G113" t="s">
        <v>323</v>
      </c>
      <c r="H113" s="15">
        <v>45758</v>
      </c>
      <c r="I113" s="16">
        <v>0.35069444444444442</v>
      </c>
      <c r="J113" s="15">
        <v>45758</v>
      </c>
      <c r="K113" s="16">
        <v>0.44201388888888887</v>
      </c>
      <c r="L113">
        <v>150</v>
      </c>
    </row>
    <row r="114" spans="1:12" x14ac:dyDescent="0.25">
      <c r="A114">
        <v>3909</v>
      </c>
      <c r="B114" t="s">
        <v>324</v>
      </c>
      <c r="C114" t="s">
        <v>281</v>
      </c>
      <c r="D114" t="s">
        <v>325</v>
      </c>
      <c r="E114" t="s">
        <v>325</v>
      </c>
      <c r="F114">
        <v>24</v>
      </c>
      <c r="G114" t="s">
        <v>323</v>
      </c>
      <c r="H114" s="15">
        <v>45758</v>
      </c>
      <c r="I114" s="16">
        <v>0.44444444444444442</v>
      </c>
      <c r="J114" s="15">
        <v>45758</v>
      </c>
      <c r="K114" s="16">
        <v>0.46978009259259257</v>
      </c>
      <c r="L114">
        <v>60</v>
      </c>
    </row>
    <row r="115" spans="1:12" x14ac:dyDescent="0.25">
      <c r="A115">
        <v>3909</v>
      </c>
      <c r="B115" t="s">
        <v>324</v>
      </c>
      <c r="C115" t="s">
        <v>281</v>
      </c>
      <c r="D115" t="s">
        <v>325</v>
      </c>
      <c r="E115" t="s">
        <v>325</v>
      </c>
      <c r="F115">
        <v>24</v>
      </c>
      <c r="G115" t="s">
        <v>323</v>
      </c>
      <c r="H115" s="15">
        <v>45758</v>
      </c>
      <c r="I115" s="16">
        <v>0.4770833333333333</v>
      </c>
      <c r="J115" s="15">
        <v>45758</v>
      </c>
      <c r="K115" s="16">
        <v>0.67811342592592594</v>
      </c>
      <c r="L115">
        <v>300</v>
      </c>
    </row>
    <row r="116" spans="1:12" x14ac:dyDescent="0.25">
      <c r="A116">
        <v>3909</v>
      </c>
      <c r="B116" t="s">
        <v>324</v>
      </c>
      <c r="C116" t="s">
        <v>281</v>
      </c>
      <c r="D116" t="s">
        <v>325</v>
      </c>
      <c r="E116" t="s">
        <v>325</v>
      </c>
      <c r="F116">
        <v>24</v>
      </c>
      <c r="G116" t="s">
        <v>323</v>
      </c>
      <c r="H116" s="15">
        <v>45761</v>
      </c>
      <c r="I116" s="16">
        <v>0.3743055555555555</v>
      </c>
      <c r="J116" s="15">
        <v>45761</v>
      </c>
      <c r="K116" s="16">
        <v>0.51831018518518512</v>
      </c>
      <c r="L116">
        <v>210</v>
      </c>
    </row>
    <row r="117" spans="1:12" x14ac:dyDescent="0.25">
      <c r="A117">
        <v>3909</v>
      </c>
      <c r="B117" t="s">
        <v>324</v>
      </c>
      <c r="C117" t="s">
        <v>281</v>
      </c>
      <c r="D117" t="s">
        <v>325</v>
      </c>
      <c r="E117" t="s">
        <v>325</v>
      </c>
      <c r="F117">
        <v>24</v>
      </c>
      <c r="G117" t="s">
        <v>323</v>
      </c>
      <c r="H117" s="15">
        <v>45761</v>
      </c>
      <c r="I117" s="16">
        <v>0.49374999999999997</v>
      </c>
      <c r="J117" s="15">
        <v>45761</v>
      </c>
      <c r="K117" s="16">
        <v>0.5739467592592592</v>
      </c>
      <c r="L117">
        <v>90</v>
      </c>
    </row>
    <row r="118" spans="1:12" x14ac:dyDescent="0.25">
      <c r="A118">
        <v>3909</v>
      </c>
      <c r="B118" t="s">
        <v>324</v>
      </c>
      <c r="C118" t="s">
        <v>281</v>
      </c>
      <c r="D118" t="s">
        <v>325</v>
      </c>
      <c r="E118" t="s">
        <v>325</v>
      </c>
      <c r="F118">
        <v>24</v>
      </c>
      <c r="G118" t="s">
        <v>323</v>
      </c>
      <c r="H118" s="15">
        <v>45761</v>
      </c>
      <c r="I118" s="16">
        <v>0.57500000000000007</v>
      </c>
      <c r="J118" s="15">
        <v>45761</v>
      </c>
      <c r="K118" s="16">
        <v>0.62253472222222228</v>
      </c>
      <c r="L118">
        <v>90</v>
      </c>
    </row>
    <row r="119" spans="1:12" x14ac:dyDescent="0.25">
      <c r="A119">
        <v>3909</v>
      </c>
      <c r="B119" t="s">
        <v>324</v>
      </c>
      <c r="C119" t="s">
        <v>281</v>
      </c>
      <c r="D119" t="s">
        <v>325</v>
      </c>
      <c r="E119" t="s">
        <v>325</v>
      </c>
      <c r="F119">
        <v>24</v>
      </c>
      <c r="G119" t="s">
        <v>323</v>
      </c>
      <c r="H119" s="15">
        <v>45761</v>
      </c>
      <c r="I119" s="16">
        <v>0.63472222222222219</v>
      </c>
      <c r="J119" s="15">
        <v>45761</v>
      </c>
      <c r="K119" s="16">
        <v>0.68503472222222228</v>
      </c>
      <c r="L119">
        <v>90</v>
      </c>
    </row>
    <row r="120" spans="1:12" x14ac:dyDescent="0.25">
      <c r="A120">
        <v>3909</v>
      </c>
      <c r="B120" t="s">
        <v>324</v>
      </c>
      <c r="C120" t="s">
        <v>281</v>
      </c>
      <c r="D120" t="s">
        <v>325</v>
      </c>
      <c r="E120" t="s">
        <v>325</v>
      </c>
      <c r="F120">
        <v>24</v>
      </c>
      <c r="G120" t="s">
        <v>323</v>
      </c>
      <c r="H120" s="15">
        <v>45761</v>
      </c>
      <c r="I120" s="16">
        <v>0.68819444444444444</v>
      </c>
      <c r="J120" s="15">
        <v>45761</v>
      </c>
      <c r="K120" s="16">
        <v>0.72663194444444434</v>
      </c>
      <c r="L120">
        <v>60</v>
      </c>
    </row>
    <row r="121" spans="1:12" x14ac:dyDescent="0.25">
      <c r="A121">
        <v>3909</v>
      </c>
      <c r="B121" t="s">
        <v>324</v>
      </c>
      <c r="C121" t="s">
        <v>281</v>
      </c>
      <c r="D121" t="s">
        <v>325</v>
      </c>
      <c r="E121" t="s">
        <v>325</v>
      </c>
      <c r="F121">
        <v>24</v>
      </c>
      <c r="G121" t="s">
        <v>323</v>
      </c>
      <c r="H121" s="15">
        <v>45762</v>
      </c>
      <c r="I121" s="16">
        <v>0.35625000000000001</v>
      </c>
      <c r="J121" s="15">
        <v>45762</v>
      </c>
      <c r="K121" s="16">
        <v>0.73359953703703706</v>
      </c>
      <c r="L121">
        <v>570</v>
      </c>
    </row>
    <row r="122" spans="1:12" x14ac:dyDescent="0.25">
      <c r="A122">
        <v>3909</v>
      </c>
      <c r="B122" t="s">
        <v>324</v>
      </c>
      <c r="C122" t="s">
        <v>281</v>
      </c>
      <c r="D122" t="s">
        <v>325</v>
      </c>
      <c r="E122" t="s">
        <v>325</v>
      </c>
      <c r="F122">
        <v>24</v>
      </c>
      <c r="G122" t="s">
        <v>323</v>
      </c>
      <c r="H122" s="15">
        <v>45763</v>
      </c>
      <c r="I122" s="16">
        <v>0.35833333333333334</v>
      </c>
      <c r="J122" s="15">
        <v>45763</v>
      </c>
      <c r="K122" s="16">
        <v>0.67128472222222213</v>
      </c>
      <c r="L122">
        <v>480</v>
      </c>
    </row>
    <row r="123" spans="1:12" x14ac:dyDescent="0.25">
      <c r="A123">
        <v>3909</v>
      </c>
      <c r="B123" t="s">
        <v>324</v>
      </c>
      <c r="C123" t="s">
        <v>281</v>
      </c>
      <c r="D123" t="s">
        <v>325</v>
      </c>
      <c r="E123" t="s">
        <v>325</v>
      </c>
      <c r="F123">
        <v>24</v>
      </c>
      <c r="G123" t="s">
        <v>323</v>
      </c>
      <c r="H123" s="15">
        <v>45763</v>
      </c>
      <c r="I123" s="16">
        <v>0.69513888888888886</v>
      </c>
      <c r="J123" s="15">
        <v>45763</v>
      </c>
      <c r="K123" s="16">
        <v>0.71974537037037034</v>
      </c>
      <c r="L123">
        <v>60</v>
      </c>
    </row>
    <row r="124" spans="1:12" x14ac:dyDescent="0.25">
      <c r="A124">
        <v>3909</v>
      </c>
      <c r="B124" t="s">
        <v>324</v>
      </c>
      <c r="C124" t="s">
        <v>281</v>
      </c>
      <c r="D124" t="s">
        <v>325</v>
      </c>
      <c r="E124" t="s">
        <v>325</v>
      </c>
      <c r="F124">
        <v>24</v>
      </c>
      <c r="G124" t="s">
        <v>323</v>
      </c>
      <c r="H124" s="15">
        <v>45764</v>
      </c>
      <c r="I124" s="16">
        <v>0.35694444444444445</v>
      </c>
      <c r="J124" s="15">
        <v>45764</v>
      </c>
      <c r="K124" s="16">
        <v>0.35856481481481484</v>
      </c>
      <c r="L124">
        <v>30</v>
      </c>
    </row>
    <row r="125" spans="1:12" x14ac:dyDescent="0.25">
      <c r="A125">
        <v>3909</v>
      </c>
      <c r="B125" t="s">
        <v>324</v>
      </c>
      <c r="C125" t="s">
        <v>281</v>
      </c>
      <c r="D125" t="s">
        <v>325</v>
      </c>
      <c r="E125" t="s">
        <v>325</v>
      </c>
      <c r="F125">
        <v>24</v>
      </c>
      <c r="G125" t="s">
        <v>323</v>
      </c>
      <c r="H125" s="15">
        <v>45764</v>
      </c>
      <c r="I125" s="16">
        <v>0.35902777777777778</v>
      </c>
      <c r="J125" s="15">
        <v>45764</v>
      </c>
      <c r="K125" s="16">
        <v>0.41416666666666663</v>
      </c>
      <c r="L125">
        <v>90</v>
      </c>
    </row>
    <row r="126" spans="1:12" x14ac:dyDescent="0.25">
      <c r="A126">
        <v>3909</v>
      </c>
      <c r="B126" t="s">
        <v>324</v>
      </c>
      <c r="C126" t="s">
        <v>281</v>
      </c>
      <c r="D126" t="s">
        <v>325</v>
      </c>
      <c r="E126" t="s">
        <v>325</v>
      </c>
      <c r="F126">
        <v>24</v>
      </c>
      <c r="G126" t="s">
        <v>323</v>
      </c>
      <c r="H126" s="15">
        <v>45764</v>
      </c>
      <c r="I126" s="16">
        <v>0.4152777777777778</v>
      </c>
      <c r="J126" s="15">
        <v>45764</v>
      </c>
      <c r="K126" s="16">
        <v>0.69893518518518516</v>
      </c>
      <c r="L126">
        <v>420</v>
      </c>
    </row>
    <row r="127" spans="1:12" x14ac:dyDescent="0.25">
      <c r="A127">
        <v>3909</v>
      </c>
      <c r="B127" t="s">
        <v>324</v>
      </c>
      <c r="C127" t="s">
        <v>281</v>
      </c>
      <c r="D127" t="s">
        <v>325</v>
      </c>
      <c r="E127" t="s">
        <v>325</v>
      </c>
      <c r="F127">
        <v>24</v>
      </c>
      <c r="G127" t="s">
        <v>323</v>
      </c>
      <c r="H127" s="15">
        <v>45765</v>
      </c>
      <c r="I127" s="16">
        <v>0.37152777777777773</v>
      </c>
      <c r="J127" s="15">
        <v>45765</v>
      </c>
      <c r="K127" s="16">
        <v>0.65729166666666672</v>
      </c>
      <c r="L127">
        <v>420</v>
      </c>
    </row>
    <row r="128" spans="1:12" x14ac:dyDescent="0.25">
      <c r="A128">
        <v>3909</v>
      </c>
      <c r="B128" t="s">
        <v>324</v>
      </c>
      <c r="C128" t="s">
        <v>281</v>
      </c>
      <c r="D128" t="s">
        <v>325</v>
      </c>
      <c r="E128" t="s">
        <v>325</v>
      </c>
      <c r="F128">
        <v>24</v>
      </c>
      <c r="G128" t="s">
        <v>323</v>
      </c>
      <c r="H128" s="15">
        <v>45765</v>
      </c>
      <c r="I128" s="16">
        <v>0.65694444444444444</v>
      </c>
      <c r="J128" s="15">
        <v>45765</v>
      </c>
      <c r="K128" s="16">
        <v>0.72665509259259264</v>
      </c>
      <c r="L128">
        <v>120</v>
      </c>
    </row>
    <row r="129" spans="1:12" x14ac:dyDescent="0.25">
      <c r="A129">
        <v>3909</v>
      </c>
      <c r="B129" t="s">
        <v>324</v>
      </c>
      <c r="C129" t="s">
        <v>281</v>
      </c>
      <c r="D129" t="s">
        <v>325</v>
      </c>
      <c r="E129" t="s">
        <v>325</v>
      </c>
      <c r="F129">
        <v>24</v>
      </c>
      <c r="G129" t="s">
        <v>323</v>
      </c>
      <c r="H129" s="15">
        <v>45768</v>
      </c>
      <c r="I129" s="16">
        <v>0.3743055555555555</v>
      </c>
      <c r="J129" s="15">
        <v>45768</v>
      </c>
      <c r="K129" s="16">
        <v>0.47673611111111108</v>
      </c>
      <c r="L129">
        <v>150</v>
      </c>
    </row>
    <row r="130" spans="1:12" x14ac:dyDescent="0.25">
      <c r="A130">
        <v>3909</v>
      </c>
      <c r="B130" t="s">
        <v>324</v>
      </c>
      <c r="C130" t="s">
        <v>281</v>
      </c>
      <c r="D130" t="s">
        <v>325</v>
      </c>
      <c r="E130" t="s">
        <v>325</v>
      </c>
      <c r="F130">
        <v>24</v>
      </c>
      <c r="G130" t="s">
        <v>323</v>
      </c>
      <c r="H130" s="15">
        <v>45768</v>
      </c>
      <c r="I130" s="16">
        <v>0.66666666666666663</v>
      </c>
      <c r="J130" s="15">
        <v>45768</v>
      </c>
      <c r="K130" s="16">
        <v>0.71976851851851853</v>
      </c>
      <c r="L130">
        <v>90</v>
      </c>
    </row>
    <row r="131" spans="1:12" x14ac:dyDescent="0.25">
      <c r="A131">
        <v>3909</v>
      </c>
      <c r="B131" t="s">
        <v>324</v>
      </c>
      <c r="C131" t="s">
        <v>281</v>
      </c>
      <c r="D131" t="s">
        <v>325</v>
      </c>
      <c r="E131" t="s">
        <v>325</v>
      </c>
      <c r="F131">
        <v>24</v>
      </c>
      <c r="G131" t="s">
        <v>323</v>
      </c>
      <c r="H131" s="15">
        <v>45769</v>
      </c>
      <c r="I131" s="16">
        <v>0.37361111111111112</v>
      </c>
      <c r="J131" s="15">
        <v>45769</v>
      </c>
      <c r="K131" s="16">
        <v>0.72670138888888891</v>
      </c>
      <c r="L131">
        <v>510</v>
      </c>
    </row>
    <row r="132" spans="1:12" x14ac:dyDescent="0.25">
      <c r="A132">
        <v>3909</v>
      </c>
      <c r="B132" t="s">
        <v>324</v>
      </c>
      <c r="C132" t="s">
        <v>281</v>
      </c>
      <c r="D132" t="s">
        <v>325</v>
      </c>
      <c r="E132" t="s">
        <v>325</v>
      </c>
      <c r="F132">
        <v>24</v>
      </c>
      <c r="G132" t="s">
        <v>323</v>
      </c>
      <c r="H132" s="15">
        <v>45770</v>
      </c>
      <c r="I132" s="16">
        <v>0.43958333333333338</v>
      </c>
      <c r="J132" s="15">
        <v>45770</v>
      </c>
      <c r="K132" s="16">
        <v>0.44895833333333335</v>
      </c>
      <c r="L132">
        <v>30</v>
      </c>
    </row>
    <row r="133" spans="1:12" x14ac:dyDescent="0.25">
      <c r="A133">
        <v>3909</v>
      </c>
      <c r="B133" t="s">
        <v>324</v>
      </c>
      <c r="C133" t="s">
        <v>281</v>
      </c>
      <c r="D133" t="s">
        <v>325</v>
      </c>
      <c r="E133" t="s">
        <v>325</v>
      </c>
      <c r="F133">
        <v>24</v>
      </c>
      <c r="G133" t="s">
        <v>323</v>
      </c>
      <c r="H133" s="15">
        <v>45770</v>
      </c>
      <c r="I133" s="16">
        <v>0.46458333333333335</v>
      </c>
      <c r="J133" s="15">
        <v>45770</v>
      </c>
      <c r="K133" s="16">
        <v>0.5948148148148148</v>
      </c>
      <c r="L133">
        <v>210</v>
      </c>
    </row>
    <row r="134" spans="1:12" x14ac:dyDescent="0.25">
      <c r="A134">
        <v>3909</v>
      </c>
      <c r="B134" t="s">
        <v>324</v>
      </c>
      <c r="C134" t="s">
        <v>281</v>
      </c>
      <c r="D134" t="s">
        <v>325</v>
      </c>
      <c r="E134" t="s">
        <v>325</v>
      </c>
      <c r="F134">
        <v>24</v>
      </c>
      <c r="G134" t="s">
        <v>323</v>
      </c>
      <c r="H134" s="15">
        <v>45770</v>
      </c>
      <c r="I134" s="16">
        <v>0.6</v>
      </c>
      <c r="J134" s="15">
        <v>45770</v>
      </c>
      <c r="K134" s="16">
        <v>0.6433564814814815</v>
      </c>
      <c r="L134">
        <v>90</v>
      </c>
    </row>
    <row r="135" spans="1:12" x14ac:dyDescent="0.25">
      <c r="A135">
        <v>3909</v>
      </c>
      <c r="B135" t="s">
        <v>324</v>
      </c>
      <c r="C135" t="s">
        <v>281</v>
      </c>
      <c r="D135" t="s">
        <v>325</v>
      </c>
      <c r="E135" t="s">
        <v>325</v>
      </c>
      <c r="F135">
        <v>24</v>
      </c>
      <c r="G135" t="s">
        <v>323</v>
      </c>
      <c r="H135" s="15">
        <v>45770</v>
      </c>
      <c r="I135" s="16">
        <v>0.65</v>
      </c>
      <c r="J135" s="15">
        <v>45770</v>
      </c>
      <c r="K135" s="16">
        <v>0.70583333333333342</v>
      </c>
      <c r="L135">
        <v>90</v>
      </c>
    </row>
    <row r="136" spans="1:12" x14ac:dyDescent="0.25">
      <c r="A136">
        <v>3909</v>
      </c>
      <c r="B136" t="s">
        <v>324</v>
      </c>
      <c r="C136" t="s">
        <v>281</v>
      </c>
      <c r="D136" t="s">
        <v>325</v>
      </c>
      <c r="E136" t="s">
        <v>325</v>
      </c>
      <c r="F136">
        <v>24</v>
      </c>
      <c r="G136" t="s">
        <v>323</v>
      </c>
      <c r="H136" s="15">
        <v>45771</v>
      </c>
      <c r="I136" s="16">
        <v>0.36458333333333331</v>
      </c>
      <c r="J136" s="15">
        <v>45771</v>
      </c>
      <c r="K136" s="16">
        <v>0.58089120370370373</v>
      </c>
      <c r="L136">
        <v>330</v>
      </c>
    </row>
    <row r="137" spans="1:12" x14ac:dyDescent="0.25">
      <c r="A137">
        <v>3909</v>
      </c>
      <c r="B137" t="s">
        <v>324</v>
      </c>
      <c r="C137" t="s">
        <v>281</v>
      </c>
      <c r="D137" t="s">
        <v>325</v>
      </c>
      <c r="E137" t="s">
        <v>325</v>
      </c>
      <c r="F137">
        <v>24</v>
      </c>
      <c r="G137" t="s">
        <v>323</v>
      </c>
      <c r="H137" s="15">
        <v>45771</v>
      </c>
      <c r="I137" s="16">
        <v>0.58194444444444449</v>
      </c>
      <c r="J137" s="15">
        <v>45771</v>
      </c>
      <c r="K137" s="16">
        <v>0.62253472222222228</v>
      </c>
      <c r="L137">
        <v>60</v>
      </c>
    </row>
    <row r="138" spans="1:12" x14ac:dyDescent="0.25">
      <c r="A138">
        <v>3909</v>
      </c>
      <c r="B138" t="s">
        <v>324</v>
      </c>
      <c r="C138" t="s">
        <v>281</v>
      </c>
      <c r="D138" t="s">
        <v>325</v>
      </c>
      <c r="E138" t="s">
        <v>325</v>
      </c>
      <c r="F138">
        <v>24</v>
      </c>
      <c r="G138" t="s">
        <v>323</v>
      </c>
      <c r="H138" s="15">
        <v>45771</v>
      </c>
      <c r="I138" s="16">
        <v>0.62638888888888888</v>
      </c>
      <c r="J138" s="15">
        <v>45771</v>
      </c>
      <c r="K138" s="16">
        <v>0.66420138888888891</v>
      </c>
      <c r="L138">
        <v>60</v>
      </c>
    </row>
    <row r="139" spans="1:12" x14ac:dyDescent="0.25">
      <c r="A139">
        <v>3909</v>
      </c>
      <c r="B139" t="s">
        <v>324</v>
      </c>
      <c r="C139" t="s">
        <v>281</v>
      </c>
      <c r="D139" t="s">
        <v>325</v>
      </c>
      <c r="E139" t="s">
        <v>325</v>
      </c>
      <c r="F139">
        <v>24</v>
      </c>
      <c r="G139" t="s">
        <v>323</v>
      </c>
      <c r="H139" s="15">
        <v>45771</v>
      </c>
      <c r="I139" s="16">
        <v>0.67847222222222225</v>
      </c>
      <c r="J139" s="15">
        <v>45771</v>
      </c>
      <c r="K139" s="16">
        <v>0.71972222222222226</v>
      </c>
      <c r="L139">
        <v>60</v>
      </c>
    </row>
    <row r="140" spans="1:12" x14ac:dyDescent="0.25">
      <c r="A140">
        <v>3909</v>
      </c>
      <c r="B140" t="s">
        <v>324</v>
      </c>
      <c r="C140" t="s">
        <v>281</v>
      </c>
      <c r="D140" t="s">
        <v>325</v>
      </c>
      <c r="E140" t="s">
        <v>325</v>
      </c>
      <c r="F140">
        <v>24</v>
      </c>
      <c r="G140" t="s">
        <v>323</v>
      </c>
      <c r="H140" s="15">
        <v>45772</v>
      </c>
      <c r="I140" s="16">
        <v>0.35555555555555557</v>
      </c>
      <c r="J140" s="15">
        <v>45772</v>
      </c>
      <c r="K140" s="16">
        <v>0.42806712962962962</v>
      </c>
      <c r="L140">
        <v>120</v>
      </c>
    </row>
    <row r="141" spans="1:12" x14ac:dyDescent="0.25">
      <c r="A141">
        <v>3909</v>
      </c>
      <c r="B141" t="s">
        <v>324</v>
      </c>
      <c r="C141" t="s">
        <v>281</v>
      </c>
      <c r="D141" t="s">
        <v>325</v>
      </c>
      <c r="E141" t="s">
        <v>325</v>
      </c>
      <c r="F141">
        <v>24</v>
      </c>
      <c r="G141" t="s">
        <v>323</v>
      </c>
      <c r="H141" s="15">
        <v>45772</v>
      </c>
      <c r="I141" s="16">
        <v>0.42986111111111108</v>
      </c>
      <c r="J141" s="15">
        <v>45772</v>
      </c>
      <c r="K141" s="16">
        <v>0.46288194444444447</v>
      </c>
      <c r="L141">
        <v>60</v>
      </c>
    </row>
    <row r="142" spans="1:12" x14ac:dyDescent="0.25">
      <c r="A142">
        <v>3909</v>
      </c>
      <c r="B142" t="s">
        <v>324</v>
      </c>
      <c r="C142" t="s">
        <v>281</v>
      </c>
      <c r="D142" t="s">
        <v>325</v>
      </c>
      <c r="E142" t="s">
        <v>325</v>
      </c>
      <c r="F142">
        <v>24</v>
      </c>
      <c r="G142" t="s">
        <v>323</v>
      </c>
      <c r="H142" s="15">
        <v>45772</v>
      </c>
      <c r="I142" s="16">
        <v>0.46597222222222223</v>
      </c>
      <c r="J142" s="15">
        <v>45772</v>
      </c>
      <c r="K142" s="16">
        <v>0.57391203703703708</v>
      </c>
      <c r="L142">
        <v>180</v>
      </c>
    </row>
    <row r="143" spans="1:12" x14ac:dyDescent="0.25">
      <c r="A143">
        <v>3909</v>
      </c>
      <c r="B143" t="s">
        <v>324</v>
      </c>
      <c r="C143" t="s">
        <v>281</v>
      </c>
      <c r="D143" t="s">
        <v>325</v>
      </c>
      <c r="E143" t="s">
        <v>325</v>
      </c>
      <c r="F143">
        <v>24</v>
      </c>
      <c r="G143" t="s">
        <v>323</v>
      </c>
      <c r="H143" s="15">
        <v>45772</v>
      </c>
      <c r="I143" s="16">
        <v>0.61736111111111114</v>
      </c>
      <c r="J143" s="15">
        <v>45772</v>
      </c>
      <c r="K143" s="16">
        <v>0.68500000000000005</v>
      </c>
      <c r="L143">
        <v>120</v>
      </c>
    </row>
    <row r="144" spans="1:12" x14ac:dyDescent="0.25">
      <c r="A144">
        <v>3909</v>
      </c>
      <c r="B144" t="s">
        <v>324</v>
      </c>
      <c r="C144" t="s">
        <v>281</v>
      </c>
      <c r="D144" t="s">
        <v>325</v>
      </c>
      <c r="E144" t="s">
        <v>325</v>
      </c>
      <c r="F144">
        <v>24</v>
      </c>
      <c r="G144" t="s">
        <v>323</v>
      </c>
      <c r="H144" s="15">
        <v>45772</v>
      </c>
      <c r="I144" s="16">
        <v>0.68958333333333333</v>
      </c>
      <c r="J144" s="15">
        <v>45772</v>
      </c>
      <c r="K144" s="16">
        <v>0.71281250000000007</v>
      </c>
      <c r="L144">
        <v>60</v>
      </c>
    </row>
    <row r="145" spans="1:12" x14ac:dyDescent="0.25">
      <c r="A145">
        <v>3909</v>
      </c>
      <c r="B145" t="s">
        <v>324</v>
      </c>
      <c r="C145" t="s">
        <v>281</v>
      </c>
      <c r="D145" t="s">
        <v>325</v>
      </c>
      <c r="E145" t="s">
        <v>325</v>
      </c>
      <c r="F145">
        <v>24</v>
      </c>
      <c r="G145" t="s">
        <v>323</v>
      </c>
      <c r="H145" s="15">
        <v>45777</v>
      </c>
      <c r="I145" s="16">
        <v>0.37638888888888888</v>
      </c>
      <c r="J145" s="15">
        <v>45777</v>
      </c>
      <c r="K145" s="16">
        <v>0.72657407407407415</v>
      </c>
      <c r="L145">
        <v>510</v>
      </c>
    </row>
    <row r="146" spans="1:12" x14ac:dyDescent="0.25">
      <c r="A146">
        <v>4699</v>
      </c>
      <c r="B146" t="s">
        <v>326</v>
      </c>
      <c r="C146" t="s">
        <v>281</v>
      </c>
      <c r="D146" t="s">
        <v>327</v>
      </c>
      <c r="E146" t="s">
        <v>327</v>
      </c>
      <c r="F146">
        <v>24</v>
      </c>
      <c r="G146" t="s">
        <v>323</v>
      </c>
      <c r="H146" s="15">
        <v>45748</v>
      </c>
      <c r="I146" s="16">
        <v>0.3611111111111111</v>
      </c>
      <c r="J146" s="15">
        <v>45748</v>
      </c>
      <c r="K146" s="16">
        <v>0.38636574074074076</v>
      </c>
      <c r="L146">
        <v>60</v>
      </c>
    </row>
    <row r="147" spans="1:12" x14ac:dyDescent="0.25">
      <c r="A147">
        <v>4699</v>
      </c>
      <c r="B147" t="s">
        <v>326</v>
      </c>
      <c r="C147" t="s">
        <v>281</v>
      </c>
      <c r="D147" t="s">
        <v>327</v>
      </c>
      <c r="E147" t="s">
        <v>327</v>
      </c>
      <c r="F147">
        <v>24</v>
      </c>
      <c r="G147" t="s">
        <v>323</v>
      </c>
      <c r="H147" s="15">
        <v>45748</v>
      </c>
      <c r="I147" s="16">
        <v>0.39097222222222222</v>
      </c>
      <c r="J147" s="15">
        <v>45748</v>
      </c>
      <c r="K147" s="16">
        <v>0.42806712962962962</v>
      </c>
      <c r="L147">
        <v>60</v>
      </c>
    </row>
    <row r="148" spans="1:12" x14ac:dyDescent="0.25">
      <c r="A148">
        <v>4699</v>
      </c>
      <c r="B148" t="s">
        <v>326</v>
      </c>
      <c r="C148" t="s">
        <v>281</v>
      </c>
      <c r="D148" t="s">
        <v>327</v>
      </c>
      <c r="E148" t="s">
        <v>327</v>
      </c>
      <c r="F148">
        <v>24</v>
      </c>
      <c r="G148" t="s">
        <v>323</v>
      </c>
      <c r="H148" s="15">
        <v>45748</v>
      </c>
      <c r="I148" s="16">
        <v>0.46111111111111108</v>
      </c>
      <c r="J148" s="15">
        <v>45748</v>
      </c>
      <c r="K148" s="16">
        <v>0.58083333333333331</v>
      </c>
      <c r="L148">
        <v>180</v>
      </c>
    </row>
    <row r="149" spans="1:12" x14ac:dyDescent="0.25">
      <c r="A149">
        <v>4699</v>
      </c>
      <c r="B149" t="s">
        <v>326</v>
      </c>
      <c r="C149" t="s">
        <v>281</v>
      </c>
      <c r="D149" t="s">
        <v>327</v>
      </c>
      <c r="E149" t="s">
        <v>327</v>
      </c>
      <c r="F149">
        <v>24</v>
      </c>
      <c r="G149" t="s">
        <v>323</v>
      </c>
      <c r="H149" s="15">
        <v>45748</v>
      </c>
      <c r="I149" s="16">
        <v>0.58124999999999993</v>
      </c>
      <c r="J149" s="15">
        <v>45748</v>
      </c>
      <c r="K149" s="16">
        <v>0.62253472222222228</v>
      </c>
      <c r="L149">
        <v>60</v>
      </c>
    </row>
    <row r="150" spans="1:12" x14ac:dyDescent="0.25">
      <c r="A150">
        <v>4699</v>
      </c>
      <c r="B150" t="s">
        <v>326</v>
      </c>
      <c r="C150" t="s">
        <v>281</v>
      </c>
      <c r="D150" t="s">
        <v>327</v>
      </c>
      <c r="E150" t="s">
        <v>327</v>
      </c>
      <c r="F150">
        <v>24</v>
      </c>
      <c r="G150" t="s">
        <v>323</v>
      </c>
      <c r="H150" s="15">
        <v>45748</v>
      </c>
      <c r="I150" s="16">
        <v>0.63472222222222219</v>
      </c>
      <c r="J150" s="15">
        <v>45748</v>
      </c>
      <c r="K150" s="16">
        <v>0.65037037037037038</v>
      </c>
      <c r="L150">
        <v>30</v>
      </c>
    </row>
    <row r="151" spans="1:12" x14ac:dyDescent="0.25">
      <c r="A151">
        <v>4699</v>
      </c>
      <c r="B151" t="s">
        <v>326</v>
      </c>
      <c r="C151" t="s">
        <v>281</v>
      </c>
      <c r="D151" t="s">
        <v>327</v>
      </c>
      <c r="E151" t="s">
        <v>327</v>
      </c>
      <c r="F151">
        <v>24</v>
      </c>
      <c r="G151" t="s">
        <v>323</v>
      </c>
      <c r="H151" s="15">
        <v>45748</v>
      </c>
      <c r="I151" s="16">
        <v>0.65902777777777777</v>
      </c>
      <c r="J151" s="15">
        <v>45748</v>
      </c>
      <c r="K151" s="16">
        <v>0.68504629629629632</v>
      </c>
      <c r="L151">
        <v>60</v>
      </c>
    </row>
    <row r="152" spans="1:12" x14ac:dyDescent="0.25">
      <c r="A152">
        <v>4699</v>
      </c>
      <c r="B152" t="s">
        <v>326</v>
      </c>
      <c r="C152" t="s">
        <v>281</v>
      </c>
      <c r="D152" t="s">
        <v>327</v>
      </c>
      <c r="E152" t="s">
        <v>327</v>
      </c>
      <c r="F152">
        <v>24</v>
      </c>
      <c r="G152" t="s">
        <v>323</v>
      </c>
      <c r="H152" s="15">
        <v>45749</v>
      </c>
      <c r="I152" s="16">
        <v>0.37361111111111112</v>
      </c>
      <c r="J152" s="15">
        <v>45749</v>
      </c>
      <c r="K152" s="16">
        <v>0.40726851851851853</v>
      </c>
      <c r="L152">
        <v>30</v>
      </c>
    </row>
    <row r="153" spans="1:12" x14ac:dyDescent="0.25">
      <c r="A153">
        <v>4699</v>
      </c>
      <c r="B153" t="s">
        <v>326</v>
      </c>
      <c r="C153" t="s">
        <v>281</v>
      </c>
      <c r="D153" t="s">
        <v>327</v>
      </c>
      <c r="E153" t="s">
        <v>327</v>
      </c>
      <c r="F153">
        <v>24</v>
      </c>
      <c r="G153" t="s">
        <v>323</v>
      </c>
      <c r="H153" s="15">
        <v>45749</v>
      </c>
      <c r="I153" s="16">
        <v>0.40763888888888888</v>
      </c>
      <c r="J153" s="15">
        <v>45749</v>
      </c>
      <c r="K153" s="16">
        <v>0.49756944444444445</v>
      </c>
      <c r="L153">
        <v>120</v>
      </c>
    </row>
    <row r="154" spans="1:12" x14ac:dyDescent="0.25">
      <c r="A154">
        <v>4699</v>
      </c>
      <c r="B154" t="s">
        <v>326</v>
      </c>
      <c r="C154" t="s">
        <v>281</v>
      </c>
      <c r="D154" t="s">
        <v>327</v>
      </c>
      <c r="E154" t="s">
        <v>327</v>
      </c>
      <c r="F154">
        <v>24</v>
      </c>
      <c r="G154" t="s">
        <v>323</v>
      </c>
      <c r="H154" s="15">
        <v>45749</v>
      </c>
      <c r="I154" s="16">
        <v>0.60069444444444442</v>
      </c>
      <c r="J154" s="15">
        <v>45749</v>
      </c>
      <c r="K154" s="16">
        <v>0.60872685185185182</v>
      </c>
      <c r="L154">
        <v>30</v>
      </c>
    </row>
    <row r="155" spans="1:12" x14ac:dyDescent="0.25">
      <c r="A155">
        <v>4699</v>
      </c>
      <c r="B155" t="s">
        <v>326</v>
      </c>
      <c r="C155" t="s">
        <v>281</v>
      </c>
      <c r="D155" t="s">
        <v>327</v>
      </c>
      <c r="E155" t="s">
        <v>327</v>
      </c>
      <c r="F155">
        <v>24</v>
      </c>
      <c r="G155" t="s">
        <v>323</v>
      </c>
      <c r="H155" s="15">
        <v>45749</v>
      </c>
      <c r="I155" s="16">
        <v>0.61041666666666672</v>
      </c>
      <c r="J155" s="15">
        <v>45749</v>
      </c>
      <c r="K155" s="16">
        <v>0.65728009259259257</v>
      </c>
      <c r="L155">
        <v>90</v>
      </c>
    </row>
    <row r="156" spans="1:12" x14ac:dyDescent="0.25">
      <c r="A156">
        <v>4699</v>
      </c>
      <c r="B156" t="s">
        <v>326</v>
      </c>
      <c r="C156" t="s">
        <v>281</v>
      </c>
      <c r="D156" t="s">
        <v>327</v>
      </c>
      <c r="E156" t="s">
        <v>327</v>
      </c>
      <c r="F156">
        <v>24</v>
      </c>
      <c r="G156" t="s">
        <v>323</v>
      </c>
      <c r="H156" s="15">
        <v>45749</v>
      </c>
      <c r="I156" s="16">
        <v>0.65972222222222221</v>
      </c>
      <c r="J156" s="15">
        <v>45749</v>
      </c>
      <c r="K156" s="16">
        <v>0.68503472222222228</v>
      </c>
      <c r="L156">
        <v>60</v>
      </c>
    </row>
    <row r="157" spans="1:12" x14ac:dyDescent="0.25">
      <c r="A157">
        <v>4699</v>
      </c>
      <c r="B157" t="s">
        <v>326</v>
      </c>
      <c r="C157" t="s">
        <v>281</v>
      </c>
      <c r="D157" t="s">
        <v>327</v>
      </c>
      <c r="E157" t="s">
        <v>327</v>
      </c>
      <c r="F157">
        <v>24</v>
      </c>
      <c r="G157" t="s">
        <v>323</v>
      </c>
      <c r="H157" s="15">
        <v>45754</v>
      </c>
      <c r="I157" s="16">
        <v>0.3611111111111111</v>
      </c>
      <c r="J157" s="15">
        <v>45754</v>
      </c>
      <c r="K157" s="16">
        <v>0.36552083333333335</v>
      </c>
      <c r="L157">
        <v>30</v>
      </c>
    </row>
    <row r="158" spans="1:12" x14ac:dyDescent="0.25">
      <c r="A158">
        <v>4699</v>
      </c>
      <c r="B158" t="s">
        <v>326</v>
      </c>
      <c r="C158" t="s">
        <v>281</v>
      </c>
      <c r="D158" t="s">
        <v>327</v>
      </c>
      <c r="E158" t="s">
        <v>327</v>
      </c>
      <c r="F158">
        <v>24</v>
      </c>
      <c r="G158" t="s">
        <v>323</v>
      </c>
      <c r="H158" s="15">
        <v>45754</v>
      </c>
      <c r="I158" s="16">
        <v>0.41388888888888892</v>
      </c>
      <c r="J158" s="15">
        <v>45754</v>
      </c>
      <c r="K158" s="16">
        <v>0.41414351851851849</v>
      </c>
      <c r="L158">
        <v>30</v>
      </c>
    </row>
    <row r="159" spans="1:12" x14ac:dyDescent="0.25">
      <c r="A159">
        <v>4699</v>
      </c>
      <c r="B159" t="s">
        <v>326</v>
      </c>
      <c r="C159" t="s">
        <v>281</v>
      </c>
      <c r="D159" t="s">
        <v>327</v>
      </c>
      <c r="E159" t="s">
        <v>327</v>
      </c>
      <c r="F159">
        <v>24</v>
      </c>
      <c r="G159" t="s">
        <v>323</v>
      </c>
      <c r="H159" s="15">
        <v>45754</v>
      </c>
      <c r="I159" s="16">
        <v>0.41736111111111113</v>
      </c>
      <c r="J159" s="15">
        <v>45754</v>
      </c>
      <c r="K159" s="16">
        <v>0.49753472222222223</v>
      </c>
      <c r="L159">
        <v>120</v>
      </c>
    </row>
    <row r="160" spans="1:12" x14ac:dyDescent="0.25">
      <c r="A160">
        <v>4699</v>
      </c>
      <c r="B160" t="s">
        <v>326</v>
      </c>
      <c r="C160" t="s">
        <v>281</v>
      </c>
      <c r="D160" t="s">
        <v>327</v>
      </c>
      <c r="E160" t="s">
        <v>327</v>
      </c>
      <c r="F160">
        <v>24</v>
      </c>
      <c r="G160" t="s">
        <v>323</v>
      </c>
      <c r="H160" s="15">
        <v>45754</v>
      </c>
      <c r="I160" s="16">
        <v>0.52638888888888891</v>
      </c>
      <c r="J160" s="15">
        <v>45754</v>
      </c>
      <c r="K160" s="16">
        <v>0.56703703703703701</v>
      </c>
      <c r="L160">
        <v>60</v>
      </c>
    </row>
    <row r="161" spans="1:12" x14ac:dyDescent="0.25">
      <c r="A161">
        <v>4699</v>
      </c>
      <c r="B161" t="s">
        <v>326</v>
      </c>
      <c r="C161" t="s">
        <v>281</v>
      </c>
      <c r="D161" t="s">
        <v>327</v>
      </c>
      <c r="E161" t="s">
        <v>327</v>
      </c>
      <c r="F161">
        <v>24</v>
      </c>
      <c r="G161" t="s">
        <v>323</v>
      </c>
      <c r="H161" s="15">
        <v>45754</v>
      </c>
      <c r="I161" s="16">
        <v>0.71319444444444446</v>
      </c>
      <c r="J161" s="15">
        <v>45754</v>
      </c>
      <c r="K161" s="16">
        <v>0.71969907407407396</v>
      </c>
      <c r="L161">
        <v>30</v>
      </c>
    </row>
    <row r="162" spans="1:12" x14ac:dyDescent="0.25">
      <c r="A162">
        <v>4699</v>
      </c>
      <c r="B162" t="s">
        <v>326</v>
      </c>
      <c r="C162" t="s">
        <v>281</v>
      </c>
      <c r="D162" t="s">
        <v>327</v>
      </c>
      <c r="E162" t="s">
        <v>327</v>
      </c>
      <c r="F162">
        <v>24</v>
      </c>
      <c r="G162" t="s">
        <v>323</v>
      </c>
      <c r="H162" s="15">
        <v>45755</v>
      </c>
      <c r="I162" s="16">
        <v>0.35138888888888892</v>
      </c>
      <c r="J162" s="15">
        <v>45755</v>
      </c>
      <c r="K162" s="16">
        <v>0.43497685185185181</v>
      </c>
      <c r="L162">
        <v>150</v>
      </c>
    </row>
    <row r="163" spans="1:12" x14ac:dyDescent="0.25">
      <c r="A163">
        <v>4699</v>
      </c>
      <c r="B163" t="s">
        <v>326</v>
      </c>
      <c r="C163" t="s">
        <v>281</v>
      </c>
      <c r="D163" t="s">
        <v>327</v>
      </c>
      <c r="E163" t="s">
        <v>327</v>
      </c>
      <c r="F163">
        <v>24</v>
      </c>
      <c r="G163" t="s">
        <v>323</v>
      </c>
      <c r="H163" s="15">
        <v>45755</v>
      </c>
      <c r="I163" s="16">
        <v>0.53749999999999998</v>
      </c>
      <c r="J163" s="15">
        <v>45755</v>
      </c>
      <c r="K163" s="16">
        <v>0.56001157407407409</v>
      </c>
      <c r="L163">
        <v>60</v>
      </c>
    </row>
    <row r="164" spans="1:12" x14ac:dyDescent="0.25">
      <c r="A164">
        <v>4699</v>
      </c>
      <c r="B164" t="s">
        <v>326</v>
      </c>
      <c r="C164" t="s">
        <v>281</v>
      </c>
      <c r="D164" t="s">
        <v>327</v>
      </c>
      <c r="E164" t="s">
        <v>327</v>
      </c>
      <c r="F164">
        <v>24</v>
      </c>
      <c r="G164" t="s">
        <v>323</v>
      </c>
      <c r="H164" s="15">
        <v>45755</v>
      </c>
      <c r="I164" s="16">
        <v>0.56736111111111109</v>
      </c>
      <c r="J164" s="15">
        <v>45755</v>
      </c>
      <c r="K164" s="16">
        <v>0.70584490740740735</v>
      </c>
      <c r="L164">
        <v>210</v>
      </c>
    </row>
    <row r="165" spans="1:12" x14ac:dyDescent="0.25">
      <c r="A165">
        <v>4699</v>
      </c>
      <c r="B165" t="s">
        <v>326</v>
      </c>
      <c r="C165" t="s">
        <v>281</v>
      </c>
      <c r="D165" t="s">
        <v>327</v>
      </c>
      <c r="E165" t="s">
        <v>327</v>
      </c>
      <c r="F165">
        <v>24</v>
      </c>
      <c r="G165" t="s">
        <v>323</v>
      </c>
      <c r="H165" s="15">
        <v>45755</v>
      </c>
      <c r="I165" s="16">
        <v>0.70833333333333337</v>
      </c>
      <c r="J165" s="15">
        <v>45755</v>
      </c>
      <c r="K165" s="16">
        <v>0.74048611111111118</v>
      </c>
      <c r="L165">
        <v>60</v>
      </c>
    </row>
    <row r="166" spans="1:12" x14ac:dyDescent="0.25">
      <c r="A166">
        <v>4699</v>
      </c>
      <c r="B166" t="s">
        <v>326</v>
      </c>
      <c r="C166" t="s">
        <v>281</v>
      </c>
      <c r="D166" t="s">
        <v>327</v>
      </c>
      <c r="E166" t="s">
        <v>327</v>
      </c>
      <c r="F166">
        <v>24</v>
      </c>
      <c r="G166" t="s">
        <v>323</v>
      </c>
      <c r="H166" s="15">
        <v>45756</v>
      </c>
      <c r="I166" s="16">
        <v>0.3520833333333333</v>
      </c>
      <c r="J166" s="15">
        <v>45756</v>
      </c>
      <c r="K166" s="16">
        <v>0.41413194444444446</v>
      </c>
      <c r="L166">
        <v>90</v>
      </c>
    </row>
    <row r="167" spans="1:12" x14ac:dyDescent="0.25">
      <c r="A167">
        <v>4699</v>
      </c>
      <c r="B167" t="s">
        <v>326</v>
      </c>
      <c r="C167" t="s">
        <v>281</v>
      </c>
      <c r="D167" t="s">
        <v>327</v>
      </c>
      <c r="E167" t="s">
        <v>327</v>
      </c>
      <c r="F167">
        <v>24</v>
      </c>
      <c r="G167" t="s">
        <v>323</v>
      </c>
      <c r="H167" s="15">
        <v>45756</v>
      </c>
      <c r="I167" s="16">
        <v>0.42152777777777778</v>
      </c>
      <c r="J167" s="15">
        <v>45756</v>
      </c>
      <c r="K167" s="16">
        <v>0.45585648148148145</v>
      </c>
      <c r="L167">
        <v>60</v>
      </c>
    </row>
    <row r="168" spans="1:12" x14ac:dyDescent="0.25">
      <c r="A168">
        <v>4699</v>
      </c>
      <c r="B168" t="s">
        <v>326</v>
      </c>
      <c r="C168" t="s">
        <v>281</v>
      </c>
      <c r="D168" t="s">
        <v>327</v>
      </c>
      <c r="E168" t="s">
        <v>327</v>
      </c>
      <c r="F168">
        <v>24</v>
      </c>
      <c r="G168" t="s">
        <v>323</v>
      </c>
      <c r="H168" s="15">
        <v>45756</v>
      </c>
      <c r="I168" s="16">
        <v>0.4597222222222222</v>
      </c>
      <c r="J168" s="15">
        <v>45756</v>
      </c>
      <c r="K168" s="16">
        <v>0.46288194444444447</v>
      </c>
      <c r="L168">
        <v>30</v>
      </c>
    </row>
    <row r="169" spans="1:12" x14ac:dyDescent="0.25">
      <c r="A169">
        <v>4699</v>
      </c>
      <c r="B169" t="s">
        <v>326</v>
      </c>
      <c r="C169" t="s">
        <v>281</v>
      </c>
      <c r="D169" t="s">
        <v>327</v>
      </c>
      <c r="E169" t="s">
        <v>327</v>
      </c>
      <c r="F169">
        <v>24</v>
      </c>
      <c r="G169" t="s">
        <v>323</v>
      </c>
      <c r="H169" s="15">
        <v>45756</v>
      </c>
      <c r="I169" s="16">
        <v>0.5444444444444444</v>
      </c>
      <c r="J169" s="15">
        <v>45756</v>
      </c>
      <c r="K169" s="16">
        <v>0.5739467592592592</v>
      </c>
      <c r="L169">
        <v>60</v>
      </c>
    </row>
    <row r="170" spans="1:12" x14ac:dyDescent="0.25">
      <c r="A170">
        <v>4699</v>
      </c>
      <c r="B170" t="s">
        <v>326</v>
      </c>
      <c r="C170" t="s">
        <v>281</v>
      </c>
      <c r="D170" t="s">
        <v>327</v>
      </c>
      <c r="E170" t="s">
        <v>327</v>
      </c>
      <c r="F170">
        <v>24</v>
      </c>
      <c r="G170" t="s">
        <v>323</v>
      </c>
      <c r="H170" s="15">
        <v>45756</v>
      </c>
      <c r="I170" s="16">
        <v>0.5805555555555556</v>
      </c>
      <c r="J170" s="15">
        <v>45756</v>
      </c>
      <c r="K170" s="16">
        <v>0.71969907407407396</v>
      </c>
      <c r="L170">
        <v>210</v>
      </c>
    </row>
    <row r="171" spans="1:12" x14ac:dyDescent="0.25">
      <c r="A171">
        <v>4699</v>
      </c>
      <c r="B171" t="s">
        <v>326</v>
      </c>
      <c r="C171" t="s">
        <v>281</v>
      </c>
      <c r="D171" t="s">
        <v>327</v>
      </c>
      <c r="E171" t="s">
        <v>327</v>
      </c>
      <c r="F171">
        <v>24</v>
      </c>
      <c r="G171" t="s">
        <v>323</v>
      </c>
      <c r="H171" s="15">
        <v>45761</v>
      </c>
      <c r="I171" s="16">
        <v>0.3840277777777778</v>
      </c>
      <c r="J171" s="15">
        <v>45761</v>
      </c>
      <c r="K171" s="16">
        <v>0.40723379629629625</v>
      </c>
      <c r="L171">
        <v>60</v>
      </c>
    </row>
    <row r="172" spans="1:12" x14ac:dyDescent="0.25">
      <c r="A172">
        <v>4699</v>
      </c>
      <c r="B172" t="s">
        <v>326</v>
      </c>
      <c r="C172" t="s">
        <v>281</v>
      </c>
      <c r="D172" t="s">
        <v>327</v>
      </c>
      <c r="E172" t="s">
        <v>327</v>
      </c>
      <c r="F172">
        <v>24</v>
      </c>
      <c r="G172" t="s">
        <v>323</v>
      </c>
      <c r="H172" s="15">
        <v>45761</v>
      </c>
      <c r="I172" s="16">
        <v>0.4055555555555555</v>
      </c>
      <c r="J172" s="15">
        <v>45761</v>
      </c>
      <c r="K172" s="16">
        <v>0.42804398148148143</v>
      </c>
      <c r="L172">
        <v>30</v>
      </c>
    </row>
    <row r="173" spans="1:12" x14ac:dyDescent="0.25">
      <c r="A173">
        <v>4699</v>
      </c>
      <c r="B173" t="s">
        <v>326</v>
      </c>
      <c r="C173" t="s">
        <v>281</v>
      </c>
      <c r="D173" t="s">
        <v>327</v>
      </c>
      <c r="E173" t="s">
        <v>327</v>
      </c>
      <c r="F173">
        <v>24</v>
      </c>
      <c r="G173" t="s">
        <v>323</v>
      </c>
      <c r="H173" s="15">
        <v>45761</v>
      </c>
      <c r="I173" s="16">
        <v>0.43333333333333335</v>
      </c>
      <c r="J173" s="15">
        <v>45761</v>
      </c>
      <c r="K173" s="16">
        <v>0.4836805555555555</v>
      </c>
      <c r="L173">
        <v>90</v>
      </c>
    </row>
    <row r="174" spans="1:12" x14ac:dyDescent="0.25">
      <c r="A174">
        <v>4699</v>
      </c>
      <c r="B174" t="s">
        <v>326</v>
      </c>
      <c r="C174" t="s">
        <v>281</v>
      </c>
      <c r="D174" t="s">
        <v>327</v>
      </c>
      <c r="E174" t="s">
        <v>327</v>
      </c>
      <c r="F174">
        <v>24</v>
      </c>
      <c r="G174" t="s">
        <v>323</v>
      </c>
      <c r="H174" s="15">
        <v>45761</v>
      </c>
      <c r="I174" s="16">
        <v>0.4909722222222222</v>
      </c>
      <c r="J174" s="15">
        <v>45761</v>
      </c>
      <c r="K174" s="16">
        <v>0.5808564814814815</v>
      </c>
      <c r="L174">
        <v>150</v>
      </c>
    </row>
    <row r="175" spans="1:12" x14ac:dyDescent="0.25">
      <c r="A175">
        <v>4699</v>
      </c>
      <c r="B175" t="s">
        <v>326</v>
      </c>
      <c r="C175" t="s">
        <v>281</v>
      </c>
      <c r="D175" t="s">
        <v>327</v>
      </c>
      <c r="E175" t="s">
        <v>327</v>
      </c>
      <c r="F175">
        <v>24</v>
      </c>
      <c r="G175" t="s">
        <v>323</v>
      </c>
      <c r="H175" s="15">
        <v>45761</v>
      </c>
      <c r="I175" s="16">
        <v>0.60763888888888895</v>
      </c>
      <c r="J175" s="15">
        <v>45761</v>
      </c>
      <c r="K175" s="16">
        <v>0.61557870370370371</v>
      </c>
      <c r="L175">
        <v>30</v>
      </c>
    </row>
    <row r="176" spans="1:12" x14ac:dyDescent="0.25">
      <c r="A176">
        <v>4699</v>
      </c>
      <c r="B176" t="s">
        <v>326</v>
      </c>
      <c r="C176" t="s">
        <v>281</v>
      </c>
      <c r="D176" t="s">
        <v>327</v>
      </c>
      <c r="E176" t="s">
        <v>327</v>
      </c>
      <c r="F176">
        <v>24</v>
      </c>
      <c r="G176" t="s">
        <v>323</v>
      </c>
      <c r="H176" s="15">
        <v>45761</v>
      </c>
      <c r="I176" s="16">
        <v>0.67152777777777783</v>
      </c>
      <c r="J176" s="15">
        <v>45761</v>
      </c>
      <c r="K176" s="16">
        <v>0.70584490740740735</v>
      </c>
      <c r="L176">
        <v>60</v>
      </c>
    </row>
    <row r="177" spans="1:12" x14ac:dyDescent="0.25">
      <c r="A177">
        <v>4699</v>
      </c>
      <c r="B177" t="s">
        <v>326</v>
      </c>
      <c r="C177" t="s">
        <v>281</v>
      </c>
      <c r="D177" t="s">
        <v>327</v>
      </c>
      <c r="E177" t="s">
        <v>327</v>
      </c>
      <c r="F177">
        <v>24</v>
      </c>
      <c r="G177" t="s">
        <v>323</v>
      </c>
      <c r="H177" s="15">
        <v>45762</v>
      </c>
      <c r="I177" s="16">
        <v>0.35347222222222219</v>
      </c>
      <c r="J177" s="15">
        <v>45762</v>
      </c>
      <c r="K177" s="16">
        <v>0.44195601851851851</v>
      </c>
      <c r="L177">
        <v>150</v>
      </c>
    </row>
    <row r="178" spans="1:12" x14ac:dyDescent="0.25">
      <c r="A178">
        <v>4699</v>
      </c>
      <c r="B178" t="s">
        <v>326</v>
      </c>
      <c r="C178" t="s">
        <v>281</v>
      </c>
      <c r="D178" t="s">
        <v>327</v>
      </c>
      <c r="E178" t="s">
        <v>327</v>
      </c>
      <c r="F178">
        <v>24</v>
      </c>
      <c r="G178" t="s">
        <v>323</v>
      </c>
      <c r="H178" s="15">
        <v>45762</v>
      </c>
      <c r="I178" s="16">
        <v>0.45624999999999999</v>
      </c>
      <c r="J178" s="15">
        <v>45762</v>
      </c>
      <c r="K178" s="16">
        <v>0.49060185185185184</v>
      </c>
      <c r="L178">
        <v>60</v>
      </c>
    </row>
    <row r="179" spans="1:12" x14ac:dyDescent="0.25">
      <c r="A179">
        <v>4699</v>
      </c>
      <c r="B179" t="s">
        <v>326</v>
      </c>
      <c r="C179" t="s">
        <v>281</v>
      </c>
      <c r="D179" t="s">
        <v>327</v>
      </c>
      <c r="E179" t="s">
        <v>327</v>
      </c>
      <c r="F179">
        <v>24</v>
      </c>
      <c r="G179" t="s">
        <v>323</v>
      </c>
      <c r="H179" s="15">
        <v>45762</v>
      </c>
      <c r="I179" s="16">
        <v>0.60277777777777775</v>
      </c>
      <c r="J179" s="15">
        <v>45762</v>
      </c>
      <c r="K179" s="16">
        <v>0.73363425925925929</v>
      </c>
      <c r="L179">
        <v>210</v>
      </c>
    </row>
    <row r="180" spans="1:12" x14ac:dyDescent="0.25">
      <c r="A180">
        <v>4699</v>
      </c>
      <c r="B180" t="s">
        <v>326</v>
      </c>
      <c r="C180" t="s">
        <v>281</v>
      </c>
      <c r="D180" t="s">
        <v>327</v>
      </c>
      <c r="E180" t="s">
        <v>327</v>
      </c>
      <c r="F180">
        <v>24</v>
      </c>
      <c r="G180" t="s">
        <v>323</v>
      </c>
      <c r="H180" s="15">
        <v>45763</v>
      </c>
      <c r="I180" s="16">
        <v>0.35347222222222219</v>
      </c>
      <c r="J180" s="15">
        <v>45763</v>
      </c>
      <c r="K180" s="16">
        <v>0.35858796296296297</v>
      </c>
      <c r="L180">
        <v>30</v>
      </c>
    </row>
    <row r="181" spans="1:12" x14ac:dyDescent="0.25">
      <c r="A181">
        <v>4699</v>
      </c>
      <c r="B181" t="s">
        <v>326</v>
      </c>
      <c r="C181" t="s">
        <v>281</v>
      </c>
      <c r="D181" t="s">
        <v>327</v>
      </c>
      <c r="E181" t="s">
        <v>327</v>
      </c>
      <c r="F181">
        <v>24</v>
      </c>
      <c r="G181" t="s">
        <v>323</v>
      </c>
      <c r="H181" s="15">
        <v>45763</v>
      </c>
      <c r="I181" s="16">
        <v>0.36805555555555558</v>
      </c>
      <c r="J181" s="15">
        <v>45763</v>
      </c>
      <c r="K181" s="16">
        <v>0.56001157407407409</v>
      </c>
      <c r="L181">
        <v>300</v>
      </c>
    </row>
    <row r="182" spans="1:12" x14ac:dyDescent="0.25">
      <c r="A182">
        <v>4699</v>
      </c>
      <c r="B182" t="s">
        <v>326</v>
      </c>
      <c r="C182" t="s">
        <v>281</v>
      </c>
      <c r="D182" t="s">
        <v>327</v>
      </c>
      <c r="E182" t="s">
        <v>327</v>
      </c>
      <c r="F182">
        <v>24</v>
      </c>
      <c r="G182" t="s">
        <v>323</v>
      </c>
      <c r="H182" s="15">
        <v>45763</v>
      </c>
      <c r="I182" s="16">
        <v>0.57986111111111105</v>
      </c>
      <c r="J182" s="15">
        <v>45763</v>
      </c>
      <c r="K182" s="16">
        <v>0.60873842592592597</v>
      </c>
      <c r="L182">
        <v>60</v>
      </c>
    </row>
    <row r="183" spans="1:12" x14ac:dyDescent="0.25">
      <c r="A183">
        <v>4699</v>
      </c>
      <c r="B183" t="s">
        <v>326</v>
      </c>
      <c r="C183" t="s">
        <v>281</v>
      </c>
      <c r="D183" t="s">
        <v>327</v>
      </c>
      <c r="E183" t="s">
        <v>327</v>
      </c>
      <c r="F183">
        <v>24</v>
      </c>
      <c r="G183" t="s">
        <v>323</v>
      </c>
      <c r="H183" s="15">
        <v>45763</v>
      </c>
      <c r="I183" s="16">
        <v>0.61527777777777781</v>
      </c>
      <c r="J183" s="15">
        <v>45763</v>
      </c>
      <c r="K183" s="16">
        <v>0.64340277777777777</v>
      </c>
      <c r="L183">
        <v>60</v>
      </c>
    </row>
    <row r="184" spans="1:12" x14ac:dyDescent="0.25">
      <c r="A184">
        <v>4699</v>
      </c>
      <c r="B184" t="s">
        <v>326</v>
      </c>
      <c r="C184" t="s">
        <v>281</v>
      </c>
      <c r="D184" t="s">
        <v>327</v>
      </c>
      <c r="E184" t="s">
        <v>327</v>
      </c>
      <c r="F184">
        <v>24</v>
      </c>
      <c r="G184" t="s">
        <v>323</v>
      </c>
      <c r="H184" s="15">
        <v>45763</v>
      </c>
      <c r="I184" s="16">
        <v>0.6479166666666667</v>
      </c>
      <c r="J184" s="15">
        <v>45763</v>
      </c>
      <c r="K184" s="16">
        <v>0.7197337962962963</v>
      </c>
      <c r="L184">
        <v>120</v>
      </c>
    </row>
    <row r="185" spans="1:12" x14ac:dyDescent="0.25">
      <c r="A185">
        <v>4699</v>
      </c>
      <c r="B185" t="s">
        <v>326</v>
      </c>
      <c r="C185" t="s">
        <v>281</v>
      </c>
      <c r="D185" t="s">
        <v>327</v>
      </c>
      <c r="E185" t="s">
        <v>327</v>
      </c>
      <c r="F185">
        <v>24</v>
      </c>
      <c r="G185" t="s">
        <v>323</v>
      </c>
      <c r="H185" s="15">
        <v>45764</v>
      </c>
      <c r="I185" s="16">
        <v>0.34791666666666665</v>
      </c>
      <c r="J185" s="15">
        <v>45764</v>
      </c>
      <c r="K185" s="16">
        <v>0.35158564814814813</v>
      </c>
      <c r="L185">
        <v>30</v>
      </c>
    </row>
    <row r="186" spans="1:12" x14ac:dyDescent="0.25">
      <c r="A186">
        <v>4699</v>
      </c>
      <c r="B186" t="s">
        <v>326</v>
      </c>
      <c r="C186" t="s">
        <v>281</v>
      </c>
      <c r="D186" t="s">
        <v>327</v>
      </c>
      <c r="E186" t="s">
        <v>327</v>
      </c>
      <c r="F186">
        <v>24</v>
      </c>
      <c r="G186" t="s">
        <v>323</v>
      </c>
      <c r="H186" s="15">
        <v>45764</v>
      </c>
      <c r="I186" s="16">
        <v>0.3923611111111111</v>
      </c>
      <c r="J186" s="15">
        <v>45764</v>
      </c>
      <c r="K186" s="16">
        <v>0.40731481481481485</v>
      </c>
      <c r="L186">
        <v>30</v>
      </c>
    </row>
    <row r="187" spans="1:12" x14ac:dyDescent="0.25">
      <c r="A187">
        <v>4699</v>
      </c>
      <c r="B187" t="s">
        <v>326</v>
      </c>
      <c r="C187" t="s">
        <v>281</v>
      </c>
      <c r="D187" t="s">
        <v>327</v>
      </c>
      <c r="E187" t="s">
        <v>327</v>
      </c>
      <c r="F187">
        <v>24</v>
      </c>
      <c r="G187" t="s">
        <v>323</v>
      </c>
      <c r="H187" s="15">
        <v>45764</v>
      </c>
      <c r="I187" s="16">
        <v>0.42291666666666666</v>
      </c>
      <c r="J187" s="15">
        <v>45764</v>
      </c>
      <c r="K187" s="16">
        <v>0.44899305555555552</v>
      </c>
      <c r="L187">
        <v>30</v>
      </c>
    </row>
    <row r="188" spans="1:12" x14ac:dyDescent="0.25">
      <c r="A188">
        <v>4699</v>
      </c>
      <c r="B188" t="s">
        <v>326</v>
      </c>
      <c r="C188" t="s">
        <v>281</v>
      </c>
      <c r="D188" t="s">
        <v>327</v>
      </c>
      <c r="E188" t="s">
        <v>327</v>
      </c>
      <c r="F188">
        <v>24</v>
      </c>
      <c r="G188" t="s">
        <v>323</v>
      </c>
      <c r="H188" s="15">
        <v>45764</v>
      </c>
      <c r="I188" s="16">
        <v>0.45763888888888887</v>
      </c>
      <c r="J188" s="15">
        <v>45764</v>
      </c>
      <c r="K188" s="16">
        <v>0.50456018518518519</v>
      </c>
      <c r="L188">
        <v>90</v>
      </c>
    </row>
    <row r="189" spans="1:12" x14ac:dyDescent="0.25">
      <c r="A189">
        <v>4699</v>
      </c>
      <c r="B189" t="s">
        <v>326</v>
      </c>
      <c r="C189" t="s">
        <v>281</v>
      </c>
      <c r="D189" t="s">
        <v>327</v>
      </c>
      <c r="E189" t="s">
        <v>327</v>
      </c>
      <c r="F189">
        <v>24</v>
      </c>
      <c r="G189" t="s">
        <v>323</v>
      </c>
      <c r="H189" s="15">
        <v>45764</v>
      </c>
      <c r="I189" s="16">
        <v>0.5444444444444444</v>
      </c>
      <c r="J189" s="15">
        <v>45764</v>
      </c>
      <c r="K189" s="16">
        <v>0.54623842592592597</v>
      </c>
      <c r="L189">
        <v>30</v>
      </c>
    </row>
    <row r="190" spans="1:12" x14ac:dyDescent="0.25">
      <c r="A190">
        <v>4699</v>
      </c>
      <c r="B190" t="s">
        <v>326</v>
      </c>
      <c r="C190" t="s">
        <v>281</v>
      </c>
      <c r="D190" t="s">
        <v>327</v>
      </c>
      <c r="E190" t="s">
        <v>327</v>
      </c>
      <c r="F190">
        <v>24</v>
      </c>
      <c r="G190" t="s">
        <v>323</v>
      </c>
      <c r="H190" s="15">
        <v>45764</v>
      </c>
      <c r="I190" s="16">
        <v>0.55486111111111114</v>
      </c>
      <c r="J190" s="15">
        <v>45764</v>
      </c>
      <c r="K190" s="16">
        <v>0.59480324074074076</v>
      </c>
      <c r="L190">
        <v>60</v>
      </c>
    </row>
    <row r="191" spans="1:12" x14ac:dyDescent="0.25">
      <c r="A191">
        <v>4699</v>
      </c>
      <c r="B191" t="s">
        <v>326</v>
      </c>
      <c r="C191" t="s">
        <v>281</v>
      </c>
      <c r="D191" t="s">
        <v>327</v>
      </c>
      <c r="E191" t="s">
        <v>327</v>
      </c>
      <c r="F191">
        <v>24</v>
      </c>
      <c r="G191" t="s">
        <v>323</v>
      </c>
      <c r="H191" s="15">
        <v>45764</v>
      </c>
      <c r="I191" s="16">
        <v>0.6020833333333333</v>
      </c>
      <c r="J191" s="15">
        <v>45764</v>
      </c>
      <c r="K191" s="16">
        <v>0.70589120370370362</v>
      </c>
      <c r="L191">
        <v>150</v>
      </c>
    </row>
    <row r="192" spans="1:12" x14ac:dyDescent="0.25">
      <c r="A192">
        <v>4699</v>
      </c>
      <c r="B192" t="s">
        <v>326</v>
      </c>
      <c r="C192" t="s">
        <v>281</v>
      </c>
      <c r="D192" t="s">
        <v>327</v>
      </c>
      <c r="E192" t="s">
        <v>327</v>
      </c>
      <c r="F192">
        <v>24</v>
      </c>
      <c r="G192" t="s">
        <v>323</v>
      </c>
      <c r="H192" s="15">
        <v>45765</v>
      </c>
      <c r="I192" s="16">
        <v>0.34722222222222227</v>
      </c>
      <c r="J192" s="15">
        <v>45765</v>
      </c>
      <c r="K192" s="16">
        <v>0.48369212962962965</v>
      </c>
      <c r="L192">
        <v>210</v>
      </c>
    </row>
    <row r="193" spans="1:12" x14ac:dyDescent="0.25">
      <c r="A193">
        <v>4699</v>
      </c>
      <c r="B193" t="s">
        <v>326</v>
      </c>
      <c r="C193" t="s">
        <v>281</v>
      </c>
      <c r="D193" t="s">
        <v>327</v>
      </c>
      <c r="E193" t="s">
        <v>327</v>
      </c>
      <c r="F193">
        <v>24</v>
      </c>
      <c r="G193" t="s">
        <v>323</v>
      </c>
      <c r="H193" s="15">
        <v>45765</v>
      </c>
      <c r="I193" s="16">
        <v>0.54513888888888895</v>
      </c>
      <c r="J193" s="15">
        <v>45765</v>
      </c>
      <c r="K193" s="16">
        <v>0.61561342592592594</v>
      </c>
      <c r="L193">
        <v>120</v>
      </c>
    </row>
    <row r="194" spans="1:12" x14ac:dyDescent="0.25">
      <c r="A194">
        <v>4699</v>
      </c>
      <c r="B194" t="s">
        <v>326</v>
      </c>
      <c r="C194" t="s">
        <v>281</v>
      </c>
      <c r="D194" t="s">
        <v>327</v>
      </c>
      <c r="E194" t="s">
        <v>327</v>
      </c>
      <c r="F194">
        <v>24</v>
      </c>
      <c r="G194" t="s">
        <v>323</v>
      </c>
      <c r="H194" s="15">
        <v>45765</v>
      </c>
      <c r="I194" s="16">
        <v>0.63055555555555554</v>
      </c>
      <c r="J194" s="15">
        <v>45765</v>
      </c>
      <c r="K194" s="16">
        <v>0.71283564814814815</v>
      </c>
      <c r="L194">
        <v>120</v>
      </c>
    </row>
    <row r="195" spans="1:12" x14ac:dyDescent="0.25">
      <c r="A195">
        <v>4699</v>
      </c>
      <c r="B195" t="s">
        <v>326</v>
      </c>
      <c r="C195" t="s">
        <v>281</v>
      </c>
      <c r="D195" t="s">
        <v>327</v>
      </c>
      <c r="E195" t="s">
        <v>327</v>
      </c>
      <c r="F195">
        <v>24</v>
      </c>
      <c r="G195" t="s">
        <v>323</v>
      </c>
      <c r="H195" s="15">
        <v>45768</v>
      </c>
      <c r="I195" s="16">
        <v>0.3520833333333333</v>
      </c>
      <c r="J195" s="15">
        <v>45768</v>
      </c>
      <c r="K195" s="16">
        <v>0.45582175925925927</v>
      </c>
      <c r="L195">
        <v>150</v>
      </c>
    </row>
    <row r="196" spans="1:12" x14ac:dyDescent="0.25">
      <c r="A196">
        <v>4699</v>
      </c>
      <c r="B196" t="s">
        <v>326</v>
      </c>
      <c r="C196" t="s">
        <v>281</v>
      </c>
      <c r="D196" t="s">
        <v>327</v>
      </c>
      <c r="E196" t="s">
        <v>327</v>
      </c>
      <c r="F196">
        <v>24</v>
      </c>
      <c r="G196" t="s">
        <v>323</v>
      </c>
      <c r="H196" s="15">
        <v>45768</v>
      </c>
      <c r="I196" s="16">
        <v>0.54583333333333328</v>
      </c>
      <c r="J196" s="15">
        <v>45768</v>
      </c>
      <c r="K196" s="16">
        <v>0.57396990740740739</v>
      </c>
      <c r="L196">
        <v>30</v>
      </c>
    </row>
    <row r="197" spans="1:12" x14ac:dyDescent="0.25">
      <c r="A197">
        <v>4699</v>
      </c>
      <c r="B197" t="s">
        <v>326</v>
      </c>
      <c r="C197" t="s">
        <v>281</v>
      </c>
      <c r="D197" t="s">
        <v>327</v>
      </c>
      <c r="E197" t="s">
        <v>327</v>
      </c>
      <c r="F197">
        <v>24</v>
      </c>
      <c r="G197" t="s">
        <v>323</v>
      </c>
      <c r="H197" s="15">
        <v>45768</v>
      </c>
      <c r="I197" s="16">
        <v>0.60833333333333328</v>
      </c>
      <c r="J197" s="15">
        <v>45768</v>
      </c>
      <c r="K197" s="16">
        <v>0.60878472222222224</v>
      </c>
      <c r="L197">
        <v>30</v>
      </c>
    </row>
    <row r="198" spans="1:12" x14ac:dyDescent="0.25">
      <c r="A198">
        <v>4699</v>
      </c>
      <c r="B198" t="s">
        <v>326</v>
      </c>
      <c r="C198" t="s">
        <v>281</v>
      </c>
      <c r="D198" t="s">
        <v>327</v>
      </c>
      <c r="E198" t="s">
        <v>327</v>
      </c>
      <c r="F198">
        <v>24</v>
      </c>
      <c r="G198" t="s">
        <v>323</v>
      </c>
      <c r="H198" s="15">
        <v>45768</v>
      </c>
      <c r="I198" s="16">
        <v>0.68611111111111101</v>
      </c>
      <c r="J198" s="15">
        <v>45768</v>
      </c>
      <c r="K198" s="16">
        <v>0.71976851851851853</v>
      </c>
      <c r="L198">
        <v>60</v>
      </c>
    </row>
    <row r="199" spans="1:12" x14ac:dyDescent="0.25">
      <c r="A199">
        <v>4699</v>
      </c>
      <c r="B199" t="s">
        <v>326</v>
      </c>
      <c r="C199" t="s">
        <v>281</v>
      </c>
      <c r="D199" t="s">
        <v>327</v>
      </c>
      <c r="E199" t="s">
        <v>327</v>
      </c>
      <c r="F199">
        <v>24</v>
      </c>
      <c r="G199" t="s">
        <v>323</v>
      </c>
      <c r="H199" s="15">
        <v>45769</v>
      </c>
      <c r="I199" s="16">
        <v>0.37013888888888885</v>
      </c>
      <c r="J199" s="15">
        <v>45769</v>
      </c>
      <c r="K199" s="16">
        <v>0.40035879629629628</v>
      </c>
      <c r="L199">
        <v>60</v>
      </c>
    </row>
    <row r="200" spans="1:12" x14ac:dyDescent="0.25">
      <c r="A200">
        <v>4699</v>
      </c>
      <c r="B200" t="s">
        <v>326</v>
      </c>
      <c r="C200" t="s">
        <v>281</v>
      </c>
      <c r="D200" t="s">
        <v>327</v>
      </c>
      <c r="E200" t="s">
        <v>327</v>
      </c>
      <c r="F200">
        <v>24</v>
      </c>
      <c r="G200" t="s">
        <v>323</v>
      </c>
      <c r="H200" s="15">
        <v>45769</v>
      </c>
      <c r="I200" s="16">
        <v>0.43194444444444446</v>
      </c>
      <c r="J200" s="15">
        <v>45769</v>
      </c>
      <c r="K200" s="16">
        <v>0.44899305555555552</v>
      </c>
      <c r="L200">
        <v>30</v>
      </c>
    </row>
    <row r="201" spans="1:12" x14ac:dyDescent="0.25">
      <c r="A201">
        <v>4699</v>
      </c>
      <c r="B201" t="s">
        <v>326</v>
      </c>
      <c r="C201" t="s">
        <v>281</v>
      </c>
      <c r="D201" t="s">
        <v>327</v>
      </c>
      <c r="E201" t="s">
        <v>327</v>
      </c>
      <c r="F201">
        <v>24</v>
      </c>
      <c r="G201" t="s">
        <v>323</v>
      </c>
      <c r="H201" s="15">
        <v>45769</v>
      </c>
      <c r="I201" s="16">
        <v>0.45902777777777781</v>
      </c>
      <c r="J201" s="15">
        <v>45769</v>
      </c>
      <c r="K201" s="16">
        <v>0.47682870370370373</v>
      </c>
      <c r="L201">
        <v>30</v>
      </c>
    </row>
    <row r="202" spans="1:12" x14ac:dyDescent="0.25">
      <c r="A202">
        <v>4699</v>
      </c>
      <c r="B202" t="s">
        <v>326</v>
      </c>
      <c r="C202" t="s">
        <v>281</v>
      </c>
      <c r="D202" t="s">
        <v>327</v>
      </c>
      <c r="E202" t="s">
        <v>327</v>
      </c>
      <c r="F202">
        <v>24</v>
      </c>
      <c r="G202" t="s">
        <v>323</v>
      </c>
      <c r="H202" s="15">
        <v>45769</v>
      </c>
      <c r="I202" s="16">
        <v>0.4861111111111111</v>
      </c>
      <c r="J202" s="15">
        <v>45769</v>
      </c>
      <c r="K202" s="16">
        <v>0.53229166666666672</v>
      </c>
      <c r="L202">
        <v>60</v>
      </c>
    </row>
    <row r="203" spans="1:12" x14ac:dyDescent="0.25">
      <c r="A203">
        <v>4699</v>
      </c>
      <c r="B203" t="s">
        <v>326</v>
      </c>
      <c r="C203" t="s">
        <v>281</v>
      </c>
      <c r="D203" t="s">
        <v>327</v>
      </c>
      <c r="E203" t="s">
        <v>327</v>
      </c>
      <c r="F203">
        <v>24</v>
      </c>
      <c r="G203" t="s">
        <v>323</v>
      </c>
      <c r="H203" s="15">
        <v>45769</v>
      </c>
      <c r="I203" s="16">
        <v>0.53888888888888886</v>
      </c>
      <c r="J203" s="15">
        <v>45769</v>
      </c>
      <c r="K203" s="16">
        <v>0.56347222222222226</v>
      </c>
      <c r="L203">
        <v>60</v>
      </c>
    </row>
    <row r="204" spans="1:12" x14ac:dyDescent="0.25">
      <c r="A204">
        <v>4699</v>
      </c>
      <c r="B204" t="s">
        <v>326</v>
      </c>
      <c r="C204" t="s">
        <v>281</v>
      </c>
      <c r="D204" t="s">
        <v>327</v>
      </c>
      <c r="E204" t="s">
        <v>327</v>
      </c>
      <c r="F204">
        <v>24</v>
      </c>
      <c r="G204" t="s">
        <v>323</v>
      </c>
      <c r="H204" s="15">
        <v>45769</v>
      </c>
      <c r="I204" s="16">
        <v>0.58750000000000002</v>
      </c>
      <c r="J204" s="15">
        <v>45769</v>
      </c>
      <c r="K204" s="16">
        <v>0.61568287037037039</v>
      </c>
      <c r="L204">
        <v>30</v>
      </c>
    </row>
    <row r="205" spans="1:12" x14ac:dyDescent="0.25">
      <c r="A205">
        <v>4699</v>
      </c>
      <c r="B205" t="s">
        <v>326</v>
      </c>
      <c r="C205" t="s">
        <v>281</v>
      </c>
      <c r="D205" t="s">
        <v>327</v>
      </c>
      <c r="E205" t="s">
        <v>327</v>
      </c>
      <c r="F205">
        <v>24</v>
      </c>
      <c r="G205" t="s">
        <v>323</v>
      </c>
      <c r="H205" s="15">
        <v>45769</v>
      </c>
      <c r="I205" s="16">
        <v>0.64236111111111105</v>
      </c>
      <c r="J205" s="15">
        <v>45769</v>
      </c>
      <c r="K205" s="16">
        <v>0.64344907407407403</v>
      </c>
      <c r="L205">
        <v>30</v>
      </c>
    </row>
    <row r="206" spans="1:12" x14ac:dyDescent="0.25">
      <c r="A206">
        <v>4699</v>
      </c>
      <c r="B206" t="s">
        <v>326</v>
      </c>
      <c r="C206" t="s">
        <v>281</v>
      </c>
      <c r="D206" t="s">
        <v>327</v>
      </c>
      <c r="E206" t="s">
        <v>327</v>
      </c>
      <c r="F206">
        <v>24</v>
      </c>
      <c r="G206" t="s">
        <v>323</v>
      </c>
      <c r="H206" s="15">
        <v>45769</v>
      </c>
      <c r="I206" s="16">
        <v>0.65138888888888891</v>
      </c>
      <c r="J206" s="15">
        <v>45769</v>
      </c>
      <c r="K206" s="16">
        <v>0.68512731481481481</v>
      </c>
      <c r="L206">
        <v>60</v>
      </c>
    </row>
    <row r="207" spans="1:12" x14ac:dyDescent="0.25">
      <c r="A207">
        <v>4699</v>
      </c>
      <c r="B207" t="s">
        <v>326</v>
      </c>
      <c r="C207" t="s">
        <v>281</v>
      </c>
      <c r="D207" t="s">
        <v>327</v>
      </c>
      <c r="E207" t="s">
        <v>327</v>
      </c>
      <c r="F207">
        <v>24</v>
      </c>
      <c r="G207" t="s">
        <v>323</v>
      </c>
      <c r="H207" s="15">
        <v>45769</v>
      </c>
      <c r="I207" s="16">
        <v>0.69374999999999998</v>
      </c>
      <c r="J207" s="15">
        <v>45769</v>
      </c>
      <c r="K207" s="16">
        <v>0.72668981481481476</v>
      </c>
      <c r="L207">
        <v>60</v>
      </c>
    </row>
    <row r="208" spans="1:12" x14ac:dyDescent="0.25">
      <c r="A208">
        <v>4699</v>
      </c>
      <c r="B208" t="s">
        <v>326</v>
      </c>
      <c r="C208" t="s">
        <v>281</v>
      </c>
      <c r="D208" t="s">
        <v>327</v>
      </c>
      <c r="E208" t="s">
        <v>327</v>
      </c>
      <c r="F208">
        <v>24</v>
      </c>
      <c r="G208" t="s">
        <v>323</v>
      </c>
      <c r="H208" s="15">
        <v>45770</v>
      </c>
      <c r="I208" s="16">
        <v>0.3659722222222222</v>
      </c>
      <c r="J208" s="15">
        <v>45770</v>
      </c>
      <c r="K208" s="16">
        <v>0.37245370370370368</v>
      </c>
      <c r="L208">
        <v>30</v>
      </c>
    </row>
    <row r="209" spans="1:12" x14ac:dyDescent="0.25">
      <c r="A209">
        <v>4699</v>
      </c>
      <c r="B209" t="s">
        <v>326</v>
      </c>
      <c r="C209" t="s">
        <v>281</v>
      </c>
      <c r="D209" t="s">
        <v>327</v>
      </c>
      <c r="E209" t="s">
        <v>327</v>
      </c>
      <c r="F209">
        <v>24</v>
      </c>
      <c r="G209" t="s">
        <v>323</v>
      </c>
      <c r="H209" s="15">
        <v>45770</v>
      </c>
      <c r="I209" s="16">
        <v>0.37986111111111115</v>
      </c>
      <c r="J209" s="15">
        <v>45770</v>
      </c>
      <c r="K209" s="16">
        <v>0.40718750000000004</v>
      </c>
      <c r="L209">
        <v>60</v>
      </c>
    </row>
    <row r="210" spans="1:12" x14ac:dyDescent="0.25">
      <c r="A210">
        <v>4699</v>
      </c>
      <c r="B210" t="s">
        <v>326</v>
      </c>
      <c r="C210" t="s">
        <v>281</v>
      </c>
      <c r="D210" t="s">
        <v>327</v>
      </c>
      <c r="E210" t="s">
        <v>327</v>
      </c>
      <c r="F210">
        <v>24</v>
      </c>
      <c r="G210" t="s">
        <v>323</v>
      </c>
      <c r="H210" s="15">
        <v>45770</v>
      </c>
      <c r="I210" s="16">
        <v>0.4368055555555555</v>
      </c>
      <c r="J210" s="15">
        <v>45770</v>
      </c>
      <c r="K210" s="16">
        <v>0.44894675925925925</v>
      </c>
      <c r="L210">
        <v>30</v>
      </c>
    </row>
    <row r="211" spans="1:12" x14ac:dyDescent="0.25">
      <c r="A211">
        <v>4699</v>
      </c>
      <c r="B211" t="s">
        <v>326</v>
      </c>
      <c r="C211" t="s">
        <v>281</v>
      </c>
      <c r="D211" t="s">
        <v>327</v>
      </c>
      <c r="E211" t="s">
        <v>327</v>
      </c>
      <c r="F211">
        <v>24</v>
      </c>
      <c r="G211" t="s">
        <v>323</v>
      </c>
      <c r="H211" s="15">
        <v>45770</v>
      </c>
      <c r="I211" s="16">
        <v>0.49791666666666662</v>
      </c>
      <c r="J211" s="15">
        <v>45770</v>
      </c>
      <c r="K211" s="16">
        <v>0.56721064814814814</v>
      </c>
      <c r="L211">
        <v>120</v>
      </c>
    </row>
    <row r="212" spans="1:12" x14ac:dyDescent="0.25">
      <c r="A212">
        <v>4699</v>
      </c>
      <c r="B212" t="s">
        <v>326</v>
      </c>
      <c r="C212" t="s">
        <v>281</v>
      </c>
      <c r="D212" t="s">
        <v>327</v>
      </c>
      <c r="E212" t="s">
        <v>327</v>
      </c>
      <c r="F212">
        <v>24</v>
      </c>
      <c r="G212" t="s">
        <v>323</v>
      </c>
      <c r="H212" s="15">
        <v>45770</v>
      </c>
      <c r="I212" s="16">
        <v>0.57152777777777775</v>
      </c>
      <c r="J212" s="15">
        <v>45770</v>
      </c>
      <c r="K212" s="16">
        <v>0.71971064814814811</v>
      </c>
      <c r="L212">
        <v>240</v>
      </c>
    </row>
    <row r="213" spans="1:12" x14ac:dyDescent="0.25">
      <c r="A213">
        <v>4699</v>
      </c>
      <c r="B213" t="s">
        <v>326</v>
      </c>
      <c r="C213" t="s">
        <v>281</v>
      </c>
      <c r="D213" t="s">
        <v>327</v>
      </c>
      <c r="E213" t="s">
        <v>327</v>
      </c>
      <c r="F213">
        <v>24</v>
      </c>
      <c r="G213" t="s">
        <v>323</v>
      </c>
      <c r="H213" s="15">
        <v>45771</v>
      </c>
      <c r="I213" s="16">
        <v>0.3527777777777778</v>
      </c>
      <c r="J213" s="15">
        <v>45771</v>
      </c>
      <c r="K213" s="16">
        <v>0.393587962962963</v>
      </c>
      <c r="L213">
        <v>60</v>
      </c>
    </row>
    <row r="214" spans="1:12" x14ac:dyDescent="0.25">
      <c r="A214">
        <v>4699</v>
      </c>
      <c r="B214" t="s">
        <v>326</v>
      </c>
      <c r="C214" t="s">
        <v>281</v>
      </c>
      <c r="D214" t="s">
        <v>327</v>
      </c>
      <c r="E214" t="s">
        <v>327</v>
      </c>
      <c r="F214">
        <v>24</v>
      </c>
      <c r="G214" t="s">
        <v>323</v>
      </c>
      <c r="H214" s="15">
        <v>45771</v>
      </c>
      <c r="I214" s="16">
        <v>0.41388888888888892</v>
      </c>
      <c r="J214" s="15">
        <v>45771</v>
      </c>
      <c r="K214" s="16">
        <v>0.4558680555555556</v>
      </c>
      <c r="L214">
        <v>90</v>
      </c>
    </row>
    <row r="215" spans="1:12" x14ac:dyDescent="0.25">
      <c r="A215">
        <v>4699</v>
      </c>
      <c r="B215" t="s">
        <v>326</v>
      </c>
      <c r="C215" t="s">
        <v>281</v>
      </c>
      <c r="D215" t="s">
        <v>327</v>
      </c>
      <c r="E215" t="s">
        <v>327</v>
      </c>
      <c r="F215">
        <v>24</v>
      </c>
      <c r="G215" t="s">
        <v>323</v>
      </c>
      <c r="H215" s="15">
        <v>45771</v>
      </c>
      <c r="I215" s="16">
        <v>0.65555555555555556</v>
      </c>
      <c r="J215" s="15">
        <v>45771</v>
      </c>
      <c r="K215" s="16">
        <v>0.65729166666666672</v>
      </c>
      <c r="L215">
        <v>30</v>
      </c>
    </row>
    <row r="216" spans="1:12" x14ac:dyDescent="0.25">
      <c r="A216">
        <v>4699</v>
      </c>
      <c r="B216" t="s">
        <v>326</v>
      </c>
      <c r="C216" t="s">
        <v>281</v>
      </c>
      <c r="D216" t="s">
        <v>327</v>
      </c>
      <c r="E216" t="s">
        <v>327</v>
      </c>
      <c r="F216">
        <v>24</v>
      </c>
      <c r="G216" t="s">
        <v>323</v>
      </c>
      <c r="H216" s="15">
        <v>45771</v>
      </c>
      <c r="I216" s="16">
        <v>0.66041666666666665</v>
      </c>
      <c r="J216" s="15">
        <v>45771</v>
      </c>
      <c r="K216" s="16">
        <v>0.69893518518518516</v>
      </c>
      <c r="L216">
        <v>60</v>
      </c>
    </row>
    <row r="217" spans="1:12" x14ac:dyDescent="0.25">
      <c r="A217">
        <v>4699</v>
      </c>
      <c r="B217" t="s">
        <v>326</v>
      </c>
      <c r="C217" t="s">
        <v>281</v>
      </c>
      <c r="D217" t="s">
        <v>327</v>
      </c>
      <c r="E217" t="s">
        <v>327</v>
      </c>
      <c r="F217">
        <v>24</v>
      </c>
      <c r="G217" t="s">
        <v>323</v>
      </c>
      <c r="H217" s="15">
        <v>45772</v>
      </c>
      <c r="I217" s="16">
        <v>0.38611111111111113</v>
      </c>
      <c r="J217" s="15">
        <v>45772</v>
      </c>
      <c r="K217" s="16">
        <v>0.39335648148148145</v>
      </c>
      <c r="L217">
        <v>30</v>
      </c>
    </row>
    <row r="218" spans="1:12" x14ac:dyDescent="0.25">
      <c r="A218">
        <v>4699</v>
      </c>
      <c r="B218" t="s">
        <v>326</v>
      </c>
      <c r="C218" t="s">
        <v>281</v>
      </c>
      <c r="D218" t="s">
        <v>327</v>
      </c>
      <c r="E218" t="s">
        <v>327</v>
      </c>
      <c r="F218">
        <v>24</v>
      </c>
      <c r="G218" t="s">
        <v>323</v>
      </c>
      <c r="H218" s="15">
        <v>45772</v>
      </c>
      <c r="I218" s="16">
        <v>0.41111111111111115</v>
      </c>
      <c r="J218" s="15">
        <v>45772</v>
      </c>
      <c r="K218" s="16">
        <v>0.65722222222222226</v>
      </c>
      <c r="L218">
        <v>360</v>
      </c>
    </row>
    <row r="219" spans="1:12" x14ac:dyDescent="0.25">
      <c r="A219">
        <v>4699</v>
      </c>
      <c r="B219" t="s">
        <v>326</v>
      </c>
      <c r="C219" t="s">
        <v>281</v>
      </c>
      <c r="D219" t="s">
        <v>327</v>
      </c>
      <c r="E219" t="s">
        <v>327</v>
      </c>
      <c r="F219">
        <v>24</v>
      </c>
      <c r="G219" t="s">
        <v>323</v>
      </c>
      <c r="H219" s="15">
        <v>45777</v>
      </c>
      <c r="I219" s="16">
        <v>0.37083333333333335</v>
      </c>
      <c r="J219" s="15">
        <v>45777</v>
      </c>
      <c r="K219" s="16">
        <v>0.45584490740740741</v>
      </c>
      <c r="L219">
        <v>150</v>
      </c>
    </row>
    <row r="220" spans="1:12" x14ac:dyDescent="0.25">
      <c r="A220">
        <v>4699</v>
      </c>
      <c r="B220" t="s">
        <v>326</v>
      </c>
      <c r="C220" t="s">
        <v>281</v>
      </c>
      <c r="D220" t="s">
        <v>327</v>
      </c>
      <c r="E220" t="s">
        <v>327</v>
      </c>
      <c r="F220">
        <v>24</v>
      </c>
      <c r="G220" t="s">
        <v>323</v>
      </c>
      <c r="H220" s="15">
        <v>45777</v>
      </c>
      <c r="I220" s="16">
        <v>0.46249999999999997</v>
      </c>
      <c r="J220" s="15">
        <v>45777</v>
      </c>
      <c r="K220" s="16">
        <v>0.53218750000000004</v>
      </c>
      <c r="L220">
        <v>120</v>
      </c>
    </row>
    <row r="221" spans="1:12" x14ac:dyDescent="0.25">
      <c r="A221">
        <v>4699</v>
      </c>
      <c r="B221" t="s">
        <v>326</v>
      </c>
      <c r="C221" t="s">
        <v>281</v>
      </c>
      <c r="D221" t="s">
        <v>327</v>
      </c>
      <c r="E221" t="s">
        <v>327</v>
      </c>
      <c r="F221">
        <v>24</v>
      </c>
      <c r="G221" t="s">
        <v>323</v>
      </c>
      <c r="H221" s="15">
        <v>45777</v>
      </c>
      <c r="I221" s="16">
        <v>0.57500000000000007</v>
      </c>
      <c r="J221" s="15">
        <v>45777</v>
      </c>
      <c r="K221" s="16">
        <v>0.67118055555555556</v>
      </c>
      <c r="L221">
        <v>150</v>
      </c>
    </row>
    <row r="222" spans="1:12" x14ac:dyDescent="0.25">
      <c r="A222">
        <v>8284</v>
      </c>
      <c r="B222" t="s">
        <v>328</v>
      </c>
      <c r="C222" t="s">
        <v>281</v>
      </c>
      <c r="D222" t="s">
        <v>329</v>
      </c>
      <c r="E222" t="s">
        <v>329</v>
      </c>
      <c r="F222">
        <v>24</v>
      </c>
      <c r="G222" t="s">
        <v>323</v>
      </c>
      <c r="H222" s="15">
        <v>45748</v>
      </c>
      <c r="I222" s="16">
        <v>0.3576388888888889</v>
      </c>
      <c r="J222" s="15">
        <v>45748</v>
      </c>
      <c r="K222" s="16">
        <v>0.3795486111111111</v>
      </c>
      <c r="L222">
        <v>60</v>
      </c>
    </row>
    <row r="223" spans="1:12" x14ac:dyDescent="0.25">
      <c r="A223">
        <v>8284</v>
      </c>
      <c r="B223" t="s">
        <v>328</v>
      </c>
      <c r="C223" t="s">
        <v>281</v>
      </c>
      <c r="D223" t="s">
        <v>329</v>
      </c>
      <c r="E223" t="s">
        <v>329</v>
      </c>
      <c r="F223">
        <v>24</v>
      </c>
      <c r="G223" t="s">
        <v>323</v>
      </c>
      <c r="H223" s="15">
        <v>45748</v>
      </c>
      <c r="I223" s="16">
        <v>0.65416666666666667</v>
      </c>
      <c r="J223" s="15">
        <v>45748</v>
      </c>
      <c r="K223" s="16">
        <v>0.6644444444444445</v>
      </c>
      <c r="L223">
        <v>30</v>
      </c>
    </row>
    <row r="224" spans="1:12" x14ac:dyDescent="0.25">
      <c r="A224">
        <v>8284</v>
      </c>
      <c r="B224" t="s">
        <v>328</v>
      </c>
      <c r="C224" t="s">
        <v>281</v>
      </c>
      <c r="D224" t="s">
        <v>329</v>
      </c>
      <c r="E224" t="s">
        <v>329</v>
      </c>
      <c r="F224">
        <v>24</v>
      </c>
      <c r="G224" t="s">
        <v>323</v>
      </c>
      <c r="H224" s="15">
        <v>45748</v>
      </c>
      <c r="I224" s="16">
        <v>0.66527777777777775</v>
      </c>
      <c r="J224" s="15">
        <v>45748</v>
      </c>
      <c r="K224" s="16">
        <v>0.6713541666666667</v>
      </c>
      <c r="L224">
        <v>30</v>
      </c>
    </row>
    <row r="225" spans="1:12" x14ac:dyDescent="0.25">
      <c r="A225">
        <v>8284</v>
      </c>
      <c r="B225" t="s">
        <v>328</v>
      </c>
      <c r="C225" t="s">
        <v>281</v>
      </c>
      <c r="D225" t="s">
        <v>329</v>
      </c>
      <c r="E225" t="s">
        <v>329</v>
      </c>
      <c r="F225">
        <v>24</v>
      </c>
      <c r="G225" t="s">
        <v>323</v>
      </c>
      <c r="H225" s="15">
        <v>45749</v>
      </c>
      <c r="I225" s="16">
        <v>0.46875</v>
      </c>
      <c r="J225" s="15">
        <v>45749</v>
      </c>
      <c r="K225" s="16">
        <v>0.58108796296296295</v>
      </c>
      <c r="L225">
        <v>180</v>
      </c>
    </row>
    <row r="226" spans="1:12" x14ac:dyDescent="0.25">
      <c r="A226">
        <v>8284</v>
      </c>
      <c r="B226" t="s">
        <v>328</v>
      </c>
      <c r="C226" t="s">
        <v>281</v>
      </c>
      <c r="D226" t="s">
        <v>329</v>
      </c>
      <c r="E226" t="s">
        <v>329</v>
      </c>
      <c r="F226">
        <v>24</v>
      </c>
      <c r="G226" t="s">
        <v>323</v>
      </c>
      <c r="H226" s="15">
        <v>45754</v>
      </c>
      <c r="I226" s="16">
        <v>0.46458333333333335</v>
      </c>
      <c r="J226" s="15">
        <v>45754</v>
      </c>
      <c r="K226" s="16">
        <v>0.56015046296296289</v>
      </c>
      <c r="L226">
        <v>150</v>
      </c>
    </row>
    <row r="227" spans="1:12" x14ac:dyDescent="0.25">
      <c r="A227">
        <v>8284</v>
      </c>
      <c r="B227" t="s">
        <v>328</v>
      </c>
      <c r="C227" t="s">
        <v>281</v>
      </c>
      <c r="D227" t="s">
        <v>329</v>
      </c>
      <c r="E227" t="s">
        <v>329</v>
      </c>
      <c r="F227">
        <v>24</v>
      </c>
      <c r="G227" t="s">
        <v>323</v>
      </c>
      <c r="H227" s="15">
        <v>45754</v>
      </c>
      <c r="I227" s="16">
        <v>0.66875000000000007</v>
      </c>
      <c r="J227" s="15">
        <v>45754</v>
      </c>
      <c r="K227" s="16">
        <v>0.85854166666666665</v>
      </c>
      <c r="L227">
        <v>300</v>
      </c>
    </row>
    <row r="228" spans="1:12" x14ac:dyDescent="0.25">
      <c r="A228">
        <v>8284</v>
      </c>
      <c r="B228" t="s">
        <v>328</v>
      </c>
      <c r="C228" t="s">
        <v>281</v>
      </c>
      <c r="D228" t="s">
        <v>329</v>
      </c>
      <c r="E228" t="s">
        <v>329</v>
      </c>
      <c r="F228">
        <v>24</v>
      </c>
      <c r="G228" t="s">
        <v>323</v>
      </c>
      <c r="H228" s="15">
        <v>45755</v>
      </c>
      <c r="I228" s="16">
        <v>0.56388888888888888</v>
      </c>
      <c r="J228" s="15">
        <v>45755</v>
      </c>
      <c r="K228" s="16">
        <v>0.58807870370370374</v>
      </c>
      <c r="L228">
        <v>60</v>
      </c>
    </row>
    <row r="229" spans="1:12" x14ac:dyDescent="0.25">
      <c r="A229">
        <v>8284</v>
      </c>
      <c r="B229" t="s">
        <v>328</v>
      </c>
      <c r="C229" t="s">
        <v>281</v>
      </c>
      <c r="D229" t="s">
        <v>329</v>
      </c>
      <c r="E229" t="s">
        <v>329</v>
      </c>
      <c r="F229">
        <v>24</v>
      </c>
      <c r="G229" t="s">
        <v>323</v>
      </c>
      <c r="H229" s="15">
        <v>45755</v>
      </c>
      <c r="I229" s="16">
        <v>0.58888888888888891</v>
      </c>
      <c r="J229" s="15">
        <v>45755</v>
      </c>
      <c r="K229" s="16">
        <v>0.69900462962962961</v>
      </c>
      <c r="L229">
        <v>180</v>
      </c>
    </row>
    <row r="230" spans="1:12" x14ac:dyDescent="0.25">
      <c r="A230">
        <v>8284</v>
      </c>
      <c r="B230" t="s">
        <v>328</v>
      </c>
      <c r="C230" t="s">
        <v>281</v>
      </c>
      <c r="D230" t="s">
        <v>329</v>
      </c>
      <c r="E230" t="s">
        <v>329</v>
      </c>
      <c r="F230">
        <v>24</v>
      </c>
      <c r="G230" t="s">
        <v>323</v>
      </c>
      <c r="H230" s="15">
        <v>45756</v>
      </c>
      <c r="I230" s="16">
        <v>0.34513888888888888</v>
      </c>
      <c r="J230" s="15">
        <v>45756</v>
      </c>
      <c r="K230" s="16">
        <v>0.45597222222222222</v>
      </c>
      <c r="L230">
        <v>180</v>
      </c>
    </row>
    <row r="231" spans="1:12" x14ac:dyDescent="0.25">
      <c r="A231">
        <v>8284</v>
      </c>
      <c r="B231" t="s">
        <v>328</v>
      </c>
      <c r="C231" t="s">
        <v>281</v>
      </c>
      <c r="D231" t="s">
        <v>329</v>
      </c>
      <c r="E231" t="s">
        <v>329</v>
      </c>
      <c r="F231">
        <v>24</v>
      </c>
      <c r="G231" t="s">
        <v>323</v>
      </c>
      <c r="H231" s="15">
        <v>45756</v>
      </c>
      <c r="I231" s="16">
        <v>0.45694444444444443</v>
      </c>
      <c r="J231" s="15">
        <v>45756</v>
      </c>
      <c r="K231" s="16">
        <v>0.58097222222222222</v>
      </c>
      <c r="L231">
        <v>180</v>
      </c>
    </row>
    <row r="232" spans="1:12" x14ac:dyDescent="0.25">
      <c r="A232">
        <v>8284</v>
      </c>
      <c r="B232" t="s">
        <v>328</v>
      </c>
      <c r="C232" t="s">
        <v>281</v>
      </c>
      <c r="D232" t="s">
        <v>329</v>
      </c>
      <c r="E232" t="s">
        <v>329</v>
      </c>
      <c r="F232">
        <v>24</v>
      </c>
      <c r="G232" t="s">
        <v>323</v>
      </c>
      <c r="H232" s="15">
        <v>45756</v>
      </c>
      <c r="I232" s="16">
        <v>0.58194444444444449</v>
      </c>
      <c r="J232" s="15">
        <v>45756</v>
      </c>
      <c r="K232" s="16">
        <v>0.64348379629629626</v>
      </c>
      <c r="L232">
        <v>90</v>
      </c>
    </row>
    <row r="233" spans="1:12" x14ac:dyDescent="0.25">
      <c r="A233">
        <v>8284</v>
      </c>
      <c r="B233" t="s">
        <v>328</v>
      </c>
      <c r="C233" t="s">
        <v>281</v>
      </c>
      <c r="D233" t="s">
        <v>329</v>
      </c>
      <c r="E233" t="s">
        <v>329</v>
      </c>
      <c r="F233">
        <v>24</v>
      </c>
      <c r="G233" t="s">
        <v>323</v>
      </c>
      <c r="H233" s="15">
        <v>45756</v>
      </c>
      <c r="I233" s="16">
        <v>0.64722222222222225</v>
      </c>
      <c r="J233" s="15">
        <v>45756</v>
      </c>
      <c r="K233" s="16">
        <v>0.68530092592592595</v>
      </c>
      <c r="L233">
        <v>60</v>
      </c>
    </row>
    <row r="234" spans="1:12" x14ac:dyDescent="0.25">
      <c r="A234">
        <v>8284</v>
      </c>
      <c r="B234" t="s">
        <v>328</v>
      </c>
      <c r="C234" t="s">
        <v>281</v>
      </c>
      <c r="D234" t="s">
        <v>329</v>
      </c>
      <c r="E234" t="s">
        <v>329</v>
      </c>
      <c r="F234">
        <v>24</v>
      </c>
      <c r="G234" t="s">
        <v>323</v>
      </c>
      <c r="H234" s="15">
        <v>45757</v>
      </c>
      <c r="I234" s="16">
        <v>0.5854166666666667</v>
      </c>
      <c r="J234" s="15">
        <v>45757</v>
      </c>
      <c r="K234" s="16">
        <v>0.59497685185185178</v>
      </c>
      <c r="L234">
        <v>30</v>
      </c>
    </row>
    <row r="235" spans="1:12" x14ac:dyDescent="0.25">
      <c r="A235">
        <v>8284</v>
      </c>
      <c r="B235" t="s">
        <v>328</v>
      </c>
      <c r="C235" t="s">
        <v>281</v>
      </c>
      <c r="D235" t="s">
        <v>329</v>
      </c>
      <c r="E235" t="s">
        <v>329</v>
      </c>
      <c r="F235">
        <v>24</v>
      </c>
      <c r="G235" t="s">
        <v>323</v>
      </c>
      <c r="H235" s="15">
        <v>45757</v>
      </c>
      <c r="I235" s="16">
        <v>0.59583333333333333</v>
      </c>
      <c r="J235" s="15">
        <v>45757</v>
      </c>
      <c r="K235" s="16">
        <v>0.64354166666666668</v>
      </c>
      <c r="L235">
        <v>90</v>
      </c>
    </row>
    <row r="236" spans="1:12" x14ac:dyDescent="0.25">
      <c r="A236">
        <v>8284</v>
      </c>
      <c r="B236" t="s">
        <v>328</v>
      </c>
      <c r="C236" t="s">
        <v>281</v>
      </c>
      <c r="D236" t="s">
        <v>329</v>
      </c>
      <c r="E236" t="s">
        <v>329</v>
      </c>
      <c r="F236">
        <v>24</v>
      </c>
      <c r="G236" t="s">
        <v>323</v>
      </c>
      <c r="H236" s="15">
        <v>45758</v>
      </c>
      <c r="I236" s="16">
        <v>0.60902777777777783</v>
      </c>
      <c r="J236" s="15">
        <v>45758</v>
      </c>
      <c r="K236" s="16">
        <v>0.65037037037037038</v>
      </c>
      <c r="L236">
        <v>60</v>
      </c>
    </row>
    <row r="237" spans="1:12" x14ac:dyDescent="0.25">
      <c r="A237">
        <v>8284</v>
      </c>
      <c r="B237" t="s">
        <v>328</v>
      </c>
      <c r="C237" t="s">
        <v>281</v>
      </c>
      <c r="D237" t="s">
        <v>329</v>
      </c>
      <c r="E237" t="s">
        <v>329</v>
      </c>
      <c r="F237">
        <v>24</v>
      </c>
      <c r="G237" t="s">
        <v>323</v>
      </c>
      <c r="H237" s="15">
        <v>45761</v>
      </c>
      <c r="I237" s="16">
        <v>0.49791666666666662</v>
      </c>
      <c r="J237" s="15">
        <v>45761</v>
      </c>
      <c r="K237" s="16">
        <v>0.54636574074074074</v>
      </c>
      <c r="L237">
        <v>90</v>
      </c>
    </row>
    <row r="238" spans="1:12" x14ac:dyDescent="0.25">
      <c r="A238">
        <v>8284</v>
      </c>
      <c r="B238" t="s">
        <v>328</v>
      </c>
      <c r="C238" t="s">
        <v>281</v>
      </c>
      <c r="D238" t="s">
        <v>329</v>
      </c>
      <c r="E238" t="s">
        <v>329</v>
      </c>
      <c r="F238">
        <v>24</v>
      </c>
      <c r="G238" t="s">
        <v>323</v>
      </c>
      <c r="H238" s="15">
        <v>45761</v>
      </c>
      <c r="I238" s="16">
        <v>0.62361111111111112</v>
      </c>
      <c r="J238" s="15">
        <v>45761</v>
      </c>
      <c r="K238" s="16">
        <v>0.63665509259259256</v>
      </c>
      <c r="L238">
        <v>30</v>
      </c>
    </row>
    <row r="239" spans="1:12" x14ac:dyDescent="0.25">
      <c r="A239">
        <v>8284</v>
      </c>
      <c r="B239" t="s">
        <v>328</v>
      </c>
      <c r="C239" t="s">
        <v>281</v>
      </c>
      <c r="D239" t="s">
        <v>329</v>
      </c>
      <c r="E239" t="s">
        <v>329</v>
      </c>
      <c r="F239">
        <v>24</v>
      </c>
      <c r="G239" t="s">
        <v>323</v>
      </c>
      <c r="H239" s="15">
        <v>45761</v>
      </c>
      <c r="I239" s="16">
        <v>0.63750000000000007</v>
      </c>
      <c r="J239" s="15">
        <v>45761</v>
      </c>
      <c r="K239" s="16">
        <v>0.69907407407407407</v>
      </c>
      <c r="L239">
        <v>90</v>
      </c>
    </row>
    <row r="240" spans="1:12" x14ac:dyDescent="0.25">
      <c r="A240">
        <v>8284</v>
      </c>
      <c r="B240" t="s">
        <v>328</v>
      </c>
      <c r="C240" t="s">
        <v>281</v>
      </c>
      <c r="D240" t="s">
        <v>329</v>
      </c>
      <c r="E240" t="s">
        <v>329</v>
      </c>
      <c r="F240">
        <v>24</v>
      </c>
      <c r="G240" t="s">
        <v>323</v>
      </c>
      <c r="H240" s="15">
        <v>45762</v>
      </c>
      <c r="I240" s="16">
        <v>0.3354166666666667</v>
      </c>
      <c r="J240" s="15">
        <v>45762</v>
      </c>
      <c r="K240" s="16">
        <v>0.53927083333333337</v>
      </c>
      <c r="L240">
        <v>300</v>
      </c>
    </row>
    <row r="241" spans="1:12" x14ac:dyDescent="0.25">
      <c r="A241">
        <v>8284</v>
      </c>
      <c r="B241" t="s">
        <v>328</v>
      </c>
      <c r="C241" t="s">
        <v>281</v>
      </c>
      <c r="D241" t="s">
        <v>329</v>
      </c>
      <c r="E241" t="s">
        <v>329</v>
      </c>
      <c r="F241">
        <v>24</v>
      </c>
      <c r="G241" t="s">
        <v>323</v>
      </c>
      <c r="H241" s="15">
        <v>45762</v>
      </c>
      <c r="I241" s="16">
        <v>0.66666666666666663</v>
      </c>
      <c r="J241" s="15">
        <v>45762</v>
      </c>
      <c r="K241" s="16">
        <v>0.71991898148148159</v>
      </c>
      <c r="L241">
        <v>90</v>
      </c>
    </row>
    <row r="242" spans="1:12" x14ac:dyDescent="0.25">
      <c r="A242">
        <v>8284</v>
      </c>
      <c r="B242" t="s">
        <v>328</v>
      </c>
      <c r="C242" t="s">
        <v>281</v>
      </c>
      <c r="D242" t="s">
        <v>329</v>
      </c>
      <c r="E242" t="s">
        <v>329</v>
      </c>
      <c r="F242">
        <v>24</v>
      </c>
      <c r="G242" t="s">
        <v>323</v>
      </c>
      <c r="H242" s="15">
        <v>45763</v>
      </c>
      <c r="I242" s="16">
        <v>0.46527777777777773</v>
      </c>
      <c r="J242" s="15">
        <v>45763</v>
      </c>
      <c r="K242" s="16">
        <v>0.47692129629629632</v>
      </c>
      <c r="L242">
        <v>30</v>
      </c>
    </row>
    <row r="243" spans="1:12" x14ac:dyDescent="0.25">
      <c r="A243">
        <v>8284</v>
      </c>
      <c r="B243" t="s">
        <v>328</v>
      </c>
      <c r="C243" t="s">
        <v>281</v>
      </c>
      <c r="D243" t="s">
        <v>329</v>
      </c>
      <c r="E243" t="s">
        <v>329</v>
      </c>
      <c r="F243">
        <v>24</v>
      </c>
      <c r="G243" t="s">
        <v>323</v>
      </c>
      <c r="H243" s="15">
        <v>45763</v>
      </c>
      <c r="I243" s="16">
        <v>0.61319444444444449</v>
      </c>
      <c r="J243" s="15">
        <v>45763</v>
      </c>
      <c r="K243" s="16">
        <v>0.61589120370370376</v>
      </c>
      <c r="L243">
        <v>30</v>
      </c>
    </row>
    <row r="244" spans="1:12" x14ac:dyDescent="0.25">
      <c r="A244">
        <v>8284</v>
      </c>
      <c r="B244" t="s">
        <v>328</v>
      </c>
      <c r="C244" t="s">
        <v>281</v>
      </c>
      <c r="D244" t="s">
        <v>329</v>
      </c>
      <c r="E244" t="s">
        <v>329</v>
      </c>
      <c r="F244">
        <v>24</v>
      </c>
      <c r="G244" t="s">
        <v>323</v>
      </c>
      <c r="H244" s="15">
        <v>45763</v>
      </c>
      <c r="I244" s="16">
        <v>0.6166666666666667</v>
      </c>
      <c r="J244" s="15">
        <v>45763</v>
      </c>
      <c r="K244" s="16">
        <v>0.72674768518518518</v>
      </c>
      <c r="L244">
        <v>180</v>
      </c>
    </row>
    <row r="245" spans="1:12" x14ac:dyDescent="0.25">
      <c r="A245">
        <v>8284</v>
      </c>
      <c r="B245" t="s">
        <v>328</v>
      </c>
      <c r="C245" t="s">
        <v>281</v>
      </c>
      <c r="D245" t="s">
        <v>329</v>
      </c>
      <c r="E245" t="s">
        <v>329</v>
      </c>
      <c r="F245">
        <v>24</v>
      </c>
      <c r="G245" t="s">
        <v>323</v>
      </c>
      <c r="H245" s="15">
        <v>45764</v>
      </c>
      <c r="I245" s="16">
        <v>0.54722222222222217</v>
      </c>
      <c r="J245" s="15">
        <v>45764</v>
      </c>
      <c r="K245" s="16">
        <v>0.58101851851851849</v>
      </c>
      <c r="L245">
        <v>60</v>
      </c>
    </row>
    <row r="246" spans="1:12" x14ac:dyDescent="0.25">
      <c r="A246">
        <v>8284</v>
      </c>
      <c r="B246" t="s">
        <v>328</v>
      </c>
      <c r="C246" t="s">
        <v>281</v>
      </c>
      <c r="D246" t="s">
        <v>329</v>
      </c>
      <c r="E246" t="s">
        <v>329</v>
      </c>
      <c r="F246">
        <v>24</v>
      </c>
      <c r="G246" t="s">
        <v>323</v>
      </c>
      <c r="H246" s="15">
        <v>45764</v>
      </c>
      <c r="I246" s="16">
        <v>0.58194444444444449</v>
      </c>
      <c r="J246" s="15">
        <v>45764</v>
      </c>
      <c r="K246" s="16">
        <v>0.62268518518518523</v>
      </c>
      <c r="L246">
        <v>60</v>
      </c>
    </row>
    <row r="247" spans="1:12" x14ac:dyDescent="0.25">
      <c r="A247">
        <v>8284</v>
      </c>
      <c r="B247" t="s">
        <v>328</v>
      </c>
      <c r="C247" t="s">
        <v>281</v>
      </c>
      <c r="D247" t="s">
        <v>329</v>
      </c>
      <c r="E247" t="s">
        <v>329</v>
      </c>
      <c r="F247">
        <v>24</v>
      </c>
      <c r="G247" t="s">
        <v>323</v>
      </c>
      <c r="H247" s="15">
        <v>45768</v>
      </c>
      <c r="I247" s="16">
        <v>0.55625000000000002</v>
      </c>
      <c r="J247" s="15">
        <v>45768</v>
      </c>
      <c r="K247" s="16">
        <v>0.56736111111111109</v>
      </c>
      <c r="L247">
        <v>30</v>
      </c>
    </row>
    <row r="248" spans="1:12" x14ac:dyDescent="0.25">
      <c r="A248">
        <v>8284</v>
      </c>
      <c r="B248" t="s">
        <v>328</v>
      </c>
      <c r="C248" t="s">
        <v>281</v>
      </c>
      <c r="D248" t="s">
        <v>329</v>
      </c>
      <c r="E248" t="s">
        <v>329</v>
      </c>
      <c r="F248">
        <v>24</v>
      </c>
      <c r="G248" t="s">
        <v>323</v>
      </c>
      <c r="H248" s="15">
        <v>45768</v>
      </c>
      <c r="I248" s="16">
        <v>0.56805555555555554</v>
      </c>
      <c r="J248" s="15">
        <v>45768</v>
      </c>
      <c r="K248" s="16">
        <v>0.60187500000000005</v>
      </c>
      <c r="L248">
        <v>60</v>
      </c>
    </row>
    <row r="249" spans="1:12" x14ac:dyDescent="0.25">
      <c r="A249">
        <v>8284</v>
      </c>
      <c r="B249" t="s">
        <v>328</v>
      </c>
      <c r="C249" t="s">
        <v>281</v>
      </c>
      <c r="D249" t="s">
        <v>329</v>
      </c>
      <c r="E249" t="s">
        <v>329</v>
      </c>
      <c r="F249">
        <v>24</v>
      </c>
      <c r="G249" t="s">
        <v>323</v>
      </c>
      <c r="H249" s="15">
        <v>45768</v>
      </c>
      <c r="I249" s="16">
        <v>0.61319444444444449</v>
      </c>
      <c r="J249" s="15">
        <v>45768</v>
      </c>
      <c r="K249" s="16">
        <v>0.63668981481481479</v>
      </c>
      <c r="L249">
        <v>60</v>
      </c>
    </row>
    <row r="250" spans="1:12" x14ac:dyDescent="0.25">
      <c r="A250">
        <v>8284</v>
      </c>
      <c r="B250" t="s">
        <v>328</v>
      </c>
      <c r="C250" t="s">
        <v>281</v>
      </c>
      <c r="D250" t="s">
        <v>329</v>
      </c>
      <c r="E250" t="s">
        <v>329</v>
      </c>
      <c r="F250">
        <v>24</v>
      </c>
      <c r="G250" t="s">
        <v>323</v>
      </c>
      <c r="H250" s="15">
        <v>45769</v>
      </c>
      <c r="I250" s="16">
        <v>0.3756944444444445</v>
      </c>
      <c r="J250" s="15">
        <v>45769</v>
      </c>
      <c r="K250" s="16">
        <v>0.43530092592592595</v>
      </c>
      <c r="L250">
        <v>90</v>
      </c>
    </row>
    <row r="251" spans="1:12" x14ac:dyDescent="0.25">
      <c r="A251">
        <v>8284</v>
      </c>
      <c r="B251" t="s">
        <v>328</v>
      </c>
      <c r="C251" t="s">
        <v>281</v>
      </c>
      <c r="D251" t="s">
        <v>329</v>
      </c>
      <c r="E251" t="s">
        <v>329</v>
      </c>
      <c r="F251">
        <v>24</v>
      </c>
      <c r="G251" t="s">
        <v>323</v>
      </c>
      <c r="H251" s="15">
        <v>45769</v>
      </c>
      <c r="I251" s="16">
        <v>0.54999999999999993</v>
      </c>
      <c r="J251" s="15">
        <v>45769</v>
      </c>
      <c r="K251" s="16">
        <v>0.55449074074074078</v>
      </c>
      <c r="L251">
        <v>30</v>
      </c>
    </row>
    <row r="252" spans="1:12" x14ac:dyDescent="0.25">
      <c r="A252">
        <v>8284</v>
      </c>
      <c r="B252" t="s">
        <v>328</v>
      </c>
      <c r="C252" t="s">
        <v>281</v>
      </c>
      <c r="D252" t="s">
        <v>329</v>
      </c>
      <c r="E252" t="s">
        <v>329</v>
      </c>
      <c r="F252">
        <v>24</v>
      </c>
      <c r="G252" t="s">
        <v>323</v>
      </c>
      <c r="H252" s="15">
        <v>45769</v>
      </c>
      <c r="I252" s="16">
        <v>0.56111111111111112</v>
      </c>
      <c r="J252" s="15">
        <v>45769</v>
      </c>
      <c r="K252" s="16">
        <v>0.60197916666666662</v>
      </c>
      <c r="L252">
        <v>60</v>
      </c>
    </row>
    <row r="253" spans="1:12" x14ac:dyDescent="0.25">
      <c r="A253">
        <v>8284</v>
      </c>
      <c r="B253" t="s">
        <v>328</v>
      </c>
      <c r="C253" t="s">
        <v>281</v>
      </c>
      <c r="D253" t="s">
        <v>329</v>
      </c>
      <c r="E253" t="s">
        <v>329</v>
      </c>
      <c r="F253">
        <v>24</v>
      </c>
      <c r="G253" t="s">
        <v>323</v>
      </c>
      <c r="H253" s="15">
        <v>45769</v>
      </c>
      <c r="I253" s="16">
        <v>0.60277777777777775</v>
      </c>
      <c r="J253" s="15">
        <v>45769</v>
      </c>
      <c r="K253" s="16">
        <v>0.66445601851851854</v>
      </c>
      <c r="L253">
        <v>90</v>
      </c>
    </row>
    <row r="254" spans="1:12" x14ac:dyDescent="0.25">
      <c r="A254">
        <v>8284</v>
      </c>
      <c r="B254" t="s">
        <v>328</v>
      </c>
      <c r="C254" t="s">
        <v>281</v>
      </c>
      <c r="D254" t="s">
        <v>329</v>
      </c>
      <c r="E254" t="s">
        <v>329</v>
      </c>
      <c r="F254">
        <v>24</v>
      </c>
      <c r="G254" t="s">
        <v>323</v>
      </c>
      <c r="H254" s="15">
        <v>45769</v>
      </c>
      <c r="I254" s="16">
        <v>0.66527777777777775</v>
      </c>
      <c r="J254" s="15">
        <v>45769</v>
      </c>
      <c r="K254" s="16">
        <v>0.69921296296296298</v>
      </c>
      <c r="L254">
        <v>60</v>
      </c>
    </row>
    <row r="255" spans="1:12" x14ac:dyDescent="0.25">
      <c r="A255">
        <v>8284</v>
      </c>
      <c r="B255" t="s">
        <v>328</v>
      </c>
      <c r="C255" t="s">
        <v>281</v>
      </c>
      <c r="D255" t="s">
        <v>329</v>
      </c>
      <c r="E255" t="s">
        <v>329</v>
      </c>
      <c r="F255">
        <v>24</v>
      </c>
      <c r="G255" t="s">
        <v>323</v>
      </c>
      <c r="H255" s="15">
        <v>45770</v>
      </c>
      <c r="I255" s="16">
        <v>0.54999999999999993</v>
      </c>
      <c r="J255" s="15">
        <v>45770</v>
      </c>
      <c r="K255" s="16">
        <v>0.55324074074074081</v>
      </c>
      <c r="L255">
        <v>30</v>
      </c>
    </row>
    <row r="256" spans="1:12" x14ac:dyDescent="0.25">
      <c r="A256">
        <v>8284</v>
      </c>
      <c r="B256" t="s">
        <v>328</v>
      </c>
      <c r="C256" t="s">
        <v>281</v>
      </c>
      <c r="D256" t="s">
        <v>329</v>
      </c>
      <c r="E256" t="s">
        <v>329</v>
      </c>
      <c r="F256">
        <v>24</v>
      </c>
      <c r="G256" t="s">
        <v>323</v>
      </c>
      <c r="H256" s="15">
        <v>45777</v>
      </c>
      <c r="I256" s="16">
        <v>0.35138888888888892</v>
      </c>
      <c r="J256" s="15">
        <v>45777</v>
      </c>
      <c r="K256" s="16">
        <v>0.5672800925925926</v>
      </c>
      <c r="L256">
        <v>330</v>
      </c>
    </row>
    <row r="257" spans="1:12" x14ac:dyDescent="0.25">
      <c r="A257">
        <v>8284</v>
      </c>
      <c r="B257" t="s">
        <v>328</v>
      </c>
      <c r="C257" t="s">
        <v>281</v>
      </c>
      <c r="D257" t="s">
        <v>329</v>
      </c>
      <c r="E257" t="s">
        <v>329</v>
      </c>
      <c r="F257">
        <v>24</v>
      </c>
      <c r="G257" t="s">
        <v>323</v>
      </c>
      <c r="H257" s="15">
        <v>45777</v>
      </c>
      <c r="I257" s="16">
        <v>0.56805555555555554</v>
      </c>
      <c r="J257" s="15">
        <v>45777</v>
      </c>
      <c r="K257" s="16">
        <v>0.66429398148148155</v>
      </c>
      <c r="L257">
        <v>150</v>
      </c>
    </row>
    <row r="258" spans="1:12" x14ac:dyDescent="0.25">
      <c r="A258">
        <v>8284</v>
      </c>
      <c r="B258" t="s">
        <v>328</v>
      </c>
      <c r="C258" t="s">
        <v>281</v>
      </c>
      <c r="D258" t="s">
        <v>329</v>
      </c>
      <c r="E258" t="s">
        <v>329</v>
      </c>
      <c r="F258">
        <v>24</v>
      </c>
      <c r="G258" t="s">
        <v>323</v>
      </c>
      <c r="H258" s="15">
        <v>45777</v>
      </c>
      <c r="I258" s="16">
        <v>0.66527777777777775</v>
      </c>
      <c r="J258" s="15">
        <v>45777</v>
      </c>
      <c r="K258" s="16">
        <v>0.69214120370370369</v>
      </c>
      <c r="L258">
        <v>60</v>
      </c>
    </row>
    <row r="259" spans="1:12" x14ac:dyDescent="0.25">
      <c r="A259">
        <v>8284</v>
      </c>
      <c r="B259" t="s">
        <v>328</v>
      </c>
      <c r="C259" t="s">
        <v>281</v>
      </c>
      <c r="D259" t="s">
        <v>329</v>
      </c>
      <c r="E259" t="s">
        <v>329</v>
      </c>
      <c r="F259">
        <v>24</v>
      </c>
      <c r="G259" t="s">
        <v>323</v>
      </c>
      <c r="H259" s="15">
        <v>45777</v>
      </c>
      <c r="I259" s="16">
        <v>0.7090277777777777</v>
      </c>
      <c r="J259" s="15">
        <v>45777</v>
      </c>
      <c r="K259" s="16">
        <v>0.71349537037037036</v>
      </c>
      <c r="L259">
        <v>30</v>
      </c>
    </row>
    <row r="260" spans="1:12" x14ac:dyDescent="0.25">
      <c r="A260">
        <v>8468</v>
      </c>
      <c r="B260" t="s">
        <v>330</v>
      </c>
      <c r="C260" t="s">
        <v>281</v>
      </c>
      <c r="D260" t="s">
        <v>331</v>
      </c>
      <c r="E260" t="s">
        <v>331</v>
      </c>
      <c r="F260">
        <v>24</v>
      </c>
      <c r="G260" t="s">
        <v>323</v>
      </c>
      <c r="H260" s="15">
        <v>45748</v>
      </c>
      <c r="I260" s="16">
        <v>0.3659722222222222</v>
      </c>
      <c r="J260" s="15">
        <v>45748</v>
      </c>
      <c r="K260" s="16">
        <v>0.39344907407407409</v>
      </c>
      <c r="L260">
        <v>60</v>
      </c>
    </row>
    <row r="261" spans="1:12" x14ac:dyDescent="0.25">
      <c r="A261">
        <v>8468</v>
      </c>
      <c r="B261" t="s">
        <v>330</v>
      </c>
      <c r="C261" t="s">
        <v>281</v>
      </c>
      <c r="D261" t="s">
        <v>331</v>
      </c>
      <c r="E261" t="s">
        <v>331</v>
      </c>
      <c r="F261">
        <v>24</v>
      </c>
      <c r="G261" t="s">
        <v>323</v>
      </c>
      <c r="H261" s="15">
        <v>45748</v>
      </c>
      <c r="I261" s="16">
        <v>0.66597222222222219</v>
      </c>
      <c r="J261" s="15">
        <v>45748</v>
      </c>
      <c r="K261" s="16">
        <v>0.69907407407407407</v>
      </c>
      <c r="L261">
        <v>60</v>
      </c>
    </row>
    <row r="262" spans="1:12" x14ac:dyDescent="0.25">
      <c r="A262">
        <v>8468</v>
      </c>
      <c r="B262" t="s">
        <v>330</v>
      </c>
      <c r="C262" t="s">
        <v>281</v>
      </c>
      <c r="D262" t="s">
        <v>331</v>
      </c>
      <c r="E262" t="s">
        <v>331</v>
      </c>
      <c r="F262">
        <v>24</v>
      </c>
      <c r="G262" t="s">
        <v>323</v>
      </c>
      <c r="H262" s="15">
        <v>45749</v>
      </c>
      <c r="I262" s="16">
        <v>0.36180555555555555</v>
      </c>
      <c r="J262" s="15">
        <v>45749</v>
      </c>
      <c r="K262" s="16">
        <v>0.37261574074074072</v>
      </c>
      <c r="L262">
        <v>30</v>
      </c>
    </row>
    <row r="263" spans="1:12" x14ac:dyDescent="0.25">
      <c r="A263">
        <v>8468</v>
      </c>
      <c r="B263" t="s">
        <v>330</v>
      </c>
      <c r="C263" t="s">
        <v>281</v>
      </c>
      <c r="D263" t="s">
        <v>331</v>
      </c>
      <c r="E263" t="s">
        <v>331</v>
      </c>
      <c r="F263">
        <v>24</v>
      </c>
      <c r="G263" t="s">
        <v>323</v>
      </c>
      <c r="H263" s="15">
        <v>45749</v>
      </c>
      <c r="I263" s="16">
        <v>0.3756944444444445</v>
      </c>
      <c r="J263" s="15">
        <v>45749</v>
      </c>
      <c r="K263" s="16">
        <v>0.37962962962962959</v>
      </c>
      <c r="L263">
        <v>30</v>
      </c>
    </row>
    <row r="264" spans="1:12" x14ac:dyDescent="0.25">
      <c r="A264">
        <v>8468</v>
      </c>
      <c r="B264" t="s">
        <v>330</v>
      </c>
      <c r="C264" t="s">
        <v>281</v>
      </c>
      <c r="D264" t="s">
        <v>331</v>
      </c>
      <c r="E264" t="s">
        <v>331</v>
      </c>
      <c r="F264">
        <v>24</v>
      </c>
      <c r="G264" t="s">
        <v>323</v>
      </c>
      <c r="H264" s="15">
        <v>45749</v>
      </c>
      <c r="I264" s="16">
        <v>0.68611111111111101</v>
      </c>
      <c r="J264" s="15">
        <v>45749</v>
      </c>
      <c r="K264" s="16">
        <v>0.69912037037037045</v>
      </c>
      <c r="L264">
        <v>30</v>
      </c>
    </row>
    <row r="265" spans="1:12" x14ac:dyDescent="0.25">
      <c r="A265">
        <v>8468</v>
      </c>
      <c r="B265" t="s">
        <v>330</v>
      </c>
      <c r="C265" t="s">
        <v>281</v>
      </c>
      <c r="D265" t="s">
        <v>331</v>
      </c>
      <c r="E265" t="s">
        <v>331</v>
      </c>
      <c r="F265">
        <v>24</v>
      </c>
      <c r="G265" t="s">
        <v>323</v>
      </c>
      <c r="H265" s="15">
        <v>45755</v>
      </c>
      <c r="I265" s="16">
        <v>0.40138888888888885</v>
      </c>
      <c r="J265" s="15">
        <v>45755</v>
      </c>
      <c r="K265" s="16">
        <v>0.41437499999999999</v>
      </c>
      <c r="L265">
        <v>30</v>
      </c>
    </row>
    <row r="266" spans="1:12" x14ac:dyDescent="0.25">
      <c r="A266">
        <v>8468</v>
      </c>
      <c r="B266" t="s">
        <v>330</v>
      </c>
      <c r="C266" t="s">
        <v>281</v>
      </c>
      <c r="D266" t="s">
        <v>331</v>
      </c>
      <c r="E266" t="s">
        <v>331</v>
      </c>
      <c r="F266">
        <v>24</v>
      </c>
      <c r="G266" t="s">
        <v>323</v>
      </c>
      <c r="H266" s="15">
        <v>45756</v>
      </c>
      <c r="I266" s="16">
        <v>0.69791666666666663</v>
      </c>
      <c r="J266" s="15">
        <v>45756</v>
      </c>
      <c r="K266" s="16">
        <v>0.69918981481481479</v>
      </c>
      <c r="L266">
        <v>30</v>
      </c>
    </row>
    <row r="267" spans="1:12" x14ac:dyDescent="0.25">
      <c r="A267">
        <v>8468</v>
      </c>
      <c r="B267" t="s">
        <v>330</v>
      </c>
      <c r="C267" t="s">
        <v>281</v>
      </c>
      <c r="D267" t="s">
        <v>331</v>
      </c>
      <c r="E267" t="s">
        <v>331</v>
      </c>
      <c r="F267">
        <v>24</v>
      </c>
      <c r="G267" t="s">
        <v>323</v>
      </c>
      <c r="H267" s="15">
        <v>45757</v>
      </c>
      <c r="I267" s="16">
        <v>0.55972222222222223</v>
      </c>
      <c r="J267" s="15">
        <v>45757</v>
      </c>
      <c r="K267" s="16">
        <v>0.59495370370370371</v>
      </c>
      <c r="L267">
        <v>60</v>
      </c>
    </row>
    <row r="268" spans="1:12" x14ac:dyDescent="0.25">
      <c r="A268">
        <v>8468</v>
      </c>
      <c r="B268" t="s">
        <v>330</v>
      </c>
      <c r="C268" t="s">
        <v>281</v>
      </c>
      <c r="D268" t="s">
        <v>331</v>
      </c>
      <c r="E268" t="s">
        <v>331</v>
      </c>
      <c r="F268">
        <v>24</v>
      </c>
      <c r="G268" t="s">
        <v>323</v>
      </c>
      <c r="H268" s="15">
        <v>45757</v>
      </c>
      <c r="I268" s="16">
        <v>0.59583333333333333</v>
      </c>
      <c r="J268" s="15">
        <v>45757</v>
      </c>
      <c r="K268" s="16">
        <v>0.69913194444444438</v>
      </c>
      <c r="L268">
        <v>150</v>
      </c>
    </row>
    <row r="269" spans="1:12" x14ac:dyDescent="0.25">
      <c r="A269">
        <v>8468</v>
      </c>
      <c r="B269" t="s">
        <v>330</v>
      </c>
      <c r="C269" t="s">
        <v>281</v>
      </c>
      <c r="D269" t="s">
        <v>331</v>
      </c>
      <c r="E269" t="s">
        <v>331</v>
      </c>
      <c r="F269">
        <v>24</v>
      </c>
      <c r="G269" t="s">
        <v>323</v>
      </c>
      <c r="H269" s="15">
        <v>45761</v>
      </c>
      <c r="I269" s="16">
        <v>0.57291666666666663</v>
      </c>
      <c r="J269" s="15">
        <v>45761</v>
      </c>
      <c r="K269" s="16">
        <v>0.58106481481481487</v>
      </c>
      <c r="L269">
        <v>30</v>
      </c>
    </row>
    <row r="270" spans="1:12" x14ac:dyDescent="0.25">
      <c r="A270">
        <v>8468</v>
      </c>
      <c r="B270" t="s">
        <v>330</v>
      </c>
      <c r="C270" t="s">
        <v>281</v>
      </c>
      <c r="D270" t="s">
        <v>331</v>
      </c>
      <c r="E270" t="s">
        <v>331</v>
      </c>
      <c r="F270">
        <v>24</v>
      </c>
      <c r="G270" t="s">
        <v>323</v>
      </c>
      <c r="H270" s="15">
        <v>45761</v>
      </c>
      <c r="I270" s="16">
        <v>0.58194444444444449</v>
      </c>
      <c r="J270" s="15">
        <v>45761</v>
      </c>
      <c r="K270" s="16">
        <v>0.60182870370370367</v>
      </c>
      <c r="L270">
        <v>30</v>
      </c>
    </row>
    <row r="271" spans="1:12" x14ac:dyDescent="0.25">
      <c r="A271">
        <v>8468</v>
      </c>
      <c r="B271" t="s">
        <v>330</v>
      </c>
      <c r="C271" t="s">
        <v>281</v>
      </c>
      <c r="D271" t="s">
        <v>331</v>
      </c>
      <c r="E271" t="s">
        <v>331</v>
      </c>
      <c r="F271">
        <v>24</v>
      </c>
      <c r="G271" t="s">
        <v>323</v>
      </c>
      <c r="H271" s="15">
        <v>45761</v>
      </c>
      <c r="I271" s="16">
        <v>0.6958333333333333</v>
      </c>
      <c r="J271" s="15">
        <v>45761</v>
      </c>
      <c r="K271" s="16">
        <v>0.72675925925925933</v>
      </c>
      <c r="L271">
        <v>60</v>
      </c>
    </row>
    <row r="272" spans="1:12" x14ac:dyDescent="0.25">
      <c r="A272">
        <v>8468</v>
      </c>
      <c r="B272" t="s">
        <v>330</v>
      </c>
      <c r="C272" t="s">
        <v>281</v>
      </c>
      <c r="D272" t="s">
        <v>331</v>
      </c>
      <c r="E272" t="s">
        <v>331</v>
      </c>
      <c r="F272">
        <v>24</v>
      </c>
      <c r="G272" t="s">
        <v>323</v>
      </c>
      <c r="H272" s="15">
        <v>45763</v>
      </c>
      <c r="I272" s="16">
        <v>0.40486111111111112</v>
      </c>
      <c r="J272" s="15">
        <v>45763</v>
      </c>
      <c r="K272" s="16">
        <v>0.4283912037037037</v>
      </c>
      <c r="L272">
        <v>60</v>
      </c>
    </row>
    <row r="273" spans="1:12" x14ac:dyDescent="0.25">
      <c r="A273">
        <v>8468</v>
      </c>
      <c r="B273" t="s">
        <v>330</v>
      </c>
      <c r="C273" t="s">
        <v>281</v>
      </c>
      <c r="D273" t="s">
        <v>331</v>
      </c>
      <c r="E273" t="s">
        <v>331</v>
      </c>
      <c r="F273">
        <v>24</v>
      </c>
      <c r="G273" t="s">
        <v>323</v>
      </c>
      <c r="H273" s="15">
        <v>45763</v>
      </c>
      <c r="I273" s="16">
        <v>0.6777777777777777</v>
      </c>
      <c r="J273" s="15">
        <v>45763</v>
      </c>
      <c r="K273" s="16">
        <v>0.68527777777777776</v>
      </c>
      <c r="L273">
        <v>30</v>
      </c>
    </row>
    <row r="274" spans="1:12" x14ac:dyDescent="0.25">
      <c r="A274">
        <v>8468</v>
      </c>
      <c r="B274" t="s">
        <v>330</v>
      </c>
      <c r="C274" t="s">
        <v>281</v>
      </c>
      <c r="D274" t="s">
        <v>331</v>
      </c>
      <c r="E274" t="s">
        <v>331</v>
      </c>
      <c r="F274">
        <v>24</v>
      </c>
      <c r="G274" t="s">
        <v>323</v>
      </c>
      <c r="H274" s="15">
        <v>45765</v>
      </c>
      <c r="I274" s="16">
        <v>0.55694444444444446</v>
      </c>
      <c r="J274" s="15">
        <v>45765</v>
      </c>
      <c r="K274" s="16">
        <v>0.56026620370370372</v>
      </c>
      <c r="L274">
        <v>30</v>
      </c>
    </row>
    <row r="275" spans="1:12" x14ac:dyDescent="0.25">
      <c r="A275">
        <v>8468</v>
      </c>
      <c r="B275" t="s">
        <v>330</v>
      </c>
      <c r="C275" t="s">
        <v>281</v>
      </c>
      <c r="D275" t="s">
        <v>331</v>
      </c>
      <c r="E275" t="s">
        <v>331</v>
      </c>
      <c r="F275">
        <v>24</v>
      </c>
      <c r="G275" t="s">
        <v>323</v>
      </c>
      <c r="H275" s="15">
        <v>45769</v>
      </c>
      <c r="I275" s="16">
        <v>0.46249999999999997</v>
      </c>
      <c r="J275" s="15">
        <v>45769</v>
      </c>
      <c r="K275" s="16">
        <v>0.47694444444444445</v>
      </c>
      <c r="L275">
        <v>30</v>
      </c>
    </row>
    <row r="276" spans="1:12" x14ac:dyDescent="0.25">
      <c r="A276">
        <v>8468</v>
      </c>
      <c r="B276" t="s">
        <v>330</v>
      </c>
      <c r="C276" t="s">
        <v>281</v>
      </c>
      <c r="D276" t="s">
        <v>331</v>
      </c>
      <c r="E276" t="s">
        <v>331</v>
      </c>
      <c r="F276">
        <v>24</v>
      </c>
      <c r="G276" t="s">
        <v>323</v>
      </c>
      <c r="H276" s="15">
        <v>45769</v>
      </c>
      <c r="I276" s="16">
        <v>0.49027777777777781</v>
      </c>
      <c r="J276" s="15">
        <v>45769</v>
      </c>
      <c r="K276" s="16">
        <v>0.5116666666666666</v>
      </c>
      <c r="L276">
        <v>60</v>
      </c>
    </row>
    <row r="277" spans="1:12" x14ac:dyDescent="0.25">
      <c r="A277">
        <v>8468</v>
      </c>
      <c r="B277" t="s">
        <v>330</v>
      </c>
      <c r="C277" t="s">
        <v>281</v>
      </c>
      <c r="D277" t="s">
        <v>331</v>
      </c>
      <c r="E277" t="s">
        <v>331</v>
      </c>
      <c r="F277">
        <v>24</v>
      </c>
      <c r="G277" t="s">
        <v>323</v>
      </c>
      <c r="H277" s="15">
        <v>45771</v>
      </c>
      <c r="I277" s="16">
        <v>0.38819444444444445</v>
      </c>
      <c r="J277" s="15">
        <v>45771</v>
      </c>
      <c r="K277" s="16">
        <v>0.40775462962962966</v>
      </c>
      <c r="L277">
        <v>30</v>
      </c>
    </row>
    <row r="278" spans="1:12" x14ac:dyDescent="0.25">
      <c r="A278">
        <v>8468</v>
      </c>
      <c r="B278" t="s">
        <v>330</v>
      </c>
      <c r="C278" t="s">
        <v>281</v>
      </c>
      <c r="D278" t="s">
        <v>331</v>
      </c>
      <c r="E278" t="s">
        <v>331</v>
      </c>
      <c r="F278">
        <v>24</v>
      </c>
      <c r="G278" t="s">
        <v>323</v>
      </c>
      <c r="H278" s="15">
        <v>45771</v>
      </c>
      <c r="I278" s="16">
        <v>0.40902777777777777</v>
      </c>
      <c r="J278" s="15">
        <v>45771</v>
      </c>
      <c r="K278" s="16">
        <v>0.45598379629629626</v>
      </c>
      <c r="L278">
        <v>90</v>
      </c>
    </row>
    <row r="279" spans="1:12" x14ac:dyDescent="0.25">
      <c r="A279">
        <v>8468</v>
      </c>
      <c r="B279" t="s">
        <v>330</v>
      </c>
      <c r="C279" t="s">
        <v>281</v>
      </c>
      <c r="D279" t="s">
        <v>331</v>
      </c>
      <c r="E279" t="s">
        <v>331</v>
      </c>
      <c r="F279">
        <v>24</v>
      </c>
      <c r="G279" t="s">
        <v>323</v>
      </c>
      <c r="H279" s="15">
        <v>45771</v>
      </c>
      <c r="I279" s="16">
        <v>0.45694444444444443</v>
      </c>
      <c r="J279" s="15">
        <v>45771</v>
      </c>
      <c r="K279" s="16">
        <v>0.49777777777777782</v>
      </c>
      <c r="L279">
        <v>30</v>
      </c>
    </row>
    <row r="280" spans="1:12" x14ac:dyDescent="0.25">
      <c r="A280">
        <v>8468</v>
      </c>
      <c r="B280" t="s">
        <v>330</v>
      </c>
      <c r="C280" t="s">
        <v>281</v>
      </c>
      <c r="D280" t="s">
        <v>331</v>
      </c>
      <c r="E280" t="s">
        <v>331</v>
      </c>
      <c r="F280">
        <v>24</v>
      </c>
      <c r="G280" t="s">
        <v>323</v>
      </c>
      <c r="H280" s="15">
        <v>45771</v>
      </c>
      <c r="I280" s="16">
        <v>0.5854166666666667</v>
      </c>
      <c r="J280" s="15">
        <v>45771</v>
      </c>
      <c r="K280" s="16">
        <v>0.62265046296296289</v>
      </c>
      <c r="L280">
        <v>60</v>
      </c>
    </row>
    <row r="281" spans="1:12" x14ac:dyDescent="0.25">
      <c r="A281">
        <v>8468</v>
      </c>
      <c r="B281" t="s">
        <v>330</v>
      </c>
      <c r="C281" t="s">
        <v>281</v>
      </c>
      <c r="D281" t="s">
        <v>331</v>
      </c>
      <c r="E281" t="s">
        <v>331</v>
      </c>
      <c r="F281">
        <v>24</v>
      </c>
      <c r="G281" t="s">
        <v>323</v>
      </c>
      <c r="H281" s="15">
        <v>45771</v>
      </c>
      <c r="I281" s="16">
        <v>0.70208333333333339</v>
      </c>
      <c r="J281" s="15">
        <v>45771</v>
      </c>
      <c r="K281" s="16">
        <v>0.71988425925925925</v>
      </c>
      <c r="L281">
        <v>30</v>
      </c>
    </row>
    <row r="282" spans="1:12" x14ac:dyDescent="0.25">
      <c r="A282">
        <v>8468</v>
      </c>
      <c r="B282" t="s">
        <v>330</v>
      </c>
      <c r="C282" t="s">
        <v>281</v>
      </c>
      <c r="D282" t="s">
        <v>331</v>
      </c>
      <c r="E282" t="s">
        <v>331</v>
      </c>
      <c r="F282">
        <v>24</v>
      </c>
      <c r="G282" t="s">
        <v>323</v>
      </c>
      <c r="H282" s="15">
        <v>45771</v>
      </c>
      <c r="I282" s="16">
        <v>0.7680555555555556</v>
      </c>
      <c r="J282" s="15">
        <v>45771</v>
      </c>
      <c r="K282" s="16">
        <v>0.7961111111111111</v>
      </c>
      <c r="L282">
        <v>60</v>
      </c>
    </row>
    <row r="283" spans="1:12" x14ac:dyDescent="0.25">
      <c r="A283">
        <v>8468</v>
      </c>
      <c r="B283" t="s">
        <v>330</v>
      </c>
      <c r="C283" t="s">
        <v>281</v>
      </c>
      <c r="D283" t="s">
        <v>331</v>
      </c>
      <c r="E283" t="s">
        <v>331</v>
      </c>
      <c r="F283">
        <v>24</v>
      </c>
      <c r="G283" t="s">
        <v>323</v>
      </c>
      <c r="H283" s="15">
        <v>45772</v>
      </c>
      <c r="I283" s="16">
        <v>0.55555555555555558</v>
      </c>
      <c r="J283" s="15">
        <v>45772</v>
      </c>
      <c r="K283" s="16">
        <v>0.60924768518518524</v>
      </c>
      <c r="L283">
        <v>90</v>
      </c>
    </row>
    <row r="284" spans="1:12" x14ac:dyDescent="0.25">
      <c r="A284">
        <v>7899</v>
      </c>
      <c r="B284" t="s">
        <v>332</v>
      </c>
      <c r="C284" t="s">
        <v>281</v>
      </c>
      <c r="D284" t="s">
        <v>333</v>
      </c>
      <c r="E284" t="s">
        <v>333</v>
      </c>
      <c r="F284">
        <v>24</v>
      </c>
      <c r="G284" t="s">
        <v>323</v>
      </c>
      <c r="H284" s="15">
        <v>45748</v>
      </c>
      <c r="I284" s="16">
        <v>0.35555555555555557</v>
      </c>
      <c r="J284" s="15">
        <v>45748</v>
      </c>
      <c r="K284" s="16">
        <v>0.38648148148148148</v>
      </c>
      <c r="L284">
        <v>60</v>
      </c>
    </row>
    <row r="285" spans="1:12" x14ac:dyDescent="0.25">
      <c r="A285">
        <v>7899</v>
      </c>
      <c r="B285" t="s">
        <v>332</v>
      </c>
      <c r="C285" t="s">
        <v>281</v>
      </c>
      <c r="D285" t="s">
        <v>333</v>
      </c>
      <c r="E285" t="s">
        <v>333</v>
      </c>
      <c r="F285">
        <v>24</v>
      </c>
      <c r="G285" t="s">
        <v>323</v>
      </c>
      <c r="H285" s="15">
        <v>45748</v>
      </c>
      <c r="I285" s="16">
        <v>0.39444444444444443</v>
      </c>
      <c r="J285" s="15">
        <v>45748</v>
      </c>
      <c r="K285" s="16">
        <v>0.46990740740740744</v>
      </c>
      <c r="L285">
        <v>120</v>
      </c>
    </row>
    <row r="286" spans="1:12" x14ac:dyDescent="0.25">
      <c r="A286">
        <v>7899</v>
      </c>
      <c r="B286" t="s">
        <v>332</v>
      </c>
      <c r="C286" t="s">
        <v>281</v>
      </c>
      <c r="D286" t="s">
        <v>333</v>
      </c>
      <c r="E286" t="s">
        <v>333</v>
      </c>
      <c r="F286">
        <v>24</v>
      </c>
      <c r="G286" t="s">
        <v>323</v>
      </c>
      <c r="H286" s="15">
        <v>45748</v>
      </c>
      <c r="I286" s="16">
        <v>0.47152777777777777</v>
      </c>
      <c r="J286" s="15">
        <v>45748</v>
      </c>
      <c r="K286" s="16">
        <v>0.56715277777777773</v>
      </c>
      <c r="L286">
        <v>150</v>
      </c>
    </row>
    <row r="287" spans="1:12" x14ac:dyDescent="0.25">
      <c r="A287">
        <v>7899</v>
      </c>
      <c r="B287" t="s">
        <v>332</v>
      </c>
      <c r="C287" t="s">
        <v>281</v>
      </c>
      <c r="D287" t="s">
        <v>333</v>
      </c>
      <c r="E287" t="s">
        <v>333</v>
      </c>
      <c r="F287">
        <v>24</v>
      </c>
      <c r="G287" t="s">
        <v>323</v>
      </c>
      <c r="H287" s="15">
        <v>45748</v>
      </c>
      <c r="I287" s="16">
        <v>0.625</v>
      </c>
      <c r="J287" s="15">
        <v>45748</v>
      </c>
      <c r="K287" s="16">
        <v>0.66442129629629632</v>
      </c>
      <c r="L287">
        <v>60</v>
      </c>
    </row>
    <row r="288" spans="1:12" x14ac:dyDescent="0.25">
      <c r="A288">
        <v>7899</v>
      </c>
      <c r="B288" t="s">
        <v>332</v>
      </c>
      <c r="C288" t="s">
        <v>281</v>
      </c>
      <c r="D288" t="s">
        <v>333</v>
      </c>
      <c r="E288" t="s">
        <v>333</v>
      </c>
      <c r="F288">
        <v>24</v>
      </c>
      <c r="G288" t="s">
        <v>323</v>
      </c>
      <c r="H288" s="15">
        <v>45748</v>
      </c>
      <c r="I288" s="16">
        <v>0.66597222222222219</v>
      </c>
      <c r="J288" s="15">
        <v>45748</v>
      </c>
      <c r="K288" s="16">
        <v>0.69230324074074068</v>
      </c>
      <c r="L288">
        <v>60</v>
      </c>
    </row>
    <row r="289" spans="1:12" x14ac:dyDescent="0.25">
      <c r="A289">
        <v>7899</v>
      </c>
      <c r="B289" t="s">
        <v>332</v>
      </c>
      <c r="C289" t="s">
        <v>281</v>
      </c>
      <c r="D289" t="s">
        <v>333</v>
      </c>
      <c r="E289" t="s">
        <v>333</v>
      </c>
      <c r="F289">
        <v>24</v>
      </c>
      <c r="G289" t="s">
        <v>323</v>
      </c>
      <c r="H289" s="15">
        <v>45748</v>
      </c>
      <c r="I289" s="16">
        <v>0.74861111111111101</v>
      </c>
      <c r="J289" s="15">
        <v>45748</v>
      </c>
      <c r="K289" s="16">
        <v>0.75451388888888893</v>
      </c>
      <c r="L289">
        <v>30</v>
      </c>
    </row>
    <row r="290" spans="1:12" x14ac:dyDescent="0.25">
      <c r="A290">
        <v>7899</v>
      </c>
      <c r="B290" t="s">
        <v>332</v>
      </c>
      <c r="C290" t="s">
        <v>281</v>
      </c>
      <c r="D290" t="s">
        <v>334</v>
      </c>
      <c r="E290" t="s">
        <v>334</v>
      </c>
      <c r="F290">
        <v>24</v>
      </c>
      <c r="G290" t="s">
        <v>323</v>
      </c>
      <c r="H290" s="15">
        <v>45749</v>
      </c>
      <c r="I290" s="16">
        <v>0.36944444444444446</v>
      </c>
      <c r="J290" s="15">
        <v>45749</v>
      </c>
      <c r="K290" s="16">
        <v>0.58104166666666668</v>
      </c>
      <c r="L290">
        <v>360</v>
      </c>
    </row>
    <row r="291" spans="1:12" x14ac:dyDescent="0.25">
      <c r="A291">
        <v>7899</v>
      </c>
      <c r="B291" t="s">
        <v>332</v>
      </c>
      <c r="C291" t="s">
        <v>281</v>
      </c>
      <c r="D291" t="s">
        <v>334</v>
      </c>
      <c r="E291" t="s">
        <v>334</v>
      </c>
      <c r="F291">
        <v>24</v>
      </c>
      <c r="G291" t="s">
        <v>323</v>
      </c>
      <c r="H291" s="15">
        <v>45749</v>
      </c>
      <c r="I291" s="16">
        <v>0.59097222222222223</v>
      </c>
      <c r="J291" s="15">
        <v>45749</v>
      </c>
      <c r="K291" s="16">
        <v>0.71986111111111117</v>
      </c>
      <c r="L291">
        <v>210</v>
      </c>
    </row>
    <row r="292" spans="1:12" x14ac:dyDescent="0.25">
      <c r="A292">
        <v>7899</v>
      </c>
      <c r="B292" t="s">
        <v>332</v>
      </c>
      <c r="C292" t="s">
        <v>281</v>
      </c>
      <c r="D292" t="s">
        <v>333</v>
      </c>
      <c r="E292" t="s">
        <v>333</v>
      </c>
      <c r="F292">
        <v>24</v>
      </c>
      <c r="G292" t="s">
        <v>323</v>
      </c>
      <c r="H292" s="15">
        <v>45754</v>
      </c>
      <c r="I292" s="16">
        <v>0.36388888888888887</v>
      </c>
      <c r="J292" s="15">
        <v>45754</v>
      </c>
      <c r="K292" s="16">
        <v>0.46296296296296297</v>
      </c>
      <c r="L292">
        <v>150</v>
      </c>
    </row>
    <row r="293" spans="1:12" x14ac:dyDescent="0.25">
      <c r="A293">
        <v>7899</v>
      </c>
      <c r="B293" t="s">
        <v>332</v>
      </c>
      <c r="C293" t="s">
        <v>281</v>
      </c>
      <c r="D293" t="s">
        <v>335</v>
      </c>
      <c r="E293" t="s">
        <v>335</v>
      </c>
      <c r="F293">
        <v>24</v>
      </c>
      <c r="G293" t="s">
        <v>323</v>
      </c>
      <c r="H293" s="15">
        <v>45755</v>
      </c>
      <c r="I293" s="16">
        <v>0.40972222222222227</v>
      </c>
      <c r="J293" s="15">
        <v>45755</v>
      </c>
      <c r="K293" s="16">
        <v>0.44913194444444443</v>
      </c>
      <c r="L293">
        <v>60</v>
      </c>
    </row>
    <row r="294" spans="1:12" x14ac:dyDescent="0.25">
      <c r="A294">
        <v>7899</v>
      </c>
      <c r="B294" t="s">
        <v>332</v>
      </c>
      <c r="C294" t="s">
        <v>281</v>
      </c>
      <c r="D294" t="s">
        <v>335</v>
      </c>
      <c r="E294" t="s">
        <v>335</v>
      </c>
      <c r="F294">
        <v>24</v>
      </c>
      <c r="G294" t="s">
        <v>323</v>
      </c>
      <c r="H294" s="15">
        <v>45755</v>
      </c>
      <c r="I294" s="16">
        <v>0.4916666666666667</v>
      </c>
      <c r="J294" s="15">
        <v>45755</v>
      </c>
      <c r="K294" s="16">
        <v>0.58797453703703706</v>
      </c>
      <c r="L294">
        <v>150</v>
      </c>
    </row>
    <row r="295" spans="1:12" x14ac:dyDescent="0.25">
      <c r="A295">
        <v>7899</v>
      </c>
      <c r="B295" t="s">
        <v>332</v>
      </c>
      <c r="C295" t="s">
        <v>281</v>
      </c>
      <c r="D295" t="s">
        <v>335</v>
      </c>
      <c r="E295" t="s">
        <v>335</v>
      </c>
      <c r="F295">
        <v>24</v>
      </c>
      <c r="G295" t="s">
        <v>323</v>
      </c>
      <c r="H295" s="15">
        <v>45755</v>
      </c>
      <c r="I295" s="16">
        <v>0.60486111111111118</v>
      </c>
      <c r="J295" s="15">
        <v>45755</v>
      </c>
      <c r="K295" s="16">
        <v>0.65746527777777775</v>
      </c>
      <c r="L295">
        <v>90</v>
      </c>
    </row>
    <row r="296" spans="1:12" x14ac:dyDescent="0.25">
      <c r="A296">
        <v>7899</v>
      </c>
      <c r="B296" t="s">
        <v>332</v>
      </c>
      <c r="C296" t="s">
        <v>281</v>
      </c>
      <c r="D296" t="s">
        <v>335</v>
      </c>
      <c r="E296" t="s">
        <v>335</v>
      </c>
      <c r="F296">
        <v>24</v>
      </c>
      <c r="G296" t="s">
        <v>323</v>
      </c>
      <c r="H296" s="15">
        <v>45755</v>
      </c>
      <c r="I296" s="16">
        <v>0.66180555555555554</v>
      </c>
      <c r="J296" s="15">
        <v>45755</v>
      </c>
      <c r="K296" s="16">
        <v>0.69218750000000007</v>
      </c>
      <c r="L296">
        <v>60</v>
      </c>
    </row>
    <row r="297" spans="1:12" x14ac:dyDescent="0.25">
      <c r="A297">
        <v>7899</v>
      </c>
      <c r="B297" t="s">
        <v>332</v>
      </c>
      <c r="C297" t="s">
        <v>281</v>
      </c>
      <c r="D297" t="s">
        <v>335</v>
      </c>
      <c r="E297" t="s">
        <v>335</v>
      </c>
      <c r="F297">
        <v>24</v>
      </c>
      <c r="G297" t="s">
        <v>323</v>
      </c>
      <c r="H297" s="15">
        <v>45755</v>
      </c>
      <c r="I297" s="16">
        <v>0.8027777777777777</v>
      </c>
      <c r="J297" s="15">
        <v>45755</v>
      </c>
      <c r="K297" s="16">
        <v>0.80299768518518511</v>
      </c>
      <c r="L297">
        <v>30</v>
      </c>
    </row>
    <row r="298" spans="1:12" x14ac:dyDescent="0.25">
      <c r="A298">
        <v>7899</v>
      </c>
      <c r="B298" t="s">
        <v>332</v>
      </c>
      <c r="C298" t="s">
        <v>281</v>
      </c>
      <c r="D298" t="s">
        <v>335</v>
      </c>
      <c r="E298" t="s">
        <v>335</v>
      </c>
      <c r="F298">
        <v>24</v>
      </c>
      <c r="G298" t="s">
        <v>323</v>
      </c>
      <c r="H298" s="15">
        <v>45756</v>
      </c>
      <c r="I298" s="16">
        <v>0.57013888888888886</v>
      </c>
      <c r="J298" s="15">
        <v>45756</v>
      </c>
      <c r="K298" s="16">
        <v>0.58108796296296295</v>
      </c>
      <c r="L298">
        <v>30</v>
      </c>
    </row>
    <row r="299" spans="1:12" x14ac:dyDescent="0.25">
      <c r="A299">
        <v>7899</v>
      </c>
      <c r="B299" t="s">
        <v>332</v>
      </c>
      <c r="C299" t="s">
        <v>281</v>
      </c>
      <c r="D299" t="s">
        <v>335</v>
      </c>
      <c r="E299" t="s">
        <v>335</v>
      </c>
      <c r="F299">
        <v>24</v>
      </c>
      <c r="G299" t="s">
        <v>323</v>
      </c>
      <c r="H299" s="15">
        <v>45756</v>
      </c>
      <c r="I299" s="16">
        <v>0.58194444444444449</v>
      </c>
      <c r="J299" s="15">
        <v>45756</v>
      </c>
      <c r="K299" s="16">
        <v>0.6227893518518518</v>
      </c>
      <c r="L299">
        <v>60</v>
      </c>
    </row>
    <row r="300" spans="1:12" x14ac:dyDescent="0.25">
      <c r="A300">
        <v>7899</v>
      </c>
      <c r="B300" t="s">
        <v>332</v>
      </c>
      <c r="C300" t="s">
        <v>281</v>
      </c>
      <c r="D300" t="s">
        <v>335</v>
      </c>
      <c r="E300" t="s">
        <v>335</v>
      </c>
      <c r="F300">
        <v>24</v>
      </c>
      <c r="G300" t="s">
        <v>323</v>
      </c>
      <c r="H300" s="15">
        <v>45757</v>
      </c>
      <c r="I300" s="16">
        <v>0.37708333333333338</v>
      </c>
      <c r="J300" s="15">
        <v>45757</v>
      </c>
      <c r="K300" s="16">
        <v>0.44212962962962959</v>
      </c>
      <c r="L300">
        <v>120</v>
      </c>
    </row>
    <row r="301" spans="1:12" x14ac:dyDescent="0.25">
      <c r="A301">
        <v>7899</v>
      </c>
      <c r="B301" t="s">
        <v>332</v>
      </c>
      <c r="C301" t="s">
        <v>281</v>
      </c>
      <c r="D301" t="s">
        <v>335</v>
      </c>
      <c r="E301" t="s">
        <v>335</v>
      </c>
      <c r="F301">
        <v>24</v>
      </c>
      <c r="G301" t="s">
        <v>323</v>
      </c>
      <c r="H301" s="15">
        <v>45757</v>
      </c>
      <c r="I301" s="16">
        <v>0.45208333333333334</v>
      </c>
      <c r="J301" s="15">
        <v>45757</v>
      </c>
      <c r="K301" s="16">
        <v>0.48388888888888887</v>
      </c>
      <c r="L301">
        <v>60</v>
      </c>
    </row>
    <row r="302" spans="1:12" x14ac:dyDescent="0.25">
      <c r="A302">
        <v>7899</v>
      </c>
      <c r="B302" t="s">
        <v>332</v>
      </c>
      <c r="C302" t="s">
        <v>281</v>
      </c>
      <c r="D302" t="s">
        <v>335</v>
      </c>
      <c r="E302" t="s">
        <v>335</v>
      </c>
      <c r="F302">
        <v>24</v>
      </c>
      <c r="G302" t="s">
        <v>323</v>
      </c>
      <c r="H302" s="15">
        <v>45757</v>
      </c>
      <c r="I302" s="16">
        <v>0.48888888888888887</v>
      </c>
      <c r="J302" s="15">
        <v>45757</v>
      </c>
      <c r="K302" s="16">
        <v>0.53931712962962963</v>
      </c>
      <c r="L302">
        <v>90</v>
      </c>
    </row>
    <row r="303" spans="1:12" x14ac:dyDescent="0.25">
      <c r="A303">
        <v>7899</v>
      </c>
      <c r="B303" t="s">
        <v>332</v>
      </c>
      <c r="C303" t="s">
        <v>281</v>
      </c>
      <c r="D303" t="s">
        <v>335</v>
      </c>
      <c r="E303" t="s">
        <v>335</v>
      </c>
      <c r="F303">
        <v>24</v>
      </c>
      <c r="G303" t="s">
        <v>323</v>
      </c>
      <c r="H303" s="15">
        <v>45757</v>
      </c>
      <c r="I303" s="16">
        <v>0.54722222222222217</v>
      </c>
      <c r="J303" s="15">
        <v>45757</v>
      </c>
      <c r="K303" s="16">
        <v>0.60181712962962963</v>
      </c>
      <c r="L303">
        <v>90</v>
      </c>
    </row>
    <row r="304" spans="1:12" x14ac:dyDescent="0.25">
      <c r="A304">
        <v>7899</v>
      </c>
      <c r="B304" t="s">
        <v>332</v>
      </c>
      <c r="C304" t="s">
        <v>281</v>
      </c>
      <c r="D304" t="s">
        <v>335</v>
      </c>
      <c r="E304" t="s">
        <v>335</v>
      </c>
      <c r="F304">
        <v>24</v>
      </c>
      <c r="G304" t="s">
        <v>323</v>
      </c>
      <c r="H304" s="15">
        <v>45757</v>
      </c>
      <c r="I304" s="16">
        <v>0.62222222222222223</v>
      </c>
      <c r="J304" s="15">
        <v>45757</v>
      </c>
      <c r="K304" s="16">
        <v>0.62976851851851856</v>
      </c>
      <c r="L304">
        <v>30</v>
      </c>
    </row>
    <row r="305" spans="1:12" x14ac:dyDescent="0.25">
      <c r="A305">
        <v>7899</v>
      </c>
      <c r="B305" t="s">
        <v>332</v>
      </c>
      <c r="C305" t="s">
        <v>281</v>
      </c>
      <c r="D305" t="s">
        <v>335</v>
      </c>
      <c r="E305" t="s">
        <v>335</v>
      </c>
      <c r="F305">
        <v>24</v>
      </c>
      <c r="G305" t="s">
        <v>323</v>
      </c>
      <c r="H305" s="15">
        <v>45758</v>
      </c>
      <c r="I305" s="16">
        <v>0.40347222222222223</v>
      </c>
      <c r="J305" s="15">
        <v>45758</v>
      </c>
      <c r="K305" s="16">
        <v>0.41439814814814818</v>
      </c>
      <c r="L305">
        <v>30</v>
      </c>
    </row>
    <row r="306" spans="1:12" x14ac:dyDescent="0.25">
      <c r="A306">
        <v>7899</v>
      </c>
      <c r="B306" t="s">
        <v>332</v>
      </c>
      <c r="C306" t="s">
        <v>281</v>
      </c>
      <c r="D306" t="s">
        <v>335</v>
      </c>
      <c r="E306" t="s">
        <v>335</v>
      </c>
      <c r="F306">
        <v>24</v>
      </c>
      <c r="G306" t="s">
        <v>323</v>
      </c>
      <c r="H306" s="15">
        <v>45758</v>
      </c>
      <c r="I306" s="16">
        <v>0.44375000000000003</v>
      </c>
      <c r="J306" s="15">
        <v>45758</v>
      </c>
      <c r="K306" s="16">
        <v>0.44914351851851847</v>
      </c>
      <c r="L306">
        <v>30</v>
      </c>
    </row>
    <row r="307" spans="1:12" x14ac:dyDescent="0.25">
      <c r="A307">
        <v>7899</v>
      </c>
      <c r="B307" t="s">
        <v>332</v>
      </c>
      <c r="C307" t="s">
        <v>281</v>
      </c>
      <c r="D307" t="s">
        <v>335</v>
      </c>
      <c r="E307" t="s">
        <v>335</v>
      </c>
      <c r="F307">
        <v>24</v>
      </c>
      <c r="G307" t="s">
        <v>323</v>
      </c>
      <c r="H307" s="15">
        <v>45761</v>
      </c>
      <c r="I307" s="16">
        <v>0.38472222222222219</v>
      </c>
      <c r="J307" s="15">
        <v>45761</v>
      </c>
      <c r="K307" s="16">
        <v>0.44211805555555556</v>
      </c>
      <c r="L307">
        <v>90</v>
      </c>
    </row>
    <row r="308" spans="1:12" x14ac:dyDescent="0.25">
      <c r="A308">
        <v>7899</v>
      </c>
      <c r="B308" t="s">
        <v>332</v>
      </c>
      <c r="C308" t="s">
        <v>281</v>
      </c>
      <c r="D308" t="s">
        <v>335</v>
      </c>
      <c r="E308" t="s">
        <v>335</v>
      </c>
      <c r="F308">
        <v>24</v>
      </c>
      <c r="G308" t="s">
        <v>323</v>
      </c>
      <c r="H308" s="15">
        <v>45761</v>
      </c>
      <c r="I308" s="16">
        <v>0.44791666666666669</v>
      </c>
      <c r="J308" s="15">
        <v>45761</v>
      </c>
      <c r="K308" s="16">
        <v>0.49077546296296298</v>
      </c>
      <c r="L308">
        <v>90</v>
      </c>
    </row>
    <row r="309" spans="1:12" x14ac:dyDescent="0.25">
      <c r="A309">
        <v>7899</v>
      </c>
      <c r="B309" t="s">
        <v>332</v>
      </c>
      <c r="C309" t="s">
        <v>281</v>
      </c>
      <c r="D309" t="s">
        <v>335</v>
      </c>
      <c r="E309" t="s">
        <v>335</v>
      </c>
      <c r="F309">
        <v>24</v>
      </c>
      <c r="G309" t="s">
        <v>323</v>
      </c>
      <c r="H309" s="15">
        <v>45761</v>
      </c>
      <c r="I309" s="16">
        <v>0.49444444444444446</v>
      </c>
      <c r="J309" s="15">
        <v>45761</v>
      </c>
      <c r="K309" s="16">
        <v>0.56016203703703704</v>
      </c>
      <c r="L309">
        <v>120</v>
      </c>
    </row>
    <row r="310" spans="1:12" x14ac:dyDescent="0.25">
      <c r="A310">
        <v>7899</v>
      </c>
      <c r="B310" t="s">
        <v>332</v>
      </c>
      <c r="C310" t="s">
        <v>281</v>
      </c>
      <c r="D310" t="s">
        <v>335</v>
      </c>
      <c r="E310" t="s">
        <v>335</v>
      </c>
      <c r="F310">
        <v>24</v>
      </c>
      <c r="G310" t="s">
        <v>323</v>
      </c>
      <c r="H310" s="15">
        <v>45761</v>
      </c>
      <c r="I310" s="16">
        <v>0.58333333333333337</v>
      </c>
      <c r="J310" s="15">
        <v>45761</v>
      </c>
      <c r="K310" s="16">
        <v>0.60189814814814813</v>
      </c>
      <c r="L310">
        <v>30</v>
      </c>
    </row>
    <row r="311" spans="1:12" x14ac:dyDescent="0.25">
      <c r="A311">
        <v>7899</v>
      </c>
      <c r="B311" t="s">
        <v>332</v>
      </c>
      <c r="C311" t="s">
        <v>281</v>
      </c>
      <c r="D311" t="s">
        <v>335</v>
      </c>
      <c r="E311" t="s">
        <v>335</v>
      </c>
      <c r="F311">
        <v>24</v>
      </c>
      <c r="G311" t="s">
        <v>323</v>
      </c>
      <c r="H311" s="15">
        <v>45762</v>
      </c>
      <c r="I311" s="16">
        <v>0.36319444444444443</v>
      </c>
      <c r="J311" s="15">
        <v>45762</v>
      </c>
      <c r="K311" s="16">
        <v>0.47688657407407403</v>
      </c>
      <c r="L311">
        <v>180</v>
      </c>
    </row>
    <row r="312" spans="1:12" x14ac:dyDescent="0.25">
      <c r="A312">
        <v>7899</v>
      </c>
      <c r="B312" t="s">
        <v>332</v>
      </c>
      <c r="C312" t="s">
        <v>281</v>
      </c>
      <c r="D312" t="s">
        <v>335</v>
      </c>
      <c r="E312" t="s">
        <v>335</v>
      </c>
      <c r="F312">
        <v>24</v>
      </c>
      <c r="G312" t="s">
        <v>323</v>
      </c>
      <c r="H312" s="15">
        <v>45763</v>
      </c>
      <c r="I312" s="16">
        <v>0.40416666666666662</v>
      </c>
      <c r="J312" s="15">
        <v>45763</v>
      </c>
      <c r="K312" s="16">
        <v>0.40751157407407407</v>
      </c>
      <c r="L312">
        <v>30</v>
      </c>
    </row>
    <row r="313" spans="1:12" x14ac:dyDescent="0.25">
      <c r="A313">
        <v>7899</v>
      </c>
      <c r="B313" t="s">
        <v>332</v>
      </c>
      <c r="C313" t="s">
        <v>281</v>
      </c>
      <c r="D313" t="s">
        <v>335</v>
      </c>
      <c r="E313" t="s">
        <v>335</v>
      </c>
      <c r="F313">
        <v>24</v>
      </c>
      <c r="G313" t="s">
        <v>323</v>
      </c>
      <c r="H313" s="15">
        <v>45764</v>
      </c>
      <c r="I313" s="16">
        <v>0.4201388888888889</v>
      </c>
      <c r="J313" s="15">
        <v>45764</v>
      </c>
      <c r="K313" s="16">
        <v>0.43531249999999999</v>
      </c>
      <c r="L313">
        <v>30</v>
      </c>
    </row>
    <row r="314" spans="1:12" x14ac:dyDescent="0.25">
      <c r="A314">
        <v>7899</v>
      </c>
      <c r="B314" t="s">
        <v>332</v>
      </c>
      <c r="C314" t="s">
        <v>281</v>
      </c>
      <c r="D314" t="s">
        <v>335</v>
      </c>
      <c r="E314" t="s">
        <v>335</v>
      </c>
      <c r="F314">
        <v>24</v>
      </c>
      <c r="G314" t="s">
        <v>323</v>
      </c>
      <c r="H314" s="15">
        <v>45764</v>
      </c>
      <c r="I314" s="16">
        <v>0.47291666666666665</v>
      </c>
      <c r="J314" s="15">
        <v>45764</v>
      </c>
      <c r="K314" s="16">
        <v>0.4908912037037037</v>
      </c>
      <c r="L314">
        <v>30</v>
      </c>
    </row>
    <row r="315" spans="1:12" x14ac:dyDescent="0.25">
      <c r="A315">
        <v>7899</v>
      </c>
      <c r="B315" t="s">
        <v>332</v>
      </c>
      <c r="C315" t="s">
        <v>281</v>
      </c>
      <c r="D315" t="s">
        <v>335</v>
      </c>
      <c r="E315" t="s">
        <v>335</v>
      </c>
      <c r="F315">
        <v>24</v>
      </c>
      <c r="G315" t="s">
        <v>323</v>
      </c>
      <c r="H315" s="15">
        <v>45764</v>
      </c>
      <c r="I315" s="16">
        <v>0.74861111111111101</v>
      </c>
      <c r="J315" s="15">
        <v>45764</v>
      </c>
      <c r="K315" s="16">
        <v>0.75457175925925923</v>
      </c>
      <c r="L315">
        <v>30</v>
      </c>
    </row>
    <row r="316" spans="1:12" x14ac:dyDescent="0.25">
      <c r="A316">
        <v>7899</v>
      </c>
      <c r="B316" t="s">
        <v>332</v>
      </c>
      <c r="C316" t="s">
        <v>281</v>
      </c>
      <c r="D316" t="s">
        <v>335</v>
      </c>
      <c r="E316" t="s">
        <v>335</v>
      </c>
      <c r="F316">
        <v>24</v>
      </c>
      <c r="G316" t="s">
        <v>323</v>
      </c>
      <c r="H316" s="15">
        <v>45765</v>
      </c>
      <c r="I316" s="16">
        <v>0.64236111111111105</v>
      </c>
      <c r="J316" s="15">
        <v>45765</v>
      </c>
      <c r="K316" s="16">
        <v>0.64363425925925932</v>
      </c>
      <c r="L316">
        <v>30</v>
      </c>
    </row>
    <row r="317" spans="1:12" x14ac:dyDescent="0.25">
      <c r="A317">
        <v>7899</v>
      </c>
      <c r="B317" t="s">
        <v>332</v>
      </c>
      <c r="C317" t="s">
        <v>281</v>
      </c>
      <c r="D317" t="s">
        <v>335</v>
      </c>
      <c r="E317" t="s">
        <v>335</v>
      </c>
      <c r="F317">
        <v>24</v>
      </c>
      <c r="G317" t="s">
        <v>323</v>
      </c>
      <c r="H317" s="15">
        <v>45765</v>
      </c>
      <c r="I317" s="16">
        <v>0.65347222222222223</v>
      </c>
      <c r="J317" s="15">
        <v>45765</v>
      </c>
      <c r="K317" s="16">
        <v>0.70605324074074083</v>
      </c>
      <c r="L317">
        <v>90</v>
      </c>
    </row>
    <row r="318" spans="1:12" x14ac:dyDescent="0.25">
      <c r="A318">
        <v>7899</v>
      </c>
      <c r="B318" t="s">
        <v>332</v>
      </c>
      <c r="C318" t="s">
        <v>281</v>
      </c>
      <c r="D318" t="s">
        <v>335</v>
      </c>
      <c r="E318" t="s">
        <v>335</v>
      </c>
      <c r="F318">
        <v>24</v>
      </c>
      <c r="G318" t="s">
        <v>323</v>
      </c>
      <c r="H318" s="15">
        <v>45765</v>
      </c>
      <c r="I318" s="16">
        <v>0.70833333333333337</v>
      </c>
      <c r="J318" s="15">
        <v>45765</v>
      </c>
      <c r="K318" s="16">
        <v>0.7130439814814814</v>
      </c>
      <c r="L318">
        <v>30</v>
      </c>
    </row>
    <row r="319" spans="1:12" x14ac:dyDescent="0.25">
      <c r="A319">
        <v>7899</v>
      </c>
      <c r="B319" t="s">
        <v>332</v>
      </c>
      <c r="C319" t="s">
        <v>281</v>
      </c>
      <c r="D319" t="s">
        <v>335</v>
      </c>
      <c r="E319" t="s">
        <v>335</v>
      </c>
      <c r="F319">
        <v>24</v>
      </c>
      <c r="G319" t="s">
        <v>323</v>
      </c>
      <c r="H319" s="15">
        <v>45765</v>
      </c>
      <c r="I319" s="16">
        <v>0.72013888888888899</v>
      </c>
      <c r="J319" s="15">
        <v>45765</v>
      </c>
      <c r="K319" s="16">
        <v>0.86545138888888884</v>
      </c>
      <c r="L319">
        <v>210</v>
      </c>
    </row>
    <row r="320" spans="1:12" x14ac:dyDescent="0.25">
      <c r="A320">
        <v>7899</v>
      </c>
      <c r="B320" t="s">
        <v>332</v>
      </c>
      <c r="C320" t="s">
        <v>281</v>
      </c>
      <c r="D320" t="s">
        <v>335</v>
      </c>
      <c r="E320" t="s">
        <v>335</v>
      </c>
      <c r="F320">
        <v>24</v>
      </c>
      <c r="G320" t="s">
        <v>323</v>
      </c>
      <c r="H320" s="15">
        <v>45765</v>
      </c>
      <c r="I320" s="16">
        <v>0.875</v>
      </c>
      <c r="J320" s="15">
        <v>45765</v>
      </c>
      <c r="K320" s="16">
        <v>0.90017361111111116</v>
      </c>
      <c r="L320">
        <v>60</v>
      </c>
    </row>
    <row r="321" spans="1:12" x14ac:dyDescent="0.25">
      <c r="A321">
        <v>7899</v>
      </c>
      <c r="B321" t="s">
        <v>332</v>
      </c>
      <c r="C321" t="s">
        <v>281</v>
      </c>
      <c r="D321" t="s">
        <v>335</v>
      </c>
      <c r="E321" t="s">
        <v>335</v>
      </c>
      <c r="F321">
        <v>24</v>
      </c>
      <c r="G321" t="s">
        <v>323</v>
      </c>
      <c r="H321" s="15">
        <v>45769</v>
      </c>
      <c r="I321" s="16">
        <v>0.40902777777777777</v>
      </c>
      <c r="J321" s="15">
        <v>45769</v>
      </c>
      <c r="K321" s="16">
        <v>0.4145833333333333</v>
      </c>
      <c r="L321">
        <v>30</v>
      </c>
    </row>
    <row r="322" spans="1:12" x14ac:dyDescent="0.25">
      <c r="A322">
        <v>7899</v>
      </c>
      <c r="B322" t="s">
        <v>332</v>
      </c>
      <c r="C322" t="s">
        <v>281</v>
      </c>
      <c r="D322" t="s">
        <v>335</v>
      </c>
      <c r="E322" t="s">
        <v>335</v>
      </c>
      <c r="F322">
        <v>24</v>
      </c>
      <c r="G322" t="s">
        <v>323</v>
      </c>
      <c r="H322" s="15">
        <v>45769</v>
      </c>
      <c r="I322" s="16">
        <v>0.41875000000000001</v>
      </c>
      <c r="J322" s="15">
        <v>45769</v>
      </c>
      <c r="K322" s="16">
        <v>0.42841435185185189</v>
      </c>
      <c r="L322">
        <v>30</v>
      </c>
    </row>
    <row r="323" spans="1:12" x14ac:dyDescent="0.25">
      <c r="A323">
        <v>7899</v>
      </c>
      <c r="B323" t="s">
        <v>332</v>
      </c>
      <c r="C323" t="s">
        <v>281</v>
      </c>
      <c r="D323" t="s">
        <v>335</v>
      </c>
      <c r="E323" t="s">
        <v>335</v>
      </c>
      <c r="F323">
        <v>24</v>
      </c>
      <c r="G323" t="s">
        <v>323</v>
      </c>
      <c r="H323" s="15">
        <v>45769</v>
      </c>
      <c r="I323" s="16">
        <v>0.56111111111111112</v>
      </c>
      <c r="J323" s="15">
        <v>45769</v>
      </c>
      <c r="K323" s="16">
        <v>0.56420138888888893</v>
      </c>
      <c r="L323">
        <v>30</v>
      </c>
    </row>
    <row r="324" spans="1:12" x14ac:dyDescent="0.25">
      <c r="A324">
        <v>7899</v>
      </c>
      <c r="B324" t="s">
        <v>332</v>
      </c>
      <c r="C324" t="s">
        <v>281</v>
      </c>
      <c r="D324" t="s">
        <v>335</v>
      </c>
      <c r="E324" t="s">
        <v>335</v>
      </c>
      <c r="F324">
        <v>24</v>
      </c>
      <c r="G324" t="s">
        <v>323</v>
      </c>
      <c r="H324" s="15">
        <v>45770</v>
      </c>
      <c r="I324" s="16">
        <v>0.61527777777777781</v>
      </c>
      <c r="J324" s="15">
        <v>45770</v>
      </c>
      <c r="K324" s="16">
        <v>0.61657407407407405</v>
      </c>
      <c r="L324">
        <v>30</v>
      </c>
    </row>
    <row r="325" spans="1:12" x14ac:dyDescent="0.25">
      <c r="A325">
        <v>7899</v>
      </c>
      <c r="B325" t="s">
        <v>332</v>
      </c>
      <c r="C325" t="s">
        <v>281</v>
      </c>
      <c r="D325" t="s">
        <v>335</v>
      </c>
      <c r="E325" t="s">
        <v>335</v>
      </c>
      <c r="F325">
        <v>24</v>
      </c>
      <c r="G325" t="s">
        <v>323</v>
      </c>
      <c r="H325" s="15">
        <v>45770</v>
      </c>
      <c r="I325" s="16">
        <v>0.6166666666666667</v>
      </c>
      <c r="J325" s="15">
        <v>45770</v>
      </c>
      <c r="K325" s="16">
        <v>0.66437500000000005</v>
      </c>
      <c r="L325">
        <v>90</v>
      </c>
    </row>
    <row r="326" spans="1:12" x14ac:dyDescent="0.25">
      <c r="A326">
        <v>7899</v>
      </c>
      <c r="B326" t="s">
        <v>332</v>
      </c>
      <c r="C326" t="s">
        <v>281</v>
      </c>
      <c r="D326" t="s">
        <v>335</v>
      </c>
      <c r="E326" t="s">
        <v>335</v>
      </c>
      <c r="F326">
        <v>24</v>
      </c>
      <c r="G326" t="s">
        <v>323</v>
      </c>
      <c r="H326" s="15">
        <v>45770</v>
      </c>
      <c r="I326" s="16">
        <v>0.67638888888888893</v>
      </c>
      <c r="J326" s="15">
        <v>45770</v>
      </c>
      <c r="K326" s="16">
        <v>0.72674768518518518</v>
      </c>
      <c r="L326">
        <v>90</v>
      </c>
    </row>
    <row r="327" spans="1:12" x14ac:dyDescent="0.25">
      <c r="A327">
        <v>7899</v>
      </c>
      <c r="B327" t="s">
        <v>332</v>
      </c>
      <c r="C327" t="s">
        <v>281</v>
      </c>
      <c r="D327" t="s">
        <v>335</v>
      </c>
      <c r="E327" t="s">
        <v>335</v>
      </c>
      <c r="F327">
        <v>24</v>
      </c>
      <c r="G327" t="s">
        <v>323</v>
      </c>
      <c r="H327" s="15">
        <v>45771</v>
      </c>
      <c r="I327" s="16">
        <v>0.35416666666666669</v>
      </c>
      <c r="J327" s="15">
        <v>45771</v>
      </c>
      <c r="K327" s="16">
        <v>0.40767361111111106</v>
      </c>
      <c r="L327">
        <v>90</v>
      </c>
    </row>
    <row r="328" spans="1:12" x14ac:dyDescent="0.25">
      <c r="A328">
        <v>7899</v>
      </c>
      <c r="B328" t="s">
        <v>332</v>
      </c>
      <c r="C328" t="s">
        <v>281</v>
      </c>
      <c r="D328" t="s">
        <v>335</v>
      </c>
      <c r="E328" t="s">
        <v>335</v>
      </c>
      <c r="F328">
        <v>24</v>
      </c>
      <c r="G328" t="s">
        <v>323</v>
      </c>
      <c r="H328" s="15">
        <v>45771</v>
      </c>
      <c r="I328" s="16">
        <v>0.60347222222222219</v>
      </c>
      <c r="J328" s="15">
        <v>45771</v>
      </c>
      <c r="K328" s="16">
        <v>0.6158217592592593</v>
      </c>
      <c r="L328">
        <v>30</v>
      </c>
    </row>
    <row r="329" spans="1:12" x14ac:dyDescent="0.25">
      <c r="A329">
        <v>7899</v>
      </c>
      <c r="B329" t="s">
        <v>332</v>
      </c>
      <c r="C329" t="s">
        <v>281</v>
      </c>
      <c r="D329" t="s">
        <v>335</v>
      </c>
      <c r="E329" t="s">
        <v>335</v>
      </c>
      <c r="F329">
        <v>24</v>
      </c>
      <c r="G329" t="s">
        <v>323</v>
      </c>
      <c r="H329" s="15">
        <v>45771</v>
      </c>
      <c r="I329" s="16">
        <v>0.61805555555555558</v>
      </c>
      <c r="J329" s="15">
        <v>45771</v>
      </c>
      <c r="K329" s="16">
        <v>0.65747685185185178</v>
      </c>
      <c r="L329">
        <v>60</v>
      </c>
    </row>
    <row r="330" spans="1:12" x14ac:dyDescent="0.25">
      <c r="A330">
        <v>7899</v>
      </c>
      <c r="B330" t="s">
        <v>332</v>
      </c>
      <c r="C330" t="s">
        <v>281</v>
      </c>
      <c r="D330" t="s">
        <v>335</v>
      </c>
      <c r="E330" t="s">
        <v>335</v>
      </c>
      <c r="F330">
        <v>24</v>
      </c>
      <c r="G330" t="s">
        <v>323</v>
      </c>
      <c r="H330" s="15">
        <v>45771</v>
      </c>
      <c r="I330" s="16">
        <v>0.65833333333333333</v>
      </c>
      <c r="J330" s="15">
        <v>45771</v>
      </c>
      <c r="K330" s="16">
        <v>0.70606481481481476</v>
      </c>
      <c r="L330">
        <v>90</v>
      </c>
    </row>
    <row r="331" spans="1:12" x14ac:dyDescent="0.25">
      <c r="A331">
        <v>7899</v>
      </c>
      <c r="B331" t="s">
        <v>332</v>
      </c>
      <c r="C331" t="s">
        <v>281</v>
      </c>
      <c r="D331" t="s">
        <v>335</v>
      </c>
      <c r="E331" t="s">
        <v>335</v>
      </c>
      <c r="F331">
        <v>24</v>
      </c>
      <c r="G331" t="s">
        <v>323</v>
      </c>
      <c r="H331" s="15">
        <v>45772</v>
      </c>
      <c r="I331" s="16">
        <v>0.71736111111111101</v>
      </c>
      <c r="J331" s="15">
        <v>45772</v>
      </c>
      <c r="K331" s="16">
        <v>0.72670138888888891</v>
      </c>
      <c r="L331">
        <v>30</v>
      </c>
    </row>
    <row r="332" spans="1:12" x14ac:dyDescent="0.25">
      <c r="A332">
        <v>5023</v>
      </c>
      <c r="B332" t="s">
        <v>336</v>
      </c>
      <c r="C332" t="s">
        <v>281</v>
      </c>
      <c r="D332" t="s">
        <v>337</v>
      </c>
      <c r="E332" t="s">
        <v>337</v>
      </c>
      <c r="F332">
        <v>24</v>
      </c>
      <c r="G332" t="s">
        <v>323</v>
      </c>
      <c r="H332" s="15">
        <v>45748</v>
      </c>
      <c r="I332" s="16">
        <v>0.38125000000000003</v>
      </c>
      <c r="J332" s="15">
        <v>45748</v>
      </c>
      <c r="K332" s="16">
        <v>0.40046296296296297</v>
      </c>
      <c r="L332">
        <v>30</v>
      </c>
    </row>
    <row r="333" spans="1:12" x14ac:dyDescent="0.25">
      <c r="A333">
        <v>5023</v>
      </c>
      <c r="B333" t="s">
        <v>336</v>
      </c>
      <c r="C333" t="s">
        <v>281</v>
      </c>
      <c r="D333" t="s">
        <v>337</v>
      </c>
      <c r="E333" t="s">
        <v>337</v>
      </c>
      <c r="F333">
        <v>24</v>
      </c>
      <c r="G333" t="s">
        <v>323</v>
      </c>
      <c r="H333" s="15">
        <v>45748</v>
      </c>
      <c r="I333" s="16">
        <v>0.41180555555555554</v>
      </c>
      <c r="J333" s="15">
        <v>45748</v>
      </c>
      <c r="K333" s="16">
        <v>0.46991898148148148</v>
      </c>
      <c r="L333">
        <v>90</v>
      </c>
    </row>
    <row r="334" spans="1:12" x14ac:dyDescent="0.25">
      <c r="A334">
        <v>5023</v>
      </c>
      <c r="B334" t="s">
        <v>336</v>
      </c>
      <c r="C334" t="s">
        <v>281</v>
      </c>
      <c r="D334" t="s">
        <v>337</v>
      </c>
      <c r="E334" t="s">
        <v>337</v>
      </c>
      <c r="F334">
        <v>24</v>
      </c>
      <c r="G334" t="s">
        <v>323</v>
      </c>
      <c r="H334" s="15">
        <v>45748</v>
      </c>
      <c r="I334" s="16">
        <v>0.68958333333333333</v>
      </c>
      <c r="J334" s="15">
        <v>45748</v>
      </c>
      <c r="K334" s="16">
        <v>0.71989583333333329</v>
      </c>
      <c r="L334">
        <v>60</v>
      </c>
    </row>
    <row r="335" spans="1:12" x14ac:dyDescent="0.25">
      <c r="A335">
        <v>5023</v>
      </c>
      <c r="B335" t="s">
        <v>336</v>
      </c>
      <c r="C335" t="s">
        <v>281</v>
      </c>
      <c r="D335" t="s">
        <v>337</v>
      </c>
      <c r="E335" t="s">
        <v>337</v>
      </c>
      <c r="F335">
        <v>24</v>
      </c>
      <c r="G335" t="s">
        <v>323</v>
      </c>
      <c r="H335" s="15">
        <v>45748</v>
      </c>
      <c r="I335" s="16">
        <v>0.72222222222222221</v>
      </c>
      <c r="J335" s="15">
        <v>45748</v>
      </c>
      <c r="K335" s="16">
        <v>0.78912037037037042</v>
      </c>
      <c r="L335">
        <v>120</v>
      </c>
    </row>
    <row r="336" spans="1:12" x14ac:dyDescent="0.25">
      <c r="A336">
        <v>5023</v>
      </c>
      <c r="B336" t="s">
        <v>336</v>
      </c>
      <c r="C336" t="s">
        <v>281</v>
      </c>
      <c r="D336" t="s">
        <v>338</v>
      </c>
      <c r="E336" t="s">
        <v>337</v>
      </c>
      <c r="F336">
        <v>24</v>
      </c>
      <c r="G336" t="s">
        <v>323</v>
      </c>
      <c r="H336" s="15">
        <v>45749</v>
      </c>
      <c r="I336" s="16">
        <v>0.35138888888888892</v>
      </c>
      <c r="J336" s="15">
        <v>45749</v>
      </c>
      <c r="K336" s="16">
        <v>0.40738425925925931</v>
      </c>
      <c r="L336">
        <v>90</v>
      </c>
    </row>
    <row r="337" spans="1:12" x14ac:dyDescent="0.25">
      <c r="A337">
        <v>5023</v>
      </c>
      <c r="B337" t="s">
        <v>336</v>
      </c>
      <c r="C337" t="s">
        <v>281</v>
      </c>
      <c r="D337" t="s">
        <v>338</v>
      </c>
      <c r="E337" t="s">
        <v>337</v>
      </c>
      <c r="F337">
        <v>24</v>
      </c>
      <c r="G337" t="s">
        <v>323</v>
      </c>
      <c r="H337" s="15">
        <v>45749</v>
      </c>
      <c r="I337" s="16">
        <v>0.47083333333333338</v>
      </c>
      <c r="J337" s="15">
        <v>45749</v>
      </c>
      <c r="K337" s="16">
        <v>0.49062500000000003</v>
      </c>
      <c r="L337">
        <v>30</v>
      </c>
    </row>
    <row r="338" spans="1:12" x14ac:dyDescent="0.25">
      <c r="A338">
        <v>5023</v>
      </c>
      <c r="B338" t="s">
        <v>336</v>
      </c>
      <c r="C338" t="s">
        <v>281</v>
      </c>
      <c r="D338" t="s">
        <v>337</v>
      </c>
      <c r="E338" t="s">
        <v>337</v>
      </c>
      <c r="F338">
        <v>24</v>
      </c>
      <c r="G338" t="s">
        <v>323</v>
      </c>
      <c r="H338" s="15">
        <v>45754</v>
      </c>
      <c r="I338" s="16">
        <v>0.3972222222222222</v>
      </c>
      <c r="J338" s="15">
        <v>45754</v>
      </c>
      <c r="K338" s="16">
        <v>0.7127662037037038</v>
      </c>
      <c r="L338">
        <v>480</v>
      </c>
    </row>
    <row r="339" spans="1:12" x14ac:dyDescent="0.25">
      <c r="A339">
        <v>5023</v>
      </c>
      <c r="B339" t="s">
        <v>336</v>
      </c>
      <c r="C339" t="s">
        <v>281</v>
      </c>
      <c r="D339" t="s">
        <v>337</v>
      </c>
      <c r="E339" t="s">
        <v>337</v>
      </c>
      <c r="F339">
        <v>24</v>
      </c>
      <c r="G339" t="s">
        <v>323</v>
      </c>
      <c r="H339" s="15">
        <v>45754</v>
      </c>
      <c r="I339" s="16">
        <v>0.71458333333333324</v>
      </c>
      <c r="J339" s="15">
        <v>45754</v>
      </c>
      <c r="K339" s="16">
        <v>0.83075231481481471</v>
      </c>
      <c r="L339">
        <v>180</v>
      </c>
    </row>
    <row r="340" spans="1:12" x14ac:dyDescent="0.25">
      <c r="A340">
        <v>5023</v>
      </c>
      <c r="B340" t="s">
        <v>336</v>
      </c>
      <c r="C340" t="s">
        <v>281</v>
      </c>
      <c r="D340" t="s">
        <v>337</v>
      </c>
      <c r="E340" t="s">
        <v>337</v>
      </c>
      <c r="F340">
        <v>24</v>
      </c>
      <c r="G340" t="s">
        <v>323</v>
      </c>
      <c r="H340" s="15">
        <v>45755</v>
      </c>
      <c r="I340" s="16">
        <v>0.37916666666666665</v>
      </c>
      <c r="J340" s="15">
        <v>45755</v>
      </c>
      <c r="K340" s="16">
        <v>0.39349537037037036</v>
      </c>
      <c r="L340">
        <v>30</v>
      </c>
    </row>
    <row r="341" spans="1:12" x14ac:dyDescent="0.25">
      <c r="A341">
        <v>5023</v>
      </c>
      <c r="B341" t="s">
        <v>336</v>
      </c>
      <c r="C341" t="s">
        <v>281</v>
      </c>
      <c r="D341" t="s">
        <v>337</v>
      </c>
      <c r="E341" t="s">
        <v>337</v>
      </c>
      <c r="F341">
        <v>24</v>
      </c>
      <c r="G341" t="s">
        <v>323</v>
      </c>
      <c r="H341" s="15">
        <v>45755</v>
      </c>
      <c r="I341" s="16">
        <v>0.5444444444444444</v>
      </c>
      <c r="J341" s="15">
        <v>45755</v>
      </c>
      <c r="K341" s="16">
        <v>0.55329861111111112</v>
      </c>
      <c r="L341">
        <v>30</v>
      </c>
    </row>
    <row r="342" spans="1:12" x14ac:dyDescent="0.25">
      <c r="A342">
        <v>5023</v>
      </c>
      <c r="B342" t="s">
        <v>336</v>
      </c>
      <c r="C342" t="s">
        <v>281</v>
      </c>
      <c r="D342" t="s">
        <v>337</v>
      </c>
      <c r="E342" t="s">
        <v>337</v>
      </c>
      <c r="F342">
        <v>24</v>
      </c>
      <c r="G342" t="s">
        <v>323</v>
      </c>
      <c r="H342" s="15">
        <v>45755</v>
      </c>
      <c r="I342" s="16">
        <v>0.37291666666666662</v>
      </c>
      <c r="J342" s="15">
        <v>45755</v>
      </c>
      <c r="K342" s="16">
        <v>0.7127662037037038</v>
      </c>
      <c r="L342">
        <v>510</v>
      </c>
    </row>
    <row r="343" spans="1:12" x14ac:dyDescent="0.25">
      <c r="A343">
        <v>5023</v>
      </c>
      <c r="B343" t="s">
        <v>336</v>
      </c>
      <c r="C343" t="s">
        <v>281</v>
      </c>
      <c r="D343" t="s">
        <v>337</v>
      </c>
      <c r="E343" t="s">
        <v>337</v>
      </c>
      <c r="F343">
        <v>24</v>
      </c>
      <c r="G343" t="s">
        <v>323</v>
      </c>
      <c r="H343" s="15">
        <v>45755</v>
      </c>
      <c r="I343" s="16">
        <v>0.71388888888888891</v>
      </c>
      <c r="J343" s="15">
        <v>45755</v>
      </c>
      <c r="K343" s="16">
        <v>0.83075231481481471</v>
      </c>
      <c r="L343">
        <v>180</v>
      </c>
    </row>
    <row r="344" spans="1:12" x14ac:dyDescent="0.25">
      <c r="A344">
        <v>5023</v>
      </c>
      <c r="B344" t="s">
        <v>336</v>
      </c>
      <c r="C344" t="s">
        <v>281</v>
      </c>
      <c r="D344" t="s">
        <v>337</v>
      </c>
      <c r="E344" t="s">
        <v>337</v>
      </c>
      <c r="F344">
        <v>24</v>
      </c>
      <c r="G344" t="s">
        <v>323</v>
      </c>
      <c r="H344" s="15">
        <v>45756</v>
      </c>
      <c r="I344" s="16">
        <v>0.39999999999999997</v>
      </c>
      <c r="J344" s="15">
        <v>45756</v>
      </c>
      <c r="K344" s="16">
        <v>0.40743055555555557</v>
      </c>
      <c r="L344">
        <v>30</v>
      </c>
    </row>
    <row r="345" spans="1:12" x14ac:dyDescent="0.25">
      <c r="A345">
        <v>5023</v>
      </c>
      <c r="B345" t="s">
        <v>336</v>
      </c>
      <c r="C345" t="s">
        <v>281</v>
      </c>
      <c r="D345" t="s">
        <v>337</v>
      </c>
      <c r="E345" t="s">
        <v>337</v>
      </c>
      <c r="F345">
        <v>24</v>
      </c>
      <c r="G345" t="s">
        <v>323</v>
      </c>
      <c r="H345" s="15">
        <v>45756</v>
      </c>
      <c r="I345" s="16">
        <v>0.40902777777777777</v>
      </c>
      <c r="J345" s="15">
        <v>45756</v>
      </c>
      <c r="K345" s="16">
        <v>0.42827546296296298</v>
      </c>
      <c r="L345">
        <v>30</v>
      </c>
    </row>
    <row r="346" spans="1:12" x14ac:dyDescent="0.25">
      <c r="A346">
        <v>5023</v>
      </c>
      <c r="B346" t="s">
        <v>336</v>
      </c>
      <c r="C346" t="s">
        <v>281</v>
      </c>
      <c r="D346" t="s">
        <v>337</v>
      </c>
      <c r="E346" t="s">
        <v>337</v>
      </c>
      <c r="F346">
        <v>24</v>
      </c>
      <c r="G346" t="s">
        <v>323</v>
      </c>
      <c r="H346" s="15">
        <v>45756</v>
      </c>
      <c r="I346" s="16">
        <v>0.35347222222222219</v>
      </c>
      <c r="J346" s="15">
        <v>45756</v>
      </c>
      <c r="K346" s="16">
        <v>0.70582175925925927</v>
      </c>
      <c r="L346">
        <v>510</v>
      </c>
    </row>
    <row r="347" spans="1:12" x14ac:dyDescent="0.25">
      <c r="A347">
        <v>5023</v>
      </c>
      <c r="B347" t="s">
        <v>336</v>
      </c>
      <c r="C347" t="s">
        <v>281</v>
      </c>
      <c r="D347" t="s">
        <v>337</v>
      </c>
      <c r="E347" t="s">
        <v>337</v>
      </c>
      <c r="F347">
        <v>24</v>
      </c>
      <c r="G347" t="s">
        <v>323</v>
      </c>
      <c r="H347" s="15">
        <v>45756</v>
      </c>
      <c r="I347" s="16">
        <v>0.75347222222222221</v>
      </c>
      <c r="J347" s="15">
        <v>45756</v>
      </c>
      <c r="K347" s="16">
        <v>0.79608796296296302</v>
      </c>
      <c r="L347">
        <v>90</v>
      </c>
    </row>
    <row r="348" spans="1:12" x14ac:dyDescent="0.25">
      <c r="A348">
        <v>5023</v>
      </c>
      <c r="B348" t="s">
        <v>336</v>
      </c>
      <c r="C348" t="s">
        <v>281</v>
      </c>
      <c r="D348" t="s">
        <v>337</v>
      </c>
      <c r="E348" t="s">
        <v>337</v>
      </c>
      <c r="F348">
        <v>24</v>
      </c>
      <c r="G348" t="s">
        <v>323</v>
      </c>
      <c r="H348" s="15">
        <v>45758</v>
      </c>
      <c r="I348" s="16">
        <v>0.64861111111111114</v>
      </c>
      <c r="J348" s="15">
        <v>45758</v>
      </c>
      <c r="K348" s="16">
        <v>0.66437500000000005</v>
      </c>
      <c r="L348">
        <v>30</v>
      </c>
    </row>
    <row r="349" spans="1:12" x14ac:dyDescent="0.25">
      <c r="A349">
        <v>5023</v>
      </c>
      <c r="B349" t="s">
        <v>336</v>
      </c>
      <c r="C349" t="s">
        <v>281</v>
      </c>
      <c r="D349" t="s">
        <v>337</v>
      </c>
      <c r="E349" t="s">
        <v>337</v>
      </c>
      <c r="F349">
        <v>24</v>
      </c>
      <c r="G349" t="s">
        <v>323</v>
      </c>
      <c r="H349" s="15">
        <v>45759</v>
      </c>
      <c r="I349" s="16">
        <v>0.4465277777777778</v>
      </c>
      <c r="J349" s="15">
        <v>45759</v>
      </c>
      <c r="K349" s="16">
        <v>0.57381944444444444</v>
      </c>
      <c r="L349">
        <v>210</v>
      </c>
    </row>
    <row r="350" spans="1:12" x14ac:dyDescent="0.25">
      <c r="A350">
        <v>5023</v>
      </c>
      <c r="B350" t="s">
        <v>336</v>
      </c>
      <c r="C350" t="s">
        <v>281</v>
      </c>
      <c r="D350" t="s">
        <v>337</v>
      </c>
      <c r="E350" t="s">
        <v>337</v>
      </c>
      <c r="F350">
        <v>24</v>
      </c>
      <c r="G350" t="s">
        <v>323</v>
      </c>
      <c r="H350" s="15">
        <v>45759</v>
      </c>
      <c r="I350" s="16">
        <v>0.3972222222222222</v>
      </c>
      <c r="J350" s="15">
        <v>45759</v>
      </c>
      <c r="K350" s="16">
        <v>0.58771990740740743</v>
      </c>
      <c r="L350">
        <v>300</v>
      </c>
    </row>
    <row r="351" spans="1:12" x14ac:dyDescent="0.25">
      <c r="A351">
        <v>5023</v>
      </c>
      <c r="B351" t="s">
        <v>336</v>
      </c>
      <c r="C351" t="s">
        <v>281</v>
      </c>
      <c r="D351" t="s">
        <v>337</v>
      </c>
      <c r="E351" t="s">
        <v>337</v>
      </c>
      <c r="F351">
        <v>24</v>
      </c>
      <c r="G351" t="s">
        <v>323</v>
      </c>
      <c r="H351" s="15">
        <v>45759</v>
      </c>
      <c r="I351" s="16">
        <v>0.59861111111111109</v>
      </c>
      <c r="J351" s="15">
        <v>45759</v>
      </c>
      <c r="K351" s="16">
        <v>0.65717592592592589</v>
      </c>
      <c r="L351">
        <v>90</v>
      </c>
    </row>
    <row r="352" spans="1:12" x14ac:dyDescent="0.25">
      <c r="A352">
        <v>5023</v>
      </c>
      <c r="B352" t="s">
        <v>336</v>
      </c>
      <c r="C352" t="s">
        <v>281</v>
      </c>
      <c r="D352" t="s">
        <v>338</v>
      </c>
      <c r="E352" t="s">
        <v>337</v>
      </c>
      <c r="F352">
        <v>24</v>
      </c>
      <c r="G352" t="s">
        <v>323</v>
      </c>
      <c r="H352" s="15">
        <v>45761</v>
      </c>
      <c r="I352" s="16">
        <v>0.39513888888888887</v>
      </c>
      <c r="J352" s="15">
        <v>45761</v>
      </c>
      <c r="K352" s="16">
        <v>0.42137731481481483</v>
      </c>
      <c r="L352">
        <v>60</v>
      </c>
    </row>
    <row r="353" spans="1:12" x14ac:dyDescent="0.25">
      <c r="A353">
        <v>5023</v>
      </c>
      <c r="B353" t="s">
        <v>336</v>
      </c>
      <c r="C353" t="s">
        <v>281</v>
      </c>
      <c r="D353" t="s">
        <v>338</v>
      </c>
      <c r="E353" t="s">
        <v>337</v>
      </c>
      <c r="F353">
        <v>24</v>
      </c>
      <c r="G353" t="s">
        <v>323</v>
      </c>
      <c r="H353" s="15">
        <v>45761</v>
      </c>
      <c r="I353" s="16">
        <v>0.47638888888888892</v>
      </c>
      <c r="J353" s="15">
        <v>45761</v>
      </c>
      <c r="K353" s="16">
        <v>0.49762731481481487</v>
      </c>
      <c r="L353">
        <v>30</v>
      </c>
    </row>
    <row r="354" spans="1:12" x14ac:dyDescent="0.25">
      <c r="A354">
        <v>5023</v>
      </c>
      <c r="B354" t="s">
        <v>336</v>
      </c>
      <c r="C354" t="s">
        <v>281</v>
      </c>
      <c r="D354" t="s">
        <v>338</v>
      </c>
      <c r="E354" t="s">
        <v>337</v>
      </c>
      <c r="F354">
        <v>24</v>
      </c>
      <c r="G354" t="s">
        <v>323</v>
      </c>
      <c r="H354" s="15">
        <v>45761</v>
      </c>
      <c r="I354" s="16">
        <v>0.55694444444444446</v>
      </c>
      <c r="J354" s="15">
        <v>45761</v>
      </c>
      <c r="K354" s="16">
        <v>0.58101851851851849</v>
      </c>
      <c r="L354">
        <v>60</v>
      </c>
    </row>
    <row r="355" spans="1:12" x14ac:dyDescent="0.25">
      <c r="A355">
        <v>5023</v>
      </c>
      <c r="B355" t="s">
        <v>336</v>
      </c>
      <c r="C355" t="s">
        <v>281</v>
      </c>
      <c r="D355" t="s">
        <v>338</v>
      </c>
      <c r="E355" t="s">
        <v>337</v>
      </c>
      <c r="F355">
        <v>24</v>
      </c>
      <c r="G355" t="s">
        <v>323</v>
      </c>
      <c r="H355" s="15">
        <v>45761</v>
      </c>
      <c r="I355" s="16">
        <v>0.58194444444444449</v>
      </c>
      <c r="J355" s="15">
        <v>45761</v>
      </c>
      <c r="K355" s="16">
        <v>0.61571759259259262</v>
      </c>
      <c r="L355">
        <v>30</v>
      </c>
    </row>
    <row r="356" spans="1:12" x14ac:dyDescent="0.25">
      <c r="A356">
        <v>5023</v>
      </c>
      <c r="B356" t="s">
        <v>336</v>
      </c>
      <c r="C356" t="s">
        <v>281</v>
      </c>
      <c r="D356" t="s">
        <v>338</v>
      </c>
      <c r="E356" t="s">
        <v>337</v>
      </c>
      <c r="F356">
        <v>24</v>
      </c>
      <c r="G356" t="s">
        <v>323</v>
      </c>
      <c r="H356" s="15">
        <v>45761</v>
      </c>
      <c r="I356" s="16">
        <v>0.54305555555555551</v>
      </c>
      <c r="J356" s="15">
        <v>45761</v>
      </c>
      <c r="K356" s="16">
        <v>0.78211805555555547</v>
      </c>
      <c r="L356">
        <v>360</v>
      </c>
    </row>
    <row r="357" spans="1:12" x14ac:dyDescent="0.25">
      <c r="A357">
        <v>5023</v>
      </c>
      <c r="B357" t="s">
        <v>336</v>
      </c>
      <c r="C357" t="s">
        <v>281</v>
      </c>
      <c r="D357" t="s">
        <v>337</v>
      </c>
      <c r="E357" t="s">
        <v>337</v>
      </c>
      <c r="F357">
        <v>24</v>
      </c>
      <c r="G357" t="s">
        <v>323</v>
      </c>
      <c r="H357" s="15">
        <v>45764</v>
      </c>
      <c r="I357" s="16">
        <v>0.32777777777777778</v>
      </c>
      <c r="J357" s="15">
        <v>45764</v>
      </c>
      <c r="K357" s="16">
        <v>0.51833333333333331</v>
      </c>
      <c r="L357">
        <v>300</v>
      </c>
    </row>
    <row r="358" spans="1:12" x14ac:dyDescent="0.25">
      <c r="A358">
        <v>5023</v>
      </c>
      <c r="B358" t="s">
        <v>336</v>
      </c>
      <c r="C358" t="s">
        <v>281</v>
      </c>
      <c r="D358" t="s">
        <v>337</v>
      </c>
      <c r="E358" t="s">
        <v>337</v>
      </c>
      <c r="F358">
        <v>24</v>
      </c>
      <c r="G358" t="s">
        <v>323</v>
      </c>
      <c r="H358" s="15">
        <v>45764</v>
      </c>
      <c r="I358" s="16">
        <v>0.52222222222222225</v>
      </c>
      <c r="J358" s="15">
        <v>45764</v>
      </c>
      <c r="K358" s="16">
        <v>0.84460648148148154</v>
      </c>
      <c r="L358">
        <v>480</v>
      </c>
    </row>
    <row r="359" spans="1:12" x14ac:dyDescent="0.25">
      <c r="A359">
        <v>5023</v>
      </c>
      <c r="B359" t="s">
        <v>336</v>
      </c>
      <c r="C359" t="s">
        <v>281</v>
      </c>
      <c r="D359" t="s">
        <v>338</v>
      </c>
      <c r="E359" t="s">
        <v>337</v>
      </c>
      <c r="F359">
        <v>24</v>
      </c>
      <c r="G359" t="s">
        <v>323</v>
      </c>
      <c r="H359" s="15">
        <v>45765</v>
      </c>
      <c r="I359" s="16">
        <v>0.44236111111111115</v>
      </c>
      <c r="J359" s="15">
        <v>45765</v>
      </c>
      <c r="K359" s="16">
        <v>0.45612268518518517</v>
      </c>
      <c r="L359">
        <v>30</v>
      </c>
    </row>
    <row r="360" spans="1:12" x14ac:dyDescent="0.25">
      <c r="A360">
        <v>5023</v>
      </c>
      <c r="B360" t="s">
        <v>336</v>
      </c>
      <c r="C360" t="s">
        <v>281</v>
      </c>
      <c r="D360" t="s">
        <v>338</v>
      </c>
      <c r="E360" t="s">
        <v>337</v>
      </c>
      <c r="F360">
        <v>24</v>
      </c>
      <c r="G360" t="s">
        <v>323</v>
      </c>
      <c r="H360" s="15">
        <v>45765</v>
      </c>
      <c r="I360" s="16">
        <v>0.70486111111111116</v>
      </c>
      <c r="J360" s="15">
        <v>45765</v>
      </c>
      <c r="K360" s="16">
        <v>0.71987268518518521</v>
      </c>
      <c r="L360">
        <v>30</v>
      </c>
    </row>
    <row r="361" spans="1:12" x14ac:dyDescent="0.25">
      <c r="A361">
        <v>5023</v>
      </c>
      <c r="B361" t="s">
        <v>336</v>
      </c>
      <c r="C361" t="s">
        <v>281</v>
      </c>
      <c r="D361" t="s">
        <v>338</v>
      </c>
      <c r="E361" t="s">
        <v>337</v>
      </c>
      <c r="F361">
        <v>24</v>
      </c>
      <c r="G361" t="s">
        <v>323</v>
      </c>
      <c r="H361" s="15">
        <v>45765</v>
      </c>
      <c r="I361" s="16">
        <v>0.35347222222222219</v>
      </c>
      <c r="J361" s="15">
        <v>45765</v>
      </c>
      <c r="K361" s="16">
        <v>0.84460648148148154</v>
      </c>
      <c r="L361">
        <v>720</v>
      </c>
    </row>
    <row r="362" spans="1:12" x14ac:dyDescent="0.25">
      <c r="A362">
        <v>5023</v>
      </c>
      <c r="B362" t="s">
        <v>336</v>
      </c>
      <c r="C362" t="s">
        <v>281</v>
      </c>
      <c r="D362" t="s">
        <v>337</v>
      </c>
      <c r="E362" t="s">
        <v>337</v>
      </c>
      <c r="F362">
        <v>24</v>
      </c>
      <c r="G362" t="s">
        <v>323</v>
      </c>
      <c r="H362" s="15">
        <v>45766</v>
      </c>
      <c r="I362" s="16">
        <v>0.34236111111111112</v>
      </c>
      <c r="J362" s="15">
        <v>45766</v>
      </c>
      <c r="K362" s="16">
        <v>0.65714120370370377</v>
      </c>
      <c r="L362">
        <v>510</v>
      </c>
    </row>
    <row r="363" spans="1:12" x14ac:dyDescent="0.25">
      <c r="A363">
        <v>5023</v>
      </c>
      <c r="B363" t="s">
        <v>336</v>
      </c>
      <c r="C363" t="s">
        <v>281</v>
      </c>
      <c r="D363" t="s">
        <v>337</v>
      </c>
      <c r="E363" t="s">
        <v>337</v>
      </c>
      <c r="F363">
        <v>24</v>
      </c>
      <c r="G363" t="s">
        <v>323</v>
      </c>
      <c r="H363" s="15">
        <v>45766</v>
      </c>
      <c r="I363" s="16">
        <v>0.37152777777777773</v>
      </c>
      <c r="J363" s="15">
        <v>45766</v>
      </c>
      <c r="K363" s="16">
        <v>0.70574074074074078</v>
      </c>
      <c r="L363">
        <v>510</v>
      </c>
    </row>
    <row r="364" spans="1:12" x14ac:dyDescent="0.25">
      <c r="A364">
        <v>5023</v>
      </c>
      <c r="B364" t="s">
        <v>336</v>
      </c>
      <c r="C364" t="s">
        <v>281</v>
      </c>
      <c r="D364" t="s">
        <v>337</v>
      </c>
      <c r="E364" t="s">
        <v>337</v>
      </c>
      <c r="F364">
        <v>24</v>
      </c>
      <c r="G364" t="s">
        <v>323</v>
      </c>
      <c r="H364" s="15">
        <v>45766</v>
      </c>
      <c r="I364" s="16">
        <v>0.69027777777777777</v>
      </c>
      <c r="J364" s="15">
        <v>45766</v>
      </c>
      <c r="K364" s="16">
        <v>0.71964120370370377</v>
      </c>
      <c r="L364">
        <v>60</v>
      </c>
    </row>
    <row r="365" spans="1:12" x14ac:dyDescent="0.25">
      <c r="A365">
        <v>5023</v>
      </c>
      <c r="B365" t="s">
        <v>336</v>
      </c>
      <c r="C365" t="s">
        <v>281</v>
      </c>
      <c r="D365" t="s">
        <v>337</v>
      </c>
      <c r="E365" t="s">
        <v>337</v>
      </c>
      <c r="F365">
        <v>24</v>
      </c>
      <c r="G365" t="s">
        <v>323</v>
      </c>
      <c r="H365" s="15">
        <v>45768</v>
      </c>
      <c r="I365" s="16">
        <v>0.35625000000000001</v>
      </c>
      <c r="J365" s="15">
        <v>45768</v>
      </c>
      <c r="K365" s="16">
        <v>0.36562500000000003</v>
      </c>
      <c r="L365">
        <v>30</v>
      </c>
    </row>
    <row r="366" spans="1:12" x14ac:dyDescent="0.25">
      <c r="A366">
        <v>5023</v>
      </c>
      <c r="B366" t="s">
        <v>336</v>
      </c>
      <c r="C366" t="s">
        <v>281</v>
      </c>
      <c r="D366" t="s">
        <v>337</v>
      </c>
      <c r="E366" t="s">
        <v>337</v>
      </c>
      <c r="F366">
        <v>24</v>
      </c>
      <c r="G366" t="s">
        <v>323</v>
      </c>
      <c r="H366" s="15">
        <v>45768</v>
      </c>
      <c r="I366" s="16">
        <v>0.37361111111111112</v>
      </c>
      <c r="J366" s="15">
        <v>45768</v>
      </c>
      <c r="K366" s="16">
        <v>0.40054398148148151</v>
      </c>
      <c r="L366">
        <v>60</v>
      </c>
    </row>
    <row r="367" spans="1:12" x14ac:dyDescent="0.25">
      <c r="A367">
        <v>5023</v>
      </c>
      <c r="B367" t="s">
        <v>336</v>
      </c>
      <c r="C367" t="s">
        <v>281</v>
      </c>
      <c r="D367" t="s">
        <v>337</v>
      </c>
      <c r="E367" t="s">
        <v>337</v>
      </c>
      <c r="F367">
        <v>24</v>
      </c>
      <c r="G367" t="s">
        <v>323</v>
      </c>
      <c r="H367" s="15">
        <v>45768</v>
      </c>
      <c r="I367" s="16">
        <v>0.375</v>
      </c>
      <c r="J367" s="15">
        <v>45768</v>
      </c>
      <c r="K367" s="16">
        <v>0.46312500000000001</v>
      </c>
      <c r="L367">
        <v>150</v>
      </c>
    </row>
    <row r="368" spans="1:12" x14ac:dyDescent="0.25">
      <c r="A368">
        <v>5023</v>
      </c>
      <c r="B368" t="s">
        <v>336</v>
      </c>
      <c r="C368" t="s">
        <v>281</v>
      </c>
      <c r="D368" t="s">
        <v>337</v>
      </c>
      <c r="E368" t="s">
        <v>337</v>
      </c>
      <c r="F368">
        <v>24</v>
      </c>
      <c r="G368" t="s">
        <v>323</v>
      </c>
      <c r="H368" s="15">
        <v>45768</v>
      </c>
      <c r="I368" s="16">
        <v>0.63472222222222219</v>
      </c>
      <c r="J368" s="15">
        <v>45768</v>
      </c>
      <c r="K368" s="16">
        <v>0.63671296296296298</v>
      </c>
      <c r="L368">
        <v>30</v>
      </c>
    </row>
    <row r="369" spans="1:12" x14ac:dyDescent="0.25">
      <c r="A369">
        <v>5023</v>
      </c>
      <c r="B369" t="s">
        <v>336</v>
      </c>
      <c r="C369" t="s">
        <v>281</v>
      </c>
      <c r="D369" t="s">
        <v>337</v>
      </c>
      <c r="E369" t="s">
        <v>337</v>
      </c>
      <c r="F369">
        <v>24</v>
      </c>
      <c r="G369" t="s">
        <v>323</v>
      </c>
      <c r="H369" s="15">
        <v>45768</v>
      </c>
      <c r="I369" s="16">
        <v>0.63750000000000007</v>
      </c>
      <c r="J369" s="15">
        <v>45768</v>
      </c>
      <c r="K369" s="16">
        <v>0.67151620370370368</v>
      </c>
      <c r="L369">
        <v>120</v>
      </c>
    </row>
    <row r="370" spans="1:12" x14ac:dyDescent="0.25">
      <c r="A370">
        <v>5023</v>
      </c>
      <c r="B370" t="s">
        <v>336</v>
      </c>
      <c r="C370" t="s">
        <v>281</v>
      </c>
      <c r="D370" t="s">
        <v>337</v>
      </c>
      <c r="E370" t="s">
        <v>337</v>
      </c>
      <c r="F370">
        <v>24</v>
      </c>
      <c r="G370" t="s">
        <v>323</v>
      </c>
      <c r="H370" s="15">
        <v>45768</v>
      </c>
      <c r="I370" s="16">
        <v>0.34861111111111115</v>
      </c>
      <c r="J370" s="15">
        <v>45768</v>
      </c>
      <c r="K370" s="16">
        <v>0.73357638888888888</v>
      </c>
      <c r="L370">
        <v>630</v>
      </c>
    </row>
    <row r="371" spans="1:12" x14ac:dyDescent="0.25">
      <c r="A371">
        <v>5023</v>
      </c>
      <c r="B371" t="s">
        <v>336</v>
      </c>
      <c r="C371" t="s">
        <v>281</v>
      </c>
      <c r="D371" t="s">
        <v>337</v>
      </c>
      <c r="E371" t="s">
        <v>337</v>
      </c>
      <c r="F371">
        <v>24</v>
      </c>
      <c r="G371" t="s">
        <v>323</v>
      </c>
      <c r="H371" s="15">
        <v>45768</v>
      </c>
      <c r="I371" s="16">
        <v>0.73819444444444438</v>
      </c>
      <c r="J371" s="15">
        <v>45768</v>
      </c>
      <c r="K371" s="16">
        <v>0.77535879629629623</v>
      </c>
      <c r="L371">
        <v>60</v>
      </c>
    </row>
    <row r="372" spans="1:12" x14ac:dyDescent="0.25">
      <c r="A372">
        <v>5023</v>
      </c>
      <c r="B372" t="s">
        <v>336</v>
      </c>
      <c r="C372" t="s">
        <v>281</v>
      </c>
      <c r="D372" t="s">
        <v>337</v>
      </c>
      <c r="E372" t="s">
        <v>337</v>
      </c>
      <c r="F372">
        <v>24</v>
      </c>
      <c r="G372" t="s">
        <v>323</v>
      </c>
      <c r="H372" s="15">
        <v>45769</v>
      </c>
      <c r="I372" s="16">
        <v>0.49027777777777781</v>
      </c>
      <c r="J372" s="15">
        <v>45769</v>
      </c>
      <c r="K372" s="16">
        <v>0.67125000000000001</v>
      </c>
      <c r="L372">
        <v>270</v>
      </c>
    </row>
    <row r="373" spans="1:12" x14ac:dyDescent="0.25">
      <c r="A373">
        <v>5023</v>
      </c>
      <c r="B373" t="s">
        <v>336</v>
      </c>
      <c r="C373" t="s">
        <v>281</v>
      </c>
      <c r="D373" t="s">
        <v>339</v>
      </c>
      <c r="E373" t="s">
        <v>337</v>
      </c>
      <c r="F373">
        <v>24</v>
      </c>
      <c r="G373" t="s">
        <v>323</v>
      </c>
      <c r="H373" s="15">
        <v>45770</v>
      </c>
      <c r="I373" s="16">
        <v>0.74513888888888891</v>
      </c>
      <c r="J373" s="15">
        <v>45770</v>
      </c>
      <c r="K373" s="16">
        <v>0.74751157407407398</v>
      </c>
      <c r="L373">
        <v>30</v>
      </c>
    </row>
    <row r="374" spans="1:12" x14ac:dyDescent="0.25">
      <c r="A374">
        <v>5023</v>
      </c>
      <c r="B374" t="s">
        <v>336</v>
      </c>
      <c r="C374" t="s">
        <v>281</v>
      </c>
      <c r="D374" t="s">
        <v>339</v>
      </c>
      <c r="E374" t="s">
        <v>337</v>
      </c>
      <c r="F374">
        <v>24</v>
      </c>
      <c r="G374" t="s">
        <v>323</v>
      </c>
      <c r="H374" s="15">
        <v>45770</v>
      </c>
      <c r="I374" s="16">
        <v>0.7895833333333333</v>
      </c>
      <c r="J374" s="15">
        <v>45770</v>
      </c>
      <c r="K374" s="16">
        <v>0.79607638888888888</v>
      </c>
      <c r="L374">
        <v>30</v>
      </c>
    </row>
    <row r="375" spans="1:12" x14ac:dyDescent="0.25">
      <c r="A375">
        <v>5023</v>
      </c>
      <c r="B375" t="s">
        <v>336</v>
      </c>
      <c r="C375" t="s">
        <v>281</v>
      </c>
      <c r="D375" t="s">
        <v>337</v>
      </c>
      <c r="E375" t="s">
        <v>337</v>
      </c>
      <c r="F375">
        <v>24</v>
      </c>
      <c r="G375" t="s">
        <v>323</v>
      </c>
      <c r="H375" s="15">
        <v>45771</v>
      </c>
      <c r="I375" s="16">
        <v>0.32500000000000001</v>
      </c>
      <c r="J375" s="15">
        <v>45771</v>
      </c>
      <c r="K375" s="16">
        <v>0.66413194444444446</v>
      </c>
      <c r="L375">
        <v>510</v>
      </c>
    </row>
    <row r="376" spans="1:12" x14ac:dyDescent="0.25">
      <c r="A376">
        <v>5023</v>
      </c>
      <c r="B376" t="s">
        <v>336</v>
      </c>
      <c r="C376" t="s">
        <v>281</v>
      </c>
      <c r="D376" t="s">
        <v>337</v>
      </c>
      <c r="E376" t="s">
        <v>337</v>
      </c>
      <c r="F376">
        <v>24</v>
      </c>
      <c r="G376" t="s">
        <v>323</v>
      </c>
      <c r="H376" s="15">
        <v>45771</v>
      </c>
      <c r="I376" s="16">
        <v>0.68194444444444446</v>
      </c>
      <c r="J376" s="15">
        <v>45771</v>
      </c>
      <c r="K376" s="16">
        <v>0.69209490740740742</v>
      </c>
      <c r="L376">
        <v>30</v>
      </c>
    </row>
    <row r="377" spans="1:12" x14ac:dyDescent="0.25">
      <c r="A377">
        <v>5023</v>
      </c>
      <c r="B377" t="s">
        <v>336</v>
      </c>
      <c r="C377" t="s">
        <v>281</v>
      </c>
      <c r="D377" t="s">
        <v>337</v>
      </c>
      <c r="E377" t="s">
        <v>337</v>
      </c>
      <c r="F377">
        <v>24</v>
      </c>
      <c r="G377" t="s">
        <v>323</v>
      </c>
      <c r="H377" s="15">
        <v>45771</v>
      </c>
      <c r="I377" s="16">
        <v>0.69791666666666663</v>
      </c>
      <c r="J377" s="15">
        <v>45771</v>
      </c>
      <c r="K377" s="16">
        <v>0.7405787037037036</v>
      </c>
      <c r="L377">
        <v>90</v>
      </c>
    </row>
    <row r="378" spans="1:12" x14ac:dyDescent="0.25">
      <c r="A378">
        <v>5023</v>
      </c>
      <c r="B378" t="s">
        <v>336</v>
      </c>
      <c r="C378" t="s">
        <v>281</v>
      </c>
      <c r="D378" t="s">
        <v>337</v>
      </c>
      <c r="E378" t="s">
        <v>337</v>
      </c>
      <c r="F378">
        <v>24</v>
      </c>
      <c r="G378" t="s">
        <v>323</v>
      </c>
      <c r="H378" s="15">
        <v>45771</v>
      </c>
      <c r="I378" s="16">
        <v>0.75</v>
      </c>
      <c r="J378" s="15">
        <v>45771</v>
      </c>
      <c r="K378" s="16">
        <v>0.80994212962962964</v>
      </c>
      <c r="L378">
        <v>90</v>
      </c>
    </row>
    <row r="379" spans="1:12" x14ac:dyDescent="0.25">
      <c r="A379">
        <v>5023</v>
      </c>
      <c r="B379" t="s">
        <v>336</v>
      </c>
      <c r="C379" t="s">
        <v>281</v>
      </c>
      <c r="D379" t="s">
        <v>337</v>
      </c>
      <c r="E379" t="s">
        <v>337</v>
      </c>
      <c r="F379">
        <v>24</v>
      </c>
      <c r="G379" t="s">
        <v>323</v>
      </c>
      <c r="H379" s="15">
        <v>45771</v>
      </c>
      <c r="I379" s="16">
        <v>0.81111111111111101</v>
      </c>
      <c r="J379" s="15">
        <v>45771</v>
      </c>
      <c r="K379" s="16">
        <v>0.8515625</v>
      </c>
      <c r="L379">
        <v>60</v>
      </c>
    </row>
    <row r="380" spans="1:12" x14ac:dyDescent="0.25">
      <c r="A380">
        <v>5023</v>
      </c>
      <c r="B380" t="s">
        <v>336</v>
      </c>
      <c r="C380" t="s">
        <v>281</v>
      </c>
      <c r="D380" t="s">
        <v>337</v>
      </c>
      <c r="E380" t="s">
        <v>337</v>
      </c>
      <c r="F380">
        <v>24</v>
      </c>
      <c r="G380" t="s">
        <v>323</v>
      </c>
      <c r="H380" s="15">
        <v>45772</v>
      </c>
      <c r="I380" s="16">
        <v>0.4069444444444445</v>
      </c>
      <c r="J380" s="15">
        <v>45772</v>
      </c>
      <c r="K380" s="16">
        <v>0.456087962962963</v>
      </c>
      <c r="L380">
        <v>60</v>
      </c>
    </row>
    <row r="381" spans="1:12" x14ac:dyDescent="0.25">
      <c r="A381">
        <v>5023</v>
      </c>
      <c r="B381" t="s">
        <v>336</v>
      </c>
      <c r="C381" t="s">
        <v>281</v>
      </c>
      <c r="D381" t="s">
        <v>337</v>
      </c>
      <c r="E381" t="s">
        <v>337</v>
      </c>
      <c r="F381">
        <v>24</v>
      </c>
      <c r="G381" t="s">
        <v>323</v>
      </c>
      <c r="H381" s="15">
        <v>45772</v>
      </c>
      <c r="I381" s="16">
        <v>0.46388888888888885</v>
      </c>
      <c r="J381" s="15">
        <v>45772</v>
      </c>
      <c r="K381" s="16">
        <v>0.46997685185185184</v>
      </c>
      <c r="L381">
        <v>30</v>
      </c>
    </row>
    <row r="382" spans="1:12" x14ac:dyDescent="0.25">
      <c r="A382">
        <v>5023</v>
      </c>
      <c r="B382" t="s">
        <v>336</v>
      </c>
      <c r="C382" t="s">
        <v>281</v>
      </c>
      <c r="D382" t="s">
        <v>337</v>
      </c>
      <c r="E382" t="s">
        <v>337</v>
      </c>
      <c r="F382">
        <v>24</v>
      </c>
      <c r="G382" t="s">
        <v>323</v>
      </c>
      <c r="H382" s="15">
        <v>45772</v>
      </c>
      <c r="I382" s="16">
        <v>0.37083333333333335</v>
      </c>
      <c r="J382" s="15">
        <v>45772</v>
      </c>
      <c r="K382" s="16">
        <v>0.62252314814814813</v>
      </c>
      <c r="L382">
        <v>630</v>
      </c>
    </row>
    <row r="383" spans="1:12" x14ac:dyDescent="0.25">
      <c r="A383">
        <v>5023</v>
      </c>
      <c r="B383" t="s">
        <v>336</v>
      </c>
      <c r="C383" t="s">
        <v>281</v>
      </c>
      <c r="D383" t="s">
        <v>337</v>
      </c>
      <c r="E383" t="s">
        <v>337</v>
      </c>
      <c r="F383">
        <v>24</v>
      </c>
      <c r="G383" t="s">
        <v>323</v>
      </c>
      <c r="H383" s="15">
        <v>45777</v>
      </c>
      <c r="I383" s="16">
        <v>0.34097222222222223</v>
      </c>
      <c r="J383" s="15">
        <v>45777</v>
      </c>
      <c r="K383" s="16">
        <v>0.41424768518518523</v>
      </c>
      <c r="L383">
        <v>120</v>
      </c>
    </row>
    <row r="384" spans="1:12" x14ac:dyDescent="0.25">
      <c r="A384">
        <v>5023</v>
      </c>
      <c r="B384" t="s">
        <v>336</v>
      </c>
      <c r="C384" t="s">
        <v>281</v>
      </c>
      <c r="D384" t="s">
        <v>337</v>
      </c>
      <c r="E384" t="s">
        <v>337</v>
      </c>
      <c r="F384">
        <v>24</v>
      </c>
      <c r="G384" t="s">
        <v>323</v>
      </c>
      <c r="H384" s="15">
        <v>45777</v>
      </c>
      <c r="I384" s="16">
        <v>0.44375000000000003</v>
      </c>
      <c r="J384" s="15">
        <v>45777</v>
      </c>
      <c r="K384" s="16">
        <v>0.46306712962962965</v>
      </c>
      <c r="L384">
        <v>30</v>
      </c>
    </row>
    <row r="385" spans="1:12" x14ac:dyDescent="0.25">
      <c r="A385">
        <v>5023</v>
      </c>
      <c r="B385" t="s">
        <v>336</v>
      </c>
      <c r="C385" t="s">
        <v>281</v>
      </c>
      <c r="D385" t="s">
        <v>337</v>
      </c>
      <c r="E385" t="s">
        <v>337</v>
      </c>
      <c r="F385">
        <v>24</v>
      </c>
      <c r="G385" t="s">
        <v>323</v>
      </c>
      <c r="H385" s="15">
        <v>45777</v>
      </c>
      <c r="I385" s="16">
        <v>0.4291666666666667</v>
      </c>
      <c r="J385" s="15">
        <v>45777</v>
      </c>
      <c r="K385" s="16">
        <v>0.75435185185185183</v>
      </c>
      <c r="L385">
        <v>480</v>
      </c>
    </row>
    <row r="386" spans="1:12" x14ac:dyDescent="0.25">
      <c r="A386">
        <v>7514</v>
      </c>
      <c r="B386" t="s">
        <v>340</v>
      </c>
      <c r="C386" t="s">
        <v>281</v>
      </c>
      <c r="D386" t="s">
        <v>341</v>
      </c>
      <c r="E386" t="s">
        <v>341</v>
      </c>
      <c r="F386">
        <v>24</v>
      </c>
      <c r="G386" t="s">
        <v>323</v>
      </c>
      <c r="H386" s="15">
        <v>45748</v>
      </c>
      <c r="I386" s="16">
        <v>0.35972222222222222</v>
      </c>
      <c r="J386" s="15">
        <v>45748</v>
      </c>
      <c r="K386" s="16">
        <v>0.40041666666666664</v>
      </c>
      <c r="L386">
        <v>60</v>
      </c>
    </row>
    <row r="387" spans="1:12" x14ac:dyDescent="0.25">
      <c r="A387">
        <v>7514</v>
      </c>
      <c r="B387" t="s">
        <v>340</v>
      </c>
      <c r="C387" t="s">
        <v>281</v>
      </c>
      <c r="D387" t="s">
        <v>341</v>
      </c>
      <c r="E387" t="s">
        <v>341</v>
      </c>
      <c r="F387">
        <v>24</v>
      </c>
      <c r="G387" t="s">
        <v>323</v>
      </c>
      <c r="H387" s="15">
        <v>45748</v>
      </c>
      <c r="I387" s="16">
        <v>0.44097222222222227</v>
      </c>
      <c r="J387" s="15">
        <v>45748</v>
      </c>
      <c r="K387" s="16">
        <v>0.46994212962962961</v>
      </c>
      <c r="L387">
        <v>60</v>
      </c>
    </row>
    <row r="388" spans="1:12" x14ac:dyDescent="0.25">
      <c r="A388">
        <v>7514</v>
      </c>
      <c r="B388" t="s">
        <v>340</v>
      </c>
      <c r="C388" t="s">
        <v>281</v>
      </c>
      <c r="D388" t="s">
        <v>341</v>
      </c>
      <c r="E388" t="s">
        <v>341</v>
      </c>
      <c r="F388">
        <v>24</v>
      </c>
      <c r="G388" t="s">
        <v>323</v>
      </c>
      <c r="H388" s="15">
        <v>45748</v>
      </c>
      <c r="I388" s="16">
        <v>0.47569444444444442</v>
      </c>
      <c r="J388" s="15">
        <v>45748</v>
      </c>
      <c r="K388" s="16">
        <v>0.56716435185185188</v>
      </c>
      <c r="L388">
        <v>150</v>
      </c>
    </row>
    <row r="389" spans="1:12" x14ac:dyDescent="0.25">
      <c r="A389">
        <v>7514</v>
      </c>
      <c r="B389" t="s">
        <v>340</v>
      </c>
      <c r="C389" t="s">
        <v>281</v>
      </c>
      <c r="D389" t="s">
        <v>341</v>
      </c>
      <c r="E389" t="s">
        <v>341</v>
      </c>
      <c r="F389">
        <v>24</v>
      </c>
      <c r="G389" t="s">
        <v>323</v>
      </c>
      <c r="H389" s="15">
        <v>45748</v>
      </c>
      <c r="I389" s="16">
        <v>0.66875000000000007</v>
      </c>
      <c r="J389" s="15">
        <v>45748</v>
      </c>
      <c r="K389" s="16">
        <v>0.67140046296296296</v>
      </c>
      <c r="L389">
        <v>30</v>
      </c>
    </row>
    <row r="390" spans="1:12" x14ac:dyDescent="0.25">
      <c r="A390">
        <v>7514</v>
      </c>
      <c r="B390" t="s">
        <v>340</v>
      </c>
      <c r="C390" t="s">
        <v>281</v>
      </c>
      <c r="D390" t="s">
        <v>341</v>
      </c>
      <c r="E390" t="s">
        <v>341</v>
      </c>
      <c r="F390">
        <v>24</v>
      </c>
      <c r="G390" t="s">
        <v>323</v>
      </c>
      <c r="H390" s="15">
        <v>45748</v>
      </c>
      <c r="I390" s="16">
        <v>0.67222222222222217</v>
      </c>
      <c r="J390" s="15">
        <v>45748</v>
      </c>
      <c r="K390" s="16">
        <v>0.80994212962962964</v>
      </c>
      <c r="L390">
        <v>210</v>
      </c>
    </row>
    <row r="391" spans="1:12" x14ac:dyDescent="0.25">
      <c r="A391">
        <v>7514</v>
      </c>
      <c r="B391" t="s">
        <v>340</v>
      </c>
      <c r="C391" t="s">
        <v>281</v>
      </c>
      <c r="D391" t="s">
        <v>341</v>
      </c>
      <c r="E391" t="s">
        <v>341</v>
      </c>
      <c r="F391">
        <v>24</v>
      </c>
      <c r="G391" t="s">
        <v>323</v>
      </c>
      <c r="H391" s="15">
        <v>45749</v>
      </c>
      <c r="I391" s="16">
        <v>0.4368055555555555</v>
      </c>
      <c r="J391" s="15">
        <v>45749</v>
      </c>
      <c r="K391" s="16">
        <v>0.49785879629629631</v>
      </c>
      <c r="L391">
        <v>90</v>
      </c>
    </row>
    <row r="392" spans="1:12" x14ac:dyDescent="0.25">
      <c r="A392">
        <v>7514</v>
      </c>
      <c r="B392" t="s">
        <v>340</v>
      </c>
      <c r="C392" t="s">
        <v>281</v>
      </c>
      <c r="D392" t="s">
        <v>341</v>
      </c>
      <c r="E392" t="s">
        <v>341</v>
      </c>
      <c r="F392">
        <v>24</v>
      </c>
      <c r="G392" t="s">
        <v>323</v>
      </c>
      <c r="H392" s="15">
        <v>45754</v>
      </c>
      <c r="I392" s="16">
        <v>0.43958333333333338</v>
      </c>
      <c r="J392" s="15">
        <v>45754</v>
      </c>
      <c r="K392" s="16">
        <v>0.4422106481481482</v>
      </c>
      <c r="L392">
        <v>30</v>
      </c>
    </row>
    <row r="393" spans="1:12" x14ac:dyDescent="0.25">
      <c r="A393">
        <v>7514</v>
      </c>
      <c r="B393" t="s">
        <v>340</v>
      </c>
      <c r="C393" t="s">
        <v>281</v>
      </c>
      <c r="D393" t="s">
        <v>341</v>
      </c>
      <c r="E393" t="s">
        <v>341</v>
      </c>
      <c r="F393">
        <v>24</v>
      </c>
      <c r="G393" t="s">
        <v>323</v>
      </c>
      <c r="H393" s="15">
        <v>45755</v>
      </c>
      <c r="I393" s="16">
        <v>0.34930555555555554</v>
      </c>
      <c r="J393" s="15">
        <v>45755</v>
      </c>
      <c r="K393" s="16">
        <v>0.43513888888888891</v>
      </c>
      <c r="L393">
        <v>150</v>
      </c>
    </row>
    <row r="394" spans="1:12" x14ac:dyDescent="0.25">
      <c r="A394">
        <v>7514</v>
      </c>
      <c r="B394" t="s">
        <v>340</v>
      </c>
      <c r="C394" t="s">
        <v>281</v>
      </c>
      <c r="D394" t="s">
        <v>341</v>
      </c>
      <c r="E394" t="s">
        <v>341</v>
      </c>
      <c r="F394">
        <v>24</v>
      </c>
      <c r="G394" t="s">
        <v>323</v>
      </c>
      <c r="H394" s="15">
        <v>45755</v>
      </c>
      <c r="I394" s="16">
        <v>0.4993055555555555</v>
      </c>
      <c r="J394" s="15">
        <v>45755</v>
      </c>
      <c r="K394" s="16">
        <v>0.56018518518518523</v>
      </c>
      <c r="L394">
        <v>90</v>
      </c>
    </row>
    <row r="395" spans="1:12" x14ac:dyDescent="0.25">
      <c r="A395">
        <v>7514</v>
      </c>
      <c r="B395" t="s">
        <v>340</v>
      </c>
      <c r="C395" t="s">
        <v>281</v>
      </c>
      <c r="D395" t="s">
        <v>341</v>
      </c>
      <c r="E395" t="s">
        <v>341</v>
      </c>
      <c r="F395">
        <v>24</v>
      </c>
      <c r="G395" t="s">
        <v>323</v>
      </c>
      <c r="H395" s="15">
        <v>45755</v>
      </c>
      <c r="I395" s="16">
        <v>0.57013888888888886</v>
      </c>
      <c r="J395" s="15">
        <v>45755</v>
      </c>
      <c r="K395" s="16">
        <v>0.58807870370370374</v>
      </c>
      <c r="L395">
        <v>30</v>
      </c>
    </row>
    <row r="396" spans="1:12" x14ac:dyDescent="0.25">
      <c r="A396">
        <v>7514</v>
      </c>
      <c r="B396" t="s">
        <v>340</v>
      </c>
      <c r="C396" t="s">
        <v>281</v>
      </c>
      <c r="D396" t="s">
        <v>341</v>
      </c>
      <c r="E396" t="s">
        <v>341</v>
      </c>
      <c r="F396">
        <v>24</v>
      </c>
      <c r="G396" t="s">
        <v>323</v>
      </c>
      <c r="H396" s="15">
        <v>45755</v>
      </c>
      <c r="I396" s="16">
        <v>0.58888888888888891</v>
      </c>
      <c r="J396" s="15">
        <v>45755</v>
      </c>
      <c r="K396" s="16">
        <v>0.67821759259259251</v>
      </c>
      <c r="L396">
        <v>150</v>
      </c>
    </row>
    <row r="397" spans="1:12" x14ac:dyDescent="0.25">
      <c r="A397">
        <v>7514</v>
      </c>
      <c r="B397" t="s">
        <v>340</v>
      </c>
      <c r="C397" t="s">
        <v>281</v>
      </c>
      <c r="D397" t="s">
        <v>341</v>
      </c>
      <c r="E397" t="s">
        <v>341</v>
      </c>
      <c r="F397">
        <v>24</v>
      </c>
      <c r="G397" t="s">
        <v>323</v>
      </c>
      <c r="H397" s="15">
        <v>45755</v>
      </c>
      <c r="I397" s="16">
        <v>0.6791666666666667</v>
      </c>
      <c r="J397" s="15">
        <v>45755</v>
      </c>
      <c r="K397" s="16">
        <v>0.83769675925925924</v>
      </c>
      <c r="L397">
        <v>240</v>
      </c>
    </row>
    <row r="398" spans="1:12" x14ac:dyDescent="0.25">
      <c r="A398">
        <v>7514</v>
      </c>
      <c r="B398" t="s">
        <v>340</v>
      </c>
      <c r="C398" t="s">
        <v>281</v>
      </c>
      <c r="D398" t="s">
        <v>341</v>
      </c>
      <c r="E398" t="s">
        <v>341</v>
      </c>
      <c r="F398">
        <v>24</v>
      </c>
      <c r="G398" t="s">
        <v>323</v>
      </c>
      <c r="H398" s="15">
        <v>45756</v>
      </c>
      <c r="I398" s="16">
        <v>0.6694444444444444</v>
      </c>
      <c r="J398" s="15">
        <v>45756</v>
      </c>
      <c r="K398" s="16">
        <v>0.6783217592592593</v>
      </c>
      <c r="L398">
        <v>30</v>
      </c>
    </row>
    <row r="399" spans="1:12" x14ac:dyDescent="0.25">
      <c r="A399">
        <v>7514</v>
      </c>
      <c r="B399" t="s">
        <v>340</v>
      </c>
      <c r="C399" t="s">
        <v>281</v>
      </c>
      <c r="D399" t="s">
        <v>341</v>
      </c>
      <c r="E399" t="s">
        <v>341</v>
      </c>
      <c r="F399">
        <v>24</v>
      </c>
      <c r="G399" t="s">
        <v>323</v>
      </c>
      <c r="H399" s="15">
        <v>45757</v>
      </c>
      <c r="I399" s="16">
        <v>0.39444444444444443</v>
      </c>
      <c r="J399" s="15">
        <v>45757</v>
      </c>
      <c r="K399" s="16">
        <v>0.58101851851851849</v>
      </c>
      <c r="L399">
        <v>270</v>
      </c>
    </row>
    <row r="400" spans="1:12" x14ac:dyDescent="0.25">
      <c r="A400">
        <v>7514</v>
      </c>
      <c r="B400" t="s">
        <v>340</v>
      </c>
      <c r="C400" t="s">
        <v>281</v>
      </c>
      <c r="D400" t="s">
        <v>341</v>
      </c>
      <c r="E400" t="s">
        <v>341</v>
      </c>
      <c r="F400">
        <v>24</v>
      </c>
      <c r="G400" t="s">
        <v>323</v>
      </c>
      <c r="H400" s="15">
        <v>45757</v>
      </c>
      <c r="I400" s="16">
        <v>0.58750000000000002</v>
      </c>
      <c r="J400" s="15">
        <v>45757</v>
      </c>
      <c r="K400" s="16">
        <v>0.59497685185185178</v>
      </c>
      <c r="L400">
        <v>30</v>
      </c>
    </row>
    <row r="401" spans="1:12" x14ac:dyDescent="0.25">
      <c r="A401">
        <v>7514</v>
      </c>
      <c r="B401" t="s">
        <v>340</v>
      </c>
      <c r="C401" t="s">
        <v>281</v>
      </c>
      <c r="D401" t="s">
        <v>341</v>
      </c>
      <c r="E401" t="s">
        <v>341</v>
      </c>
      <c r="F401">
        <v>24</v>
      </c>
      <c r="G401" t="s">
        <v>323</v>
      </c>
      <c r="H401" s="15">
        <v>45757</v>
      </c>
      <c r="I401" s="16">
        <v>0.59583333333333333</v>
      </c>
      <c r="J401" s="15">
        <v>45757</v>
      </c>
      <c r="K401" s="16">
        <v>0.65747685185185178</v>
      </c>
      <c r="L401">
        <v>90</v>
      </c>
    </row>
    <row r="402" spans="1:12" x14ac:dyDescent="0.25">
      <c r="A402">
        <v>7514</v>
      </c>
      <c r="B402" t="s">
        <v>340</v>
      </c>
      <c r="C402" t="s">
        <v>281</v>
      </c>
      <c r="D402" t="s">
        <v>341</v>
      </c>
      <c r="E402" t="s">
        <v>341</v>
      </c>
      <c r="F402">
        <v>24</v>
      </c>
      <c r="G402" t="s">
        <v>323</v>
      </c>
      <c r="H402" s="15">
        <v>45761</v>
      </c>
      <c r="I402" s="16">
        <v>0.4916666666666667</v>
      </c>
      <c r="J402" s="15">
        <v>45761</v>
      </c>
      <c r="K402" s="16">
        <v>0.58103009259259253</v>
      </c>
      <c r="L402">
        <v>120</v>
      </c>
    </row>
    <row r="403" spans="1:12" x14ac:dyDescent="0.25">
      <c r="A403">
        <v>7514</v>
      </c>
      <c r="B403" t="s">
        <v>340</v>
      </c>
      <c r="C403" t="s">
        <v>281</v>
      </c>
      <c r="D403" t="s">
        <v>341</v>
      </c>
      <c r="E403" t="s">
        <v>341</v>
      </c>
      <c r="F403">
        <v>24</v>
      </c>
      <c r="G403" t="s">
        <v>323</v>
      </c>
      <c r="H403" s="15">
        <v>45761</v>
      </c>
      <c r="I403" s="16">
        <v>0.58194444444444449</v>
      </c>
      <c r="J403" s="15">
        <v>45761</v>
      </c>
      <c r="K403" s="16">
        <v>0.60883101851851851</v>
      </c>
      <c r="L403">
        <v>60</v>
      </c>
    </row>
    <row r="404" spans="1:12" x14ac:dyDescent="0.25">
      <c r="A404">
        <v>7514</v>
      </c>
      <c r="B404" t="s">
        <v>340</v>
      </c>
      <c r="C404" t="s">
        <v>281</v>
      </c>
      <c r="D404" t="s">
        <v>341</v>
      </c>
      <c r="E404" t="s">
        <v>341</v>
      </c>
      <c r="F404">
        <v>24</v>
      </c>
      <c r="G404" t="s">
        <v>323</v>
      </c>
      <c r="H404" s="15">
        <v>45761</v>
      </c>
      <c r="I404" s="16">
        <v>0.60972222222222217</v>
      </c>
      <c r="J404" s="15">
        <v>45761</v>
      </c>
      <c r="K404" s="16">
        <v>0.63657407407407407</v>
      </c>
      <c r="L404">
        <v>60</v>
      </c>
    </row>
    <row r="405" spans="1:12" x14ac:dyDescent="0.25">
      <c r="A405">
        <v>7514</v>
      </c>
      <c r="B405" t="s">
        <v>340</v>
      </c>
      <c r="C405" t="s">
        <v>281</v>
      </c>
      <c r="D405" t="s">
        <v>341</v>
      </c>
      <c r="E405" t="s">
        <v>341</v>
      </c>
      <c r="F405">
        <v>24</v>
      </c>
      <c r="G405" t="s">
        <v>323</v>
      </c>
      <c r="H405" s="15">
        <v>45761</v>
      </c>
      <c r="I405" s="16">
        <v>0.63750000000000007</v>
      </c>
      <c r="J405" s="15">
        <v>45761</v>
      </c>
      <c r="K405" s="16">
        <v>0.67822916666666666</v>
      </c>
      <c r="L405">
        <v>60</v>
      </c>
    </row>
    <row r="406" spans="1:12" x14ac:dyDescent="0.25">
      <c r="A406">
        <v>7514</v>
      </c>
      <c r="B406" t="s">
        <v>340</v>
      </c>
      <c r="C406" t="s">
        <v>281</v>
      </c>
      <c r="D406" t="s">
        <v>341</v>
      </c>
      <c r="E406" t="s">
        <v>341</v>
      </c>
      <c r="F406">
        <v>24</v>
      </c>
      <c r="G406" t="s">
        <v>323</v>
      </c>
      <c r="H406" s="15">
        <v>45761</v>
      </c>
      <c r="I406" s="16">
        <v>0.6791666666666667</v>
      </c>
      <c r="J406" s="15">
        <v>45761</v>
      </c>
      <c r="K406" s="16">
        <v>0.76137731481481474</v>
      </c>
      <c r="L406">
        <v>120</v>
      </c>
    </row>
    <row r="407" spans="1:12" x14ac:dyDescent="0.25">
      <c r="A407">
        <v>7514</v>
      </c>
      <c r="B407" t="s">
        <v>340</v>
      </c>
      <c r="C407" t="s">
        <v>281</v>
      </c>
      <c r="D407" t="s">
        <v>341</v>
      </c>
      <c r="E407" t="s">
        <v>341</v>
      </c>
      <c r="F407">
        <v>24</v>
      </c>
      <c r="G407" t="s">
        <v>323</v>
      </c>
      <c r="H407" s="15">
        <v>45761</v>
      </c>
      <c r="I407" s="16">
        <v>0.76597222222222217</v>
      </c>
      <c r="J407" s="15">
        <v>45761</v>
      </c>
      <c r="K407" s="16">
        <v>0.80300925925925926</v>
      </c>
      <c r="L407">
        <v>60</v>
      </c>
    </row>
    <row r="408" spans="1:12" x14ac:dyDescent="0.25">
      <c r="A408">
        <v>7514</v>
      </c>
      <c r="B408" t="s">
        <v>340</v>
      </c>
      <c r="C408" t="s">
        <v>281</v>
      </c>
      <c r="D408" t="s">
        <v>341</v>
      </c>
      <c r="E408" t="s">
        <v>341</v>
      </c>
      <c r="F408">
        <v>24</v>
      </c>
      <c r="G408" t="s">
        <v>323</v>
      </c>
      <c r="H408" s="15">
        <v>45762</v>
      </c>
      <c r="I408" s="16">
        <v>0.35347222222222219</v>
      </c>
      <c r="J408" s="15">
        <v>45762</v>
      </c>
      <c r="K408" s="16">
        <v>0.56718750000000007</v>
      </c>
      <c r="L408">
        <v>330</v>
      </c>
    </row>
    <row r="409" spans="1:12" x14ac:dyDescent="0.25">
      <c r="A409">
        <v>7514</v>
      </c>
      <c r="B409" t="s">
        <v>340</v>
      </c>
      <c r="C409" t="s">
        <v>281</v>
      </c>
      <c r="D409" t="s">
        <v>341</v>
      </c>
      <c r="E409" t="s">
        <v>341</v>
      </c>
      <c r="F409">
        <v>24</v>
      </c>
      <c r="G409" t="s">
        <v>323</v>
      </c>
      <c r="H409" s="15">
        <v>45762</v>
      </c>
      <c r="I409" s="16">
        <v>0.69930555555555562</v>
      </c>
      <c r="J409" s="15">
        <v>45762</v>
      </c>
      <c r="K409" s="16">
        <v>0.81693287037037043</v>
      </c>
      <c r="L409">
        <v>180</v>
      </c>
    </row>
    <row r="410" spans="1:12" x14ac:dyDescent="0.25">
      <c r="A410">
        <v>7514</v>
      </c>
      <c r="B410" t="s">
        <v>340</v>
      </c>
      <c r="C410" t="s">
        <v>281</v>
      </c>
      <c r="D410" t="s">
        <v>341</v>
      </c>
      <c r="E410" t="s">
        <v>341</v>
      </c>
      <c r="F410">
        <v>24</v>
      </c>
      <c r="G410" t="s">
        <v>323</v>
      </c>
      <c r="H410" s="15">
        <v>45763</v>
      </c>
      <c r="I410" s="16">
        <v>0.38680555555555557</v>
      </c>
      <c r="J410" s="15">
        <v>45763</v>
      </c>
      <c r="K410" s="16">
        <v>0.44918981481481479</v>
      </c>
      <c r="L410">
        <v>90</v>
      </c>
    </row>
    <row r="411" spans="1:12" x14ac:dyDescent="0.25">
      <c r="A411">
        <v>7514</v>
      </c>
      <c r="B411" t="s">
        <v>340</v>
      </c>
      <c r="C411" t="s">
        <v>281</v>
      </c>
      <c r="D411" t="s">
        <v>341</v>
      </c>
      <c r="E411" t="s">
        <v>341</v>
      </c>
      <c r="F411">
        <v>24</v>
      </c>
      <c r="G411" t="s">
        <v>323</v>
      </c>
      <c r="H411" s="15">
        <v>45763</v>
      </c>
      <c r="I411" s="16">
        <v>0.4597222222222222</v>
      </c>
      <c r="J411" s="15">
        <v>45763</v>
      </c>
      <c r="K411" s="16">
        <v>0.46317129629629633</v>
      </c>
      <c r="L411">
        <v>30</v>
      </c>
    </row>
    <row r="412" spans="1:12" x14ac:dyDescent="0.25">
      <c r="A412">
        <v>7514</v>
      </c>
      <c r="B412" t="s">
        <v>340</v>
      </c>
      <c r="C412" t="s">
        <v>281</v>
      </c>
      <c r="D412" t="s">
        <v>341</v>
      </c>
      <c r="E412" t="s">
        <v>341</v>
      </c>
      <c r="F412">
        <v>24</v>
      </c>
      <c r="G412" t="s">
        <v>323</v>
      </c>
      <c r="H412" s="15">
        <v>45763</v>
      </c>
      <c r="I412" s="16">
        <v>0.4680555555555555</v>
      </c>
      <c r="J412" s="15">
        <v>45763</v>
      </c>
      <c r="K412" s="16">
        <v>0.58104166666666668</v>
      </c>
      <c r="L412">
        <v>180</v>
      </c>
    </row>
    <row r="413" spans="1:12" x14ac:dyDescent="0.25">
      <c r="A413">
        <v>7514</v>
      </c>
      <c r="B413" t="s">
        <v>340</v>
      </c>
      <c r="C413" t="s">
        <v>281</v>
      </c>
      <c r="D413" t="s">
        <v>341</v>
      </c>
      <c r="E413" t="s">
        <v>341</v>
      </c>
      <c r="F413">
        <v>24</v>
      </c>
      <c r="G413" t="s">
        <v>323</v>
      </c>
      <c r="H413" s="15">
        <v>45763</v>
      </c>
      <c r="I413" s="16">
        <v>0.64027777777777783</v>
      </c>
      <c r="J413" s="15">
        <v>45763</v>
      </c>
      <c r="K413" s="16">
        <v>0.66439814814814813</v>
      </c>
      <c r="L413">
        <v>60</v>
      </c>
    </row>
    <row r="414" spans="1:12" x14ac:dyDescent="0.25">
      <c r="A414">
        <v>7514</v>
      </c>
      <c r="B414" t="s">
        <v>340</v>
      </c>
      <c r="C414" t="s">
        <v>281</v>
      </c>
      <c r="D414" t="s">
        <v>341</v>
      </c>
      <c r="E414" t="s">
        <v>341</v>
      </c>
      <c r="F414">
        <v>24</v>
      </c>
      <c r="G414" t="s">
        <v>323</v>
      </c>
      <c r="H414" s="15">
        <v>45763</v>
      </c>
      <c r="I414" s="16">
        <v>0.70763888888888893</v>
      </c>
      <c r="J414" s="15">
        <v>45763</v>
      </c>
      <c r="K414" s="16">
        <v>0.73379629629629628</v>
      </c>
      <c r="L414">
        <v>60</v>
      </c>
    </row>
    <row r="415" spans="1:12" x14ac:dyDescent="0.25">
      <c r="A415">
        <v>7514</v>
      </c>
      <c r="B415" t="s">
        <v>340</v>
      </c>
      <c r="C415" t="s">
        <v>281</v>
      </c>
      <c r="D415" t="s">
        <v>341</v>
      </c>
      <c r="E415" t="s">
        <v>341</v>
      </c>
      <c r="F415">
        <v>24</v>
      </c>
      <c r="G415" t="s">
        <v>323</v>
      </c>
      <c r="H415" s="15">
        <v>45764</v>
      </c>
      <c r="I415" s="16">
        <v>0.60625000000000007</v>
      </c>
      <c r="J415" s="15">
        <v>45764</v>
      </c>
      <c r="K415" s="16">
        <v>0.6159027777777778</v>
      </c>
      <c r="L415">
        <v>30</v>
      </c>
    </row>
    <row r="416" spans="1:12" x14ac:dyDescent="0.25">
      <c r="A416">
        <v>7514</v>
      </c>
      <c r="B416" t="s">
        <v>340</v>
      </c>
      <c r="C416" t="s">
        <v>281</v>
      </c>
      <c r="D416" t="s">
        <v>341</v>
      </c>
      <c r="E416" t="s">
        <v>341</v>
      </c>
      <c r="F416">
        <v>24</v>
      </c>
      <c r="G416" t="s">
        <v>323</v>
      </c>
      <c r="H416" s="15">
        <v>45764</v>
      </c>
      <c r="I416" s="16">
        <v>0.6166666666666667</v>
      </c>
      <c r="J416" s="15">
        <v>45764</v>
      </c>
      <c r="K416" s="16">
        <v>0.6643634259259259</v>
      </c>
      <c r="L416">
        <v>90</v>
      </c>
    </row>
    <row r="417" spans="1:12" x14ac:dyDescent="0.25">
      <c r="A417">
        <v>7514</v>
      </c>
      <c r="B417" t="s">
        <v>340</v>
      </c>
      <c r="C417" t="s">
        <v>281</v>
      </c>
      <c r="D417" t="s">
        <v>341</v>
      </c>
      <c r="E417" t="s">
        <v>341</v>
      </c>
      <c r="F417">
        <v>24</v>
      </c>
      <c r="G417" t="s">
        <v>323</v>
      </c>
      <c r="H417" s="15">
        <v>45764</v>
      </c>
      <c r="I417" s="16">
        <v>0.66527777777777775</v>
      </c>
      <c r="J417" s="15">
        <v>45764</v>
      </c>
      <c r="K417" s="16">
        <v>0.72679398148148155</v>
      </c>
      <c r="L417">
        <v>90</v>
      </c>
    </row>
    <row r="418" spans="1:12" x14ac:dyDescent="0.25">
      <c r="A418">
        <v>7514</v>
      </c>
      <c r="B418" t="s">
        <v>340</v>
      </c>
      <c r="C418" t="s">
        <v>281</v>
      </c>
      <c r="D418" t="s">
        <v>341</v>
      </c>
      <c r="E418" t="s">
        <v>341</v>
      </c>
      <c r="F418">
        <v>24</v>
      </c>
      <c r="G418" t="s">
        <v>323</v>
      </c>
      <c r="H418" s="15">
        <v>45764</v>
      </c>
      <c r="I418" s="16">
        <v>0.72430555555555554</v>
      </c>
      <c r="J418" s="15">
        <v>45764</v>
      </c>
      <c r="K418" s="16">
        <v>0.75452546296296286</v>
      </c>
      <c r="L418">
        <v>60</v>
      </c>
    </row>
    <row r="419" spans="1:12" x14ac:dyDescent="0.25">
      <c r="A419">
        <v>7514</v>
      </c>
      <c r="B419" t="s">
        <v>340</v>
      </c>
      <c r="C419" t="s">
        <v>281</v>
      </c>
      <c r="D419" t="s">
        <v>341</v>
      </c>
      <c r="E419" t="s">
        <v>341</v>
      </c>
      <c r="F419">
        <v>24</v>
      </c>
      <c r="G419" t="s">
        <v>323</v>
      </c>
      <c r="H419" s="15">
        <v>45765</v>
      </c>
      <c r="I419" s="16">
        <v>0.48125000000000001</v>
      </c>
      <c r="J419" s="15">
        <v>45765</v>
      </c>
      <c r="K419" s="16">
        <v>0.74055555555555552</v>
      </c>
      <c r="L419">
        <v>390</v>
      </c>
    </row>
    <row r="420" spans="1:12" x14ac:dyDescent="0.25">
      <c r="A420">
        <v>7514</v>
      </c>
      <c r="B420" t="s">
        <v>340</v>
      </c>
      <c r="C420" t="s">
        <v>281</v>
      </c>
      <c r="D420" t="s">
        <v>341</v>
      </c>
      <c r="E420" t="s">
        <v>341</v>
      </c>
      <c r="F420">
        <v>24</v>
      </c>
      <c r="G420" t="s">
        <v>323</v>
      </c>
      <c r="H420" s="15">
        <v>45765</v>
      </c>
      <c r="I420" s="16">
        <v>0.57708333333333328</v>
      </c>
      <c r="J420" s="15">
        <v>45765</v>
      </c>
      <c r="K420" s="16">
        <v>0.76831018518518512</v>
      </c>
      <c r="L420">
        <v>60</v>
      </c>
    </row>
    <row r="421" spans="1:12" x14ac:dyDescent="0.25">
      <c r="A421">
        <v>7514</v>
      </c>
      <c r="B421" t="s">
        <v>340</v>
      </c>
      <c r="C421" t="s">
        <v>281</v>
      </c>
      <c r="D421" t="s">
        <v>341</v>
      </c>
      <c r="E421" t="s">
        <v>341</v>
      </c>
      <c r="F421">
        <v>24</v>
      </c>
      <c r="G421" t="s">
        <v>323</v>
      </c>
      <c r="H421" s="15">
        <v>45768</v>
      </c>
      <c r="I421" s="16">
        <v>0.42638888888888887</v>
      </c>
      <c r="J421" s="15">
        <v>45768</v>
      </c>
      <c r="K421" s="16">
        <v>0.46317129629629633</v>
      </c>
      <c r="L421">
        <v>60</v>
      </c>
    </row>
    <row r="422" spans="1:12" x14ac:dyDescent="0.25">
      <c r="A422">
        <v>7514</v>
      </c>
      <c r="B422" t="s">
        <v>340</v>
      </c>
      <c r="C422" t="s">
        <v>281</v>
      </c>
      <c r="D422" t="s">
        <v>341</v>
      </c>
      <c r="E422" t="s">
        <v>341</v>
      </c>
      <c r="F422">
        <v>24</v>
      </c>
      <c r="G422" t="s">
        <v>323</v>
      </c>
      <c r="H422" s="15">
        <v>45768</v>
      </c>
      <c r="I422" s="16">
        <v>0.46388888888888885</v>
      </c>
      <c r="J422" s="15">
        <v>45768</v>
      </c>
      <c r="K422" s="16">
        <v>0.56723379629629633</v>
      </c>
      <c r="L422">
        <v>150</v>
      </c>
    </row>
    <row r="423" spans="1:12" x14ac:dyDescent="0.25">
      <c r="A423">
        <v>7514</v>
      </c>
      <c r="B423" t="s">
        <v>340</v>
      </c>
      <c r="C423" t="s">
        <v>281</v>
      </c>
      <c r="D423" t="s">
        <v>341</v>
      </c>
      <c r="E423" t="s">
        <v>341</v>
      </c>
      <c r="F423">
        <v>24</v>
      </c>
      <c r="G423" t="s">
        <v>323</v>
      </c>
      <c r="H423" s="15">
        <v>45768</v>
      </c>
      <c r="I423" s="16">
        <v>0.56805555555555554</v>
      </c>
      <c r="J423" s="15">
        <v>45768</v>
      </c>
      <c r="K423" s="16">
        <v>0.60188657407407409</v>
      </c>
      <c r="L423">
        <v>60</v>
      </c>
    </row>
    <row r="424" spans="1:12" x14ac:dyDescent="0.25">
      <c r="A424">
        <v>7514</v>
      </c>
      <c r="B424" t="s">
        <v>340</v>
      </c>
      <c r="C424" t="s">
        <v>281</v>
      </c>
      <c r="D424" t="s">
        <v>341</v>
      </c>
      <c r="E424" t="s">
        <v>341</v>
      </c>
      <c r="F424">
        <v>24</v>
      </c>
      <c r="G424" t="s">
        <v>323</v>
      </c>
      <c r="H424" s="15">
        <v>45768</v>
      </c>
      <c r="I424" s="16">
        <v>0.60277777777777775</v>
      </c>
      <c r="J424" s="15">
        <v>45768</v>
      </c>
      <c r="K424" s="16">
        <v>0.63664351851851853</v>
      </c>
      <c r="L424">
        <v>60</v>
      </c>
    </row>
    <row r="425" spans="1:12" x14ac:dyDescent="0.25">
      <c r="A425">
        <v>7514</v>
      </c>
      <c r="B425" t="s">
        <v>340</v>
      </c>
      <c r="C425" t="s">
        <v>281</v>
      </c>
      <c r="D425" t="s">
        <v>341</v>
      </c>
      <c r="E425" t="s">
        <v>341</v>
      </c>
      <c r="F425">
        <v>24</v>
      </c>
      <c r="G425" t="s">
        <v>323</v>
      </c>
      <c r="H425" s="15">
        <v>45768</v>
      </c>
      <c r="I425" s="16">
        <v>0.63750000000000007</v>
      </c>
      <c r="J425" s="15">
        <v>45768</v>
      </c>
      <c r="K425" s="16">
        <v>0.67148148148148146</v>
      </c>
      <c r="L425">
        <v>60</v>
      </c>
    </row>
    <row r="426" spans="1:12" x14ac:dyDescent="0.25">
      <c r="A426">
        <v>7514</v>
      </c>
      <c r="B426" t="s">
        <v>340</v>
      </c>
      <c r="C426" t="s">
        <v>281</v>
      </c>
      <c r="D426" t="s">
        <v>341</v>
      </c>
      <c r="E426" t="s">
        <v>341</v>
      </c>
      <c r="F426">
        <v>24</v>
      </c>
      <c r="G426" t="s">
        <v>323</v>
      </c>
      <c r="H426" s="15">
        <v>45768</v>
      </c>
      <c r="I426" s="16">
        <v>0.67222222222222217</v>
      </c>
      <c r="J426" s="15">
        <v>45768</v>
      </c>
      <c r="K426" s="16">
        <v>0.80995370370370379</v>
      </c>
      <c r="L426">
        <v>210</v>
      </c>
    </row>
    <row r="427" spans="1:12" x14ac:dyDescent="0.25">
      <c r="A427">
        <v>7514</v>
      </c>
      <c r="B427" t="s">
        <v>340</v>
      </c>
      <c r="C427" t="s">
        <v>281</v>
      </c>
      <c r="D427" t="s">
        <v>341</v>
      </c>
      <c r="E427" t="s">
        <v>341</v>
      </c>
      <c r="F427">
        <v>24</v>
      </c>
      <c r="G427" t="s">
        <v>323</v>
      </c>
      <c r="H427" s="15">
        <v>45769</v>
      </c>
      <c r="I427" s="16">
        <v>0.43472222222222223</v>
      </c>
      <c r="J427" s="15">
        <v>45769</v>
      </c>
      <c r="K427" s="16">
        <v>0.43533564814814812</v>
      </c>
      <c r="L427">
        <v>30</v>
      </c>
    </row>
    <row r="428" spans="1:12" x14ac:dyDescent="0.25">
      <c r="A428">
        <v>7514</v>
      </c>
      <c r="B428" t="s">
        <v>340</v>
      </c>
      <c r="C428" t="s">
        <v>281</v>
      </c>
      <c r="D428" t="s">
        <v>341</v>
      </c>
      <c r="E428" t="s">
        <v>341</v>
      </c>
      <c r="F428">
        <v>24</v>
      </c>
      <c r="G428" t="s">
        <v>323</v>
      </c>
      <c r="H428" s="15">
        <v>45769</v>
      </c>
      <c r="I428" s="16">
        <v>0.46458333333333335</v>
      </c>
      <c r="J428" s="15">
        <v>45769</v>
      </c>
      <c r="K428" s="16">
        <v>0.47003472222222226</v>
      </c>
      <c r="L428">
        <v>30</v>
      </c>
    </row>
    <row r="429" spans="1:12" x14ac:dyDescent="0.25">
      <c r="A429">
        <v>7514</v>
      </c>
      <c r="B429" t="s">
        <v>340</v>
      </c>
      <c r="C429" t="s">
        <v>281</v>
      </c>
      <c r="D429" t="s">
        <v>341</v>
      </c>
      <c r="E429" t="s">
        <v>341</v>
      </c>
      <c r="F429">
        <v>24</v>
      </c>
      <c r="G429" t="s">
        <v>323</v>
      </c>
      <c r="H429" s="15">
        <v>45769</v>
      </c>
      <c r="I429" s="16">
        <v>0.47361111111111115</v>
      </c>
      <c r="J429" s="15">
        <v>45769</v>
      </c>
      <c r="K429" s="16">
        <v>0.55436342592592591</v>
      </c>
      <c r="L429">
        <v>120</v>
      </c>
    </row>
    <row r="430" spans="1:12" x14ac:dyDescent="0.25">
      <c r="A430">
        <v>7514</v>
      </c>
      <c r="B430" t="s">
        <v>340</v>
      </c>
      <c r="C430" t="s">
        <v>281</v>
      </c>
      <c r="D430" t="s">
        <v>341</v>
      </c>
      <c r="E430" t="s">
        <v>341</v>
      </c>
      <c r="F430">
        <v>24</v>
      </c>
      <c r="G430" t="s">
        <v>323</v>
      </c>
      <c r="H430" s="15">
        <v>45770</v>
      </c>
      <c r="I430" s="16">
        <v>0.41111111111111115</v>
      </c>
      <c r="J430" s="15">
        <v>45770</v>
      </c>
      <c r="K430" s="16">
        <v>0.43574074074074076</v>
      </c>
      <c r="L430">
        <v>60</v>
      </c>
    </row>
    <row r="431" spans="1:12" x14ac:dyDescent="0.25">
      <c r="A431">
        <v>7514</v>
      </c>
      <c r="B431" t="s">
        <v>340</v>
      </c>
      <c r="C431" t="s">
        <v>281</v>
      </c>
      <c r="D431" t="s">
        <v>341</v>
      </c>
      <c r="E431" t="s">
        <v>341</v>
      </c>
      <c r="F431">
        <v>24</v>
      </c>
      <c r="G431" t="s">
        <v>323</v>
      </c>
      <c r="H431" s="15">
        <v>45770</v>
      </c>
      <c r="I431" s="16">
        <v>0.48194444444444445</v>
      </c>
      <c r="J431" s="15">
        <v>45770</v>
      </c>
      <c r="K431" s="16">
        <v>0.58131944444444439</v>
      </c>
      <c r="L431">
        <v>150</v>
      </c>
    </row>
    <row r="432" spans="1:12" x14ac:dyDescent="0.25">
      <c r="A432">
        <v>7514</v>
      </c>
      <c r="B432" t="s">
        <v>340</v>
      </c>
      <c r="C432" t="s">
        <v>281</v>
      </c>
      <c r="D432" t="s">
        <v>341</v>
      </c>
      <c r="E432" t="s">
        <v>341</v>
      </c>
      <c r="F432">
        <v>24</v>
      </c>
      <c r="G432" t="s">
        <v>323</v>
      </c>
      <c r="H432" s="15">
        <v>45770</v>
      </c>
      <c r="I432" s="16">
        <v>0.58194444444444449</v>
      </c>
      <c r="J432" s="15">
        <v>45770</v>
      </c>
      <c r="K432" s="16">
        <v>0.61645833333333333</v>
      </c>
      <c r="L432">
        <v>60</v>
      </c>
    </row>
    <row r="433" spans="1:12" x14ac:dyDescent="0.25">
      <c r="A433">
        <v>7514</v>
      </c>
      <c r="B433" t="s">
        <v>340</v>
      </c>
      <c r="C433" t="s">
        <v>281</v>
      </c>
      <c r="D433" t="s">
        <v>341</v>
      </c>
      <c r="E433" t="s">
        <v>341</v>
      </c>
      <c r="F433">
        <v>24</v>
      </c>
      <c r="G433" t="s">
        <v>323</v>
      </c>
      <c r="H433" s="15">
        <v>45770</v>
      </c>
      <c r="I433" s="16">
        <v>0.6166666666666667</v>
      </c>
      <c r="J433" s="15">
        <v>45770</v>
      </c>
      <c r="K433" s="16">
        <v>0.76140046296296304</v>
      </c>
      <c r="L433">
        <v>210</v>
      </c>
    </row>
    <row r="434" spans="1:12" x14ac:dyDescent="0.25">
      <c r="A434">
        <v>7514</v>
      </c>
      <c r="B434" t="s">
        <v>340</v>
      </c>
      <c r="C434" t="s">
        <v>281</v>
      </c>
      <c r="D434" t="s">
        <v>341</v>
      </c>
      <c r="E434" t="s">
        <v>341</v>
      </c>
      <c r="F434">
        <v>24</v>
      </c>
      <c r="G434" t="s">
        <v>323</v>
      </c>
      <c r="H434" s="15">
        <v>45772</v>
      </c>
      <c r="I434" s="16">
        <v>0.3923611111111111</v>
      </c>
      <c r="J434" s="15">
        <v>45772</v>
      </c>
      <c r="K434" s="16">
        <v>0.40795138888888888</v>
      </c>
      <c r="L434">
        <v>30</v>
      </c>
    </row>
    <row r="435" spans="1:12" x14ac:dyDescent="0.25">
      <c r="A435">
        <v>7514</v>
      </c>
      <c r="B435" t="s">
        <v>340</v>
      </c>
      <c r="C435" t="s">
        <v>281</v>
      </c>
      <c r="D435" t="s">
        <v>341</v>
      </c>
      <c r="E435" t="s">
        <v>341</v>
      </c>
      <c r="F435">
        <v>24</v>
      </c>
      <c r="G435" t="s">
        <v>323</v>
      </c>
      <c r="H435" s="15">
        <v>45772</v>
      </c>
      <c r="I435" s="16">
        <v>0.80763888888888891</v>
      </c>
      <c r="J435" s="15">
        <v>45772</v>
      </c>
      <c r="K435" s="16">
        <v>0.82379629629629625</v>
      </c>
      <c r="L435">
        <v>30</v>
      </c>
    </row>
    <row r="436" spans="1:12" x14ac:dyDescent="0.25">
      <c r="A436">
        <v>7514</v>
      </c>
      <c r="B436" t="s">
        <v>340</v>
      </c>
      <c r="C436" t="s">
        <v>281</v>
      </c>
      <c r="D436" t="s">
        <v>341</v>
      </c>
      <c r="E436" t="s">
        <v>341</v>
      </c>
      <c r="F436">
        <v>24</v>
      </c>
      <c r="G436" t="s">
        <v>323</v>
      </c>
      <c r="H436" s="15">
        <v>45777</v>
      </c>
      <c r="I436" s="16">
        <v>0.55486111111111114</v>
      </c>
      <c r="J436" s="15">
        <v>45777</v>
      </c>
      <c r="K436" s="16">
        <v>0.56729166666666664</v>
      </c>
      <c r="L436">
        <v>30</v>
      </c>
    </row>
    <row r="437" spans="1:12" x14ac:dyDescent="0.25">
      <c r="A437">
        <v>7514</v>
      </c>
      <c r="B437" t="s">
        <v>340</v>
      </c>
      <c r="C437" t="s">
        <v>281</v>
      </c>
      <c r="D437" t="s">
        <v>341</v>
      </c>
      <c r="E437" t="s">
        <v>341</v>
      </c>
      <c r="F437">
        <v>24</v>
      </c>
      <c r="G437" t="s">
        <v>323</v>
      </c>
      <c r="H437" s="15">
        <v>45777</v>
      </c>
      <c r="I437" s="16">
        <v>0.56805555555555554</v>
      </c>
      <c r="J437" s="15">
        <v>45777</v>
      </c>
      <c r="K437" s="16">
        <v>0.65049768518518525</v>
      </c>
      <c r="L437">
        <v>120</v>
      </c>
    </row>
    <row r="438" spans="1:12" x14ac:dyDescent="0.25">
      <c r="A438">
        <v>7514</v>
      </c>
      <c r="B438" t="s">
        <v>340</v>
      </c>
      <c r="C438" t="s">
        <v>281</v>
      </c>
      <c r="D438" t="s">
        <v>341</v>
      </c>
      <c r="E438" t="s">
        <v>341</v>
      </c>
      <c r="F438">
        <v>24</v>
      </c>
      <c r="G438" t="s">
        <v>323</v>
      </c>
      <c r="H438" s="15">
        <v>45777</v>
      </c>
      <c r="I438" s="16">
        <v>0.6791666666666667</v>
      </c>
      <c r="J438" s="15">
        <v>45777</v>
      </c>
      <c r="K438" s="16">
        <v>0.83767361111111116</v>
      </c>
      <c r="L438">
        <v>240</v>
      </c>
    </row>
    <row r="439" spans="1:12" x14ac:dyDescent="0.25">
      <c r="A439">
        <v>7596</v>
      </c>
      <c r="B439" t="s">
        <v>342</v>
      </c>
      <c r="C439" t="s">
        <v>281</v>
      </c>
      <c r="D439" t="s">
        <v>343</v>
      </c>
      <c r="E439" t="s">
        <v>343</v>
      </c>
      <c r="F439">
        <v>24</v>
      </c>
      <c r="G439" t="s">
        <v>323</v>
      </c>
      <c r="H439" s="15">
        <v>45748</v>
      </c>
      <c r="I439" s="16">
        <v>0.40486111111111112</v>
      </c>
      <c r="J439" s="15">
        <v>45748</v>
      </c>
      <c r="K439" s="16">
        <v>0.40743055555555557</v>
      </c>
      <c r="L439">
        <v>30</v>
      </c>
    </row>
    <row r="440" spans="1:12" x14ac:dyDescent="0.25">
      <c r="A440">
        <v>7596</v>
      </c>
      <c r="B440" t="s">
        <v>342</v>
      </c>
      <c r="C440" t="s">
        <v>281</v>
      </c>
      <c r="D440" t="s">
        <v>343</v>
      </c>
      <c r="E440" t="s">
        <v>343</v>
      </c>
      <c r="F440">
        <v>24</v>
      </c>
      <c r="G440" t="s">
        <v>323</v>
      </c>
      <c r="H440" s="15">
        <v>45754</v>
      </c>
      <c r="I440" s="16">
        <v>0.5</v>
      </c>
      <c r="J440" s="15">
        <v>45754</v>
      </c>
      <c r="K440" s="16">
        <v>0.50467592592592592</v>
      </c>
      <c r="L440">
        <v>30</v>
      </c>
    </row>
    <row r="441" spans="1:12" x14ac:dyDescent="0.25">
      <c r="A441">
        <v>7596</v>
      </c>
      <c r="B441" t="s">
        <v>342</v>
      </c>
      <c r="C441" t="s">
        <v>281</v>
      </c>
      <c r="D441" t="s">
        <v>343</v>
      </c>
      <c r="E441" t="s">
        <v>343</v>
      </c>
      <c r="F441">
        <v>24</v>
      </c>
      <c r="G441" t="s">
        <v>323</v>
      </c>
      <c r="H441" s="15">
        <v>45754</v>
      </c>
      <c r="I441" s="16">
        <v>0.69097222222222221</v>
      </c>
      <c r="J441" s="15">
        <v>45754</v>
      </c>
      <c r="K441" s="16">
        <v>0.70603009259259253</v>
      </c>
      <c r="L441">
        <v>30</v>
      </c>
    </row>
    <row r="442" spans="1:12" x14ac:dyDescent="0.25">
      <c r="A442">
        <v>7596</v>
      </c>
      <c r="B442" t="s">
        <v>342</v>
      </c>
      <c r="C442" t="s">
        <v>281</v>
      </c>
      <c r="D442" t="s">
        <v>343</v>
      </c>
      <c r="E442" t="s">
        <v>343</v>
      </c>
      <c r="F442">
        <v>24</v>
      </c>
      <c r="G442" t="s">
        <v>323</v>
      </c>
      <c r="H442" s="15">
        <v>45754</v>
      </c>
      <c r="I442" s="16">
        <v>0.70763888888888893</v>
      </c>
      <c r="J442" s="15">
        <v>45754</v>
      </c>
      <c r="K442" s="16">
        <v>0.71298611111111121</v>
      </c>
      <c r="L442">
        <v>30</v>
      </c>
    </row>
    <row r="443" spans="1:12" x14ac:dyDescent="0.25">
      <c r="A443">
        <v>7596</v>
      </c>
      <c r="B443" t="s">
        <v>342</v>
      </c>
      <c r="C443" t="s">
        <v>281</v>
      </c>
      <c r="D443" t="s">
        <v>343</v>
      </c>
      <c r="E443" t="s">
        <v>343</v>
      </c>
      <c r="F443">
        <v>24</v>
      </c>
      <c r="G443" t="s">
        <v>323</v>
      </c>
      <c r="H443" s="15">
        <v>45756</v>
      </c>
      <c r="I443" s="16">
        <v>0.50416666666666665</v>
      </c>
      <c r="J443" s="15">
        <v>45756</v>
      </c>
      <c r="K443" s="16">
        <v>0.50474537037037037</v>
      </c>
      <c r="L443">
        <v>30</v>
      </c>
    </row>
    <row r="444" spans="1:12" x14ac:dyDescent="0.25">
      <c r="A444">
        <v>7596</v>
      </c>
      <c r="B444" t="s">
        <v>342</v>
      </c>
      <c r="C444" t="s">
        <v>281</v>
      </c>
      <c r="D444" t="s">
        <v>343</v>
      </c>
      <c r="E444" t="s">
        <v>343</v>
      </c>
      <c r="F444">
        <v>24</v>
      </c>
      <c r="G444" t="s">
        <v>323</v>
      </c>
      <c r="H444" s="15">
        <v>45761</v>
      </c>
      <c r="I444" s="16">
        <v>0.47847222222222219</v>
      </c>
      <c r="J444" s="15">
        <v>45761</v>
      </c>
      <c r="K444" s="16">
        <v>0.49082175925925925</v>
      </c>
      <c r="L444">
        <v>30</v>
      </c>
    </row>
    <row r="445" spans="1:12" x14ac:dyDescent="0.25">
      <c r="A445">
        <v>7596</v>
      </c>
      <c r="B445" t="s">
        <v>342</v>
      </c>
      <c r="C445" t="s">
        <v>281</v>
      </c>
      <c r="D445" t="s">
        <v>343</v>
      </c>
      <c r="E445" t="s">
        <v>343</v>
      </c>
      <c r="F445">
        <v>24</v>
      </c>
      <c r="G445" t="s">
        <v>323</v>
      </c>
      <c r="H445" s="15">
        <v>45761</v>
      </c>
      <c r="I445" s="16">
        <v>0.4916666666666667</v>
      </c>
      <c r="J445" s="15">
        <v>45761</v>
      </c>
      <c r="K445" s="16">
        <v>0.56009259259259259</v>
      </c>
      <c r="L445">
        <v>120</v>
      </c>
    </row>
    <row r="446" spans="1:12" x14ac:dyDescent="0.25">
      <c r="A446">
        <v>7615</v>
      </c>
      <c r="B446" t="s">
        <v>344</v>
      </c>
      <c r="C446" t="s">
        <v>281</v>
      </c>
      <c r="D446" t="s">
        <v>345</v>
      </c>
      <c r="E446" t="s">
        <v>345</v>
      </c>
      <c r="F446">
        <v>24</v>
      </c>
      <c r="G446" t="s">
        <v>323</v>
      </c>
      <c r="H446" s="15">
        <v>45748</v>
      </c>
      <c r="I446" s="16">
        <v>0.34861111111111115</v>
      </c>
      <c r="J446" s="15">
        <v>45748</v>
      </c>
      <c r="K446" s="16">
        <v>0.41409722222222217</v>
      </c>
      <c r="L446">
        <v>120</v>
      </c>
    </row>
    <row r="447" spans="1:12" x14ac:dyDescent="0.25">
      <c r="A447">
        <v>7615</v>
      </c>
      <c r="B447" t="s">
        <v>344</v>
      </c>
      <c r="C447" t="s">
        <v>281</v>
      </c>
      <c r="D447" t="s">
        <v>345</v>
      </c>
      <c r="E447" t="s">
        <v>345</v>
      </c>
      <c r="F447">
        <v>24</v>
      </c>
      <c r="G447" t="s">
        <v>323</v>
      </c>
      <c r="H447" s="15">
        <v>45755</v>
      </c>
      <c r="I447" s="16">
        <v>0.40347222222222223</v>
      </c>
      <c r="J447" s="15">
        <v>45755</v>
      </c>
      <c r="K447" s="16">
        <v>0.49751157407407409</v>
      </c>
      <c r="L447">
        <v>150</v>
      </c>
    </row>
    <row r="448" spans="1:12" x14ac:dyDescent="0.25">
      <c r="A448">
        <v>7615</v>
      </c>
      <c r="B448" t="s">
        <v>344</v>
      </c>
      <c r="C448" t="s">
        <v>281</v>
      </c>
      <c r="D448" t="s">
        <v>345</v>
      </c>
      <c r="E448" t="s">
        <v>345</v>
      </c>
      <c r="F448">
        <v>24</v>
      </c>
      <c r="G448" t="s">
        <v>323</v>
      </c>
      <c r="H448" s="15">
        <v>45755</v>
      </c>
      <c r="I448" s="16">
        <v>0.54861111111111105</v>
      </c>
      <c r="J448" s="15">
        <v>45755</v>
      </c>
      <c r="K448" s="16">
        <v>0.62251157407407409</v>
      </c>
      <c r="L448">
        <v>120</v>
      </c>
    </row>
    <row r="449" spans="1:12" x14ac:dyDescent="0.25">
      <c r="A449">
        <v>7615</v>
      </c>
      <c r="B449" t="s">
        <v>344</v>
      </c>
      <c r="C449" t="s">
        <v>281</v>
      </c>
      <c r="D449" t="s">
        <v>345</v>
      </c>
      <c r="E449" t="s">
        <v>345</v>
      </c>
      <c r="F449">
        <v>24</v>
      </c>
      <c r="G449" t="s">
        <v>323</v>
      </c>
      <c r="H449" s="15">
        <v>45761</v>
      </c>
      <c r="I449" s="16">
        <v>0.40902777777777777</v>
      </c>
      <c r="J449" s="15">
        <v>45761</v>
      </c>
      <c r="K449" s="16">
        <v>0.4975</v>
      </c>
      <c r="L449">
        <v>150</v>
      </c>
    </row>
    <row r="450" spans="1:12" x14ac:dyDescent="0.25">
      <c r="A450">
        <v>7615</v>
      </c>
      <c r="B450" t="s">
        <v>344</v>
      </c>
      <c r="C450" t="s">
        <v>281</v>
      </c>
      <c r="D450" t="s">
        <v>345</v>
      </c>
      <c r="E450" t="s">
        <v>345</v>
      </c>
      <c r="F450">
        <v>24</v>
      </c>
      <c r="G450" t="s">
        <v>323</v>
      </c>
      <c r="H450" s="15">
        <v>45761</v>
      </c>
      <c r="I450" s="16">
        <v>0.56527777777777777</v>
      </c>
      <c r="J450" s="15">
        <v>45761</v>
      </c>
      <c r="K450" s="16">
        <v>0.69200231481481478</v>
      </c>
      <c r="L450">
        <v>210</v>
      </c>
    </row>
    <row r="451" spans="1:12" x14ac:dyDescent="0.25">
      <c r="A451">
        <v>7615</v>
      </c>
      <c r="B451" t="s">
        <v>344</v>
      </c>
      <c r="C451" t="s">
        <v>281</v>
      </c>
      <c r="D451" t="s">
        <v>345</v>
      </c>
      <c r="E451" t="s">
        <v>345</v>
      </c>
      <c r="F451">
        <v>24</v>
      </c>
      <c r="G451" t="s">
        <v>323</v>
      </c>
      <c r="H451" s="15">
        <v>45761</v>
      </c>
      <c r="I451" s="16">
        <v>0.71250000000000002</v>
      </c>
      <c r="J451" s="15">
        <v>45761</v>
      </c>
      <c r="K451" s="16">
        <v>0.72662037037037042</v>
      </c>
      <c r="L451">
        <v>30</v>
      </c>
    </row>
    <row r="452" spans="1:12" x14ac:dyDescent="0.25">
      <c r="A452">
        <v>7615</v>
      </c>
      <c r="B452" t="s">
        <v>344</v>
      </c>
      <c r="C452" t="s">
        <v>281</v>
      </c>
      <c r="D452" t="s">
        <v>345</v>
      </c>
      <c r="E452" t="s">
        <v>345</v>
      </c>
      <c r="F452">
        <v>24</v>
      </c>
      <c r="G452" t="s">
        <v>323</v>
      </c>
      <c r="H452" s="15">
        <v>45770</v>
      </c>
      <c r="I452" s="16">
        <v>0.55833333333333335</v>
      </c>
      <c r="J452" s="15">
        <v>45770</v>
      </c>
      <c r="K452" s="16">
        <v>0.64334490740740746</v>
      </c>
      <c r="L452">
        <v>150</v>
      </c>
    </row>
    <row r="453" spans="1:12" x14ac:dyDescent="0.25">
      <c r="A453">
        <v>7615</v>
      </c>
      <c r="B453" t="s">
        <v>344</v>
      </c>
      <c r="C453" t="s">
        <v>281</v>
      </c>
      <c r="D453" t="s">
        <v>345</v>
      </c>
      <c r="E453" t="s">
        <v>345</v>
      </c>
      <c r="F453">
        <v>24</v>
      </c>
      <c r="G453" t="s">
        <v>323</v>
      </c>
      <c r="H453" s="15">
        <v>45770</v>
      </c>
      <c r="I453" s="16">
        <v>0.6777777777777777</v>
      </c>
      <c r="J453" s="15">
        <v>45770</v>
      </c>
      <c r="K453" s="16">
        <v>0.76827546296296301</v>
      </c>
      <c r="L453">
        <v>150</v>
      </c>
    </row>
    <row r="454" spans="1:12" x14ac:dyDescent="0.25">
      <c r="A454">
        <v>7615</v>
      </c>
      <c r="B454" t="s">
        <v>344</v>
      </c>
      <c r="C454" t="s">
        <v>281</v>
      </c>
      <c r="D454" t="s">
        <v>345</v>
      </c>
      <c r="E454" t="s">
        <v>345</v>
      </c>
      <c r="F454">
        <v>24</v>
      </c>
      <c r="G454" t="s">
        <v>323</v>
      </c>
      <c r="H454" s="15">
        <v>45771</v>
      </c>
      <c r="I454" s="16">
        <v>0.3979166666666667</v>
      </c>
      <c r="J454" s="15">
        <v>45771</v>
      </c>
      <c r="K454" s="16">
        <v>0.49752314814814813</v>
      </c>
      <c r="L454">
        <v>150</v>
      </c>
    </row>
    <row r="455" spans="1:12" x14ac:dyDescent="0.25">
      <c r="A455">
        <v>7615</v>
      </c>
      <c r="B455" t="s">
        <v>344</v>
      </c>
      <c r="C455" t="s">
        <v>281</v>
      </c>
      <c r="D455" t="s">
        <v>345</v>
      </c>
      <c r="E455" t="s">
        <v>345</v>
      </c>
      <c r="F455">
        <v>24</v>
      </c>
      <c r="G455" t="s">
        <v>323</v>
      </c>
      <c r="H455" s="15">
        <v>45771</v>
      </c>
      <c r="I455" s="16">
        <v>0.5444444444444444</v>
      </c>
      <c r="J455" s="15">
        <v>45771</v>
      </c>
      <c r="K455" s="16">
        <v>0.58087962962962958</v>
      </c>
      <c r="L455">
        <v>60</v>
      </c>
    </row>
    <row r="456" spans="1:12" x14ac:dyDescent="0.25">
      <c r="A456">
        <v>7615</v>
      </c>
      <c r="B456" t="s">
        <v>344</v>
      </c>
      <c r="C456" t="s">
        <v>281</v>
      </c>
      <c r="D456" t="s">
        <v>345</v>
      </c>
      <c r="E456" t="s">
        <v>345</v>
      </c>
      <c r="F456">
        <v>24</v>
      </c>
      <c r="G456" t="s">
        <v>323</v>
      </c>
      <c r="H456" s="15">
        <v>45771</v>
      </c>
      <c r="I456" s="16">
        <v>0.58472222222222225</v>
      </c>
      <c r="J456" s="15">
        <v>45771</v>
      </c>
      <c r="K456" s="16">
        <v>0.64346064814814818</v>
      </c>
      <c r="L456">
        <v>90</v>
      </c>
    </row>
    <row r="457" spans="1:12" x14ac:dyDescent="0.25">
      <c r="A457">
        <v>7615</v>
      </c>
      <c r="B457" t="s">
        <v>344</v>
      </c>
      <c r="C457" t="s">
        <v>281</v>
      </c>
      <c r="D457" t="s">
        <v>345</v>
      </c>
      <c r="E457" t="s">
        <v>345</v>
      </c>
      <c r="F457">
        <v>24</v>
      </c>
      <c r="G457" t="s">
        <v>323</v>
      </c>
      <c r="H457" s="15">
        <v>45771</v>
      </c>
      <c r="I457" s="16">
        <v>0.64583333333333337</v>
      </c>
      <c r="J457" s="15">
        <v>45771</v>
      </c>
      <c r="K457" s="16">
        <v>0.712824074074074</v>
      </c>
      <c r="L457">
        <v>120</v>
      </c>
    </row>
    <row r="458" spans="1:12" x14ac:dyDescent="0.25">
      <c r="A458">
        <v>7615</v>
      </c>
      <c r="B458" t="s">
        <v>344</v>
      </c>
      <c r="C458" t="s">
        <v>281</v>
      </c>
      <c r="D458" t="s">
        <v>345</v>
      </c>
      <c r="E458" t="s">
        <v>345</v>
      </c>
      <c r="F458">
        <v>24</v>
      </c>
      <c r="G458" t="s">
        <v>323</v>
      </c>
      <c r="H458" s="15">
        <v>45772</v>
      </c>
      <c r="I458" s="16">
        <v>0.32916666666666666</v>
      </c>
      <c r="J458" s="15">
        <v>45772</v>
      </c>
      <c r="K458" s="16">
        <v>0.4975</v>
      </c>
      <c r="L458">
        <v>270</v>
      </c>
    </row>
    <row r="459" spans="1:12" x14ac:dyDescent="0.25">
      <c r="A459">
        <v>7615</v>
      </c>
      <c r="B459" t="s">
        <v>344</v>
      </c>
      <c r="C459" t="s">
        <v>281</v>
      </c>
      <c r="D459" t="s">
        <v>345</v>
      </c>
      <c r="E459" t="s">
        <v>345</v>
      </c>
      <c r="F459">
        <v>24</v>
      </c>
      <c r="G459" t="s">
        <v>323</v>
      </c>
      <c r="H459" s="15">
        <v>45772</v>
      </c>
      <c r="I459" s="16">
        <v>0.54722222222222217</v>
      </c>
      <c r="J459" s="15">
        <v>45772</v>
      </c>
      <c r="K459" s="16">
        <v>0.65037037037037038</v>
      </c>
      <c r="L459">
        <v>150</v>
      </c>
    </row>
    <row r="460" spans="1:12" x14ac:dyDescent="0.25">
      <c r="A460">
        <v>7615</v>
      </c>
      <c r="B460" t="s">
        <v>344</v>
      </c>
      <c r="C460" t="s">
        <v>281</v>
      </c>
      <c r="D460" t="s">
        <v>345</v>
      </c>
      <c r="E460" t="s">
        <v>345</v>
      </c>
      <c r="F460">
        <v>24</v>
      </c>
      <c r="G460" t="s">
        <v>323</v>
      </c>
      <c r="H460" s="15">
        <v>45777</v>
      </c>
      <c r="I460" s="16">
        <v>0.45347222222222222</v>
      </c>
      <c r="J460" s="15">
        <v>45777</v>
      </c>
      <c r="K460" s="16">
        <v>0.49748842592592596</v>
      </c>
      <c r="L460">
        <v>90</v>
      </c>
    </row>
    <row r="461" spans="1:12" x14ac:dyDescent="0.25">
      <c r="A461">
        <v>7615</v>
      </c>
      <c r="B461" t="s">
        <v>344</v>
      </c>
      <c r="C461" t="s">
        <v>281</v>
      </c>
      <c r="D461" t="s">
        <v>345</v>
      </c>
      <c r="E461" t="s">
        <v>345</v>
      </c>
      <c r="F461">
        <v>24</v>
      </c>
      <c r="G461" t="s">
        <v>323</v>
      </c>
      <c r="H461" s="15">
        <v>45777</v>
      </c>
      <c r="I461" s="16">
        <v>0.54791666666666672</v>
      </c>
      <c r="J461" s="15">
        <v>45777</v>
      </c>
      <c r="K461" s="16">
        <v>0.60873842592592597</v>
      </c>
      <c r="L461">
        <v>90</v>
      </c>
    </row>
    <row r="462" spans="1:12" x14ac:dyDescent="0.25">
      <c r="A462">
        <v>8391</v>
      </c>
      <c r="B462" t="s">
        <v>346</v>
      </c>
      <c r="C462" t="s">
        <v>281</v>
      </c>
      <c r="D462" t="s">
        <v>347</v>
      </c>
      <c r="E462" t="s">
        <v>347</v>
      </c>
      <c r="F462">
        <v>24</v>
      </c>
      <c r="G462" t="s">
        <v>323</v>
      </c>
      <c r="H462" s="15">
        <v>45748</v>
      </c>
      <c r="I462" s="16">
        <v>0.35902777777777778</v>
      </c>
      <c r="J462" s="15">
        <v>45748</v>
      </c>
      <c r="K462" s="16">
        <v>0.4142824074074074</v>
      </c>
      <c r="L462">
        <v>90</v>
      </c>
    </row>
    <row r="463" spans="1:12" x14ac:dyDescent="0.25">
      <c r="A463">
        <v>8391</v>
      </c>
      <c r="B463" t="s">
        <v>346</v>
      </c>
      <c r="C463" t="s">
        <v>281</v>
      </c>
      <c r="D463" t="s">
        <v>347</v>
      </c>
      <c r="E463" t="s">
        <v>347</v>
      </c>
      <c r="F463">
        <v>24</v>
      </c>
      <c r="G463" t="s">
        <v>323</v>
      </c>
      <c r="H463" s="15">
        <v>45748</v>
      </c>
      <c r="I463" s="16">
        <v>0.5756944444444444</v>
      </c>
      <c r="J463" s="15">
        <v>45748</v>
      </c>
      <c r="K463" s="16">
        <v>0.59494212962962967</v>
      </c>
      <c r="L463">
        <v>30</v>
      </c>
    </row>
    <row r="464" spans="1:12" x14ac:dyDescent="0.25">
      <c r="A464">
        <v>8391</v>
      </c>
      <c r="B464" t="s">
        <v>346</v>
      </c>
      <c r="C464" t="s">
        <v>281</v>
      </c>
      <c r="D464" t="s">
        <v>347</v>
      </c>
      <c r="E464" t="s">
        <v>347</v>
      </c>
      <c r="F464">
        <v>24</v>
      </c>
      <c r="G464" t="s">
        <v>323</v>
      </c>
      <c r="H464" s="15">
        <v>45748</v>
      </c>
      <c r="I464" s="16">
        <v>0.69444444444444453</v>
      </c>
      <c r="J464" s="15">
        <v>45748</v>
      </c>
      <c r="K464" s="16">
        <v>0.69916666666666671</v>
      </c>
      <c r="L464">
        <v>30</v>
      </c>
    </row>
    <row r="465" spans="1:12" x14ac:dyDescent="0.25">
      <c r="A465">
        <v>8391</v>
      </c>
      <c r="B465" t="s">
        <v>346</v>
      </c>
      <c r="C465" t="s">
        <v>281</v>
      </c>
      <c r="D465" t="s">
        <v>334</v>
      </c>
      <c r="E465" t="s">
        <v>334</v>
      </c>
      <c r="F465">
        <v>24</v>
      </c>
      <c r="G465" t="s">
        <v>323</v>
      </c>
      <c r="H465" s="15">
        <v>45749</v>
      </c>
      <c r="I465" s="16">
        <v>0.38819444444444445</v>
      </c>
      <c r="J465" s="15">
        <v>45749</v>
      </c>
      <c r="K465" s="16">
        <v>0.51140046296296293</v>
      </c>
      <c r="L465">
        <v>180</v>
      </c>
    </row>
    <row r="466" spans="1:12" x14ac:dyDescent="0.25">
      <c r="A466">
        <v>8391</v>
      </c>
      <c r="B466" t="s">
        <v>346</v>
      </c>
      <c r="C466" t="s">
        <v>281</v>
      </c>
      <c r="D466" t="s">
        <v>347</v>
      </c>
      <c r="E466" t="s">
        <v>347</v>
      </c>
      <c r="F466">
        <v>24</v>
      </c>
      <c r="G466" t="s">
        <v>323</v>
      </c>
      <c r="H466" s="15">
        <v>45754</v>
      </c>
      <c r="I466" s="16">
        <v>0.62152777777777779</v>
      </c>
      <c r="J466" s="15">
        <v>45754</v>
      </c>
      <c r="K466" s="16">
        <v>0.62972222222222218</v>
      </c>
      <c r="L466">
        <v>30</v>
      </c>
    </row>
    <row r="467" spans="1:12" x14ac:dyDescent="0.25">
      <c r="A467">
        <v>8391</v>
      </c>
      <c r="B467" t="s">
        <v>346</v>
      </c>
      <c r="C467" t="s">
        <v>281</v>
      </c>
      <c r="D467" t="s">
        <v>347</v>
      </c>
      <c r="E467" t="s">
        <v>347</v>
      </c>
      <c r="F467">
        <v>24</v>
      </c>
      <c r="G467" t="s">
        <v>323</v>
      </c>
      <c r="H467" s="15">
        <v>45755</v>
      </c>
      <c r="I467" s="16">
        <v>0.37986111111111115</v>
      </c>
      <c r="J467" s="15">
        <v>45755</v>
      </c>
      <c r="K467" s="16">
        <v>0.42828703703703702</v>
      </c>
      <c r="L467">
        <v>90</v>
      </c>
    </row>
    <row r="468" spans="1:12" x14ac:dyDescent="0.25">
      <c r="A468">
        <v>8391</v>
      </c>
      <c r="B468" t="s">
        <v>346</v>
      </c>
      <c r="C468" t="s">
        <v>281</v>
      </c>
      <c r="D468" t="s">
        <v>347</v>
      </c>
      <c r="E468" t="s">
        <v>347</v>
      </c>
      <c r="F468">
        <v>24</v>
      </c>
      <c r="G468" t="s">
        <v>323</v>
      </c>
      <c r="H468" s="15">
        <v>45755</v>
      </c>
      <c r="I468" s="16">
        <v>0.5756944444444444</v>
      </c>
      <c r="J468" s="15">
        <v>45755</v>
      </c>
      <c r="K468" s="16">
        <v>0.58807870370370374</v>
      </c>
      <c r="L468">
        <v>30</v>
      </c>
    </row>
    <row r="469" spans="1:12" x14ac:dyDescent="0.25">
      <c r="A469">
        <v>8391</v>
      </c>
      <c r="B469" t="s">
        <v>346</v>
      </c>
      <c r="C469" t="s">
        <v>281</v>
      </c>
      <c r="D469" t="s">
        <v>347</v>
      </c>
      <c r="E469" t="s">
        <v>347</v>
      </c>
      <c r="F469">
        <v>24</v>
      </c>
      <c r="G469" t="s">
        <v>323</v>
      </c>
      <c r="H469" s="15">
        <v>45755</v>
      </c>
      <c r="I469" s="16">
        <v>0.58888888888888891</v>
      </c>
      <c r="J469" s="15">
        <v>45755</v>
      </c>
      <c r="K469" s="16">
        <v>0.6365277777777778</v>
      </c>
      <c r="L469">
        <v>90</v>
      </c>
    </row>
    <row r="470" spans="1:12" x14ac:dyDescent="0.25">
      <c r="A470">
        <v>8391</v>
      </c>
      <c r="B470" t="s">
        <v>346</v>
      </c>
      <c r="C470" t="s">
        <v>281</v>
      </c>
      <c r="D470" t="s">
        <v>347</v>
      </c>
      <c r="E470" t="s">
        <v>347</v>
      </c>
      <c r="F470">
        <v>24</v>
      </c>
      <c r="G470" t="s">
        <v>323</v>
      </c>
      <c r="H470" s="15">
        <v>45755</v>
      </c>
      <c r="I470" s="16">
        <v>0.65486111111111112</v>
      </c>
      <c r="J470" s="15">
        <v>45755</v>
      </c>
      <c r="K470" s="16">
        <v>0.671412037037037</v>
      </c>
      <c r="L470">
        <v>30</v>
      </c>
    </row>
    <row r="471" spans="1:12" x14ac:dyDescent="0.25">
      <c r="A471">
        <v>8391</v>
      </c>
      <c r="B471" t="s">
        <v>346</v>
      </c>
      <c r="C471" t="s">
        <v>281</v>
      </c>
      <c r="D471" t="s">
        <v>347</v>
      </c>
      <c r="E471" t="s">
        <v>347</v>
      </c>
      <c r="F471">
        <v>24</v>
      </c>
      <c r="G471" t="s">
        <v>323</v>
      </c>
      <c r="H471" s="15">
        <v>45756</v>
      </c>
      <c r="I471" s="16">
        <v>0.34027777777777773</v>
      </c>
      <c r="J471" s="15">
        <v>45756</v>
      </c>
      <c r="K471" s="16">
        <v>0.37259259259259259</v>
      </c>
      <c r="L471">
        <v>60</v>
      </c>
    </row>
    <row r="472" spans="1:12" x14ac:dyDescent="0.25">
      <c r="A472">
        <v>8391</v>
      </c>
      <c r="B472" t="s">
        <v>346</v>
      </c>
      <c r="C472" t="s">
        <v>281</v>
      </c>
      <c r="D472" t="s">
        <v>347</v>
      </c>
      <c r="E472" t="s">
        <v>347</v>
      </c>
      <c r="F472">
        <v>24</v>
      </c>
      <c r="G472" t="s">
        <v>323</v>
      </c>
      <c r="H472" s="15">
        <v>45762</v>
      </c>
      <c r="I472" s="16">
        <v>0.34513888888888888</v>
      </c>
      <c r="J472" s="15">
        <v>45762</v>
      </c>
      <c r="K472" s="16">
        <v>0.42129629629629628</v>
      </c>
      <c r="L472">
        <v>120</v>
      </c>
    </row>
    <row r="473" spans="1:12" x14ac:dyDescent="0.25">
      <c r="A473">
        <v>8391</v>
      </c>
      <c r="B473" t="s">
        <v>346</v>
      </c>
      <c r="C473" t="s">
        <v>281</v>
      </c>
      <c r="D473" t="s">
        <v>347</v>
      </c>
      <c r="E473" t="s">
        <v>347</v>
      </c>
      <c r="F473">
        <v>24</v>
      </c>
      <c r="G473" t="s">
        <v>323</v>
      </c>
      <c r="H473" s="15">
        <v>45762</v>
      </c>
      <c r="I473" s="16">
        <v>0.56319444444444444</v>
      </c>
      <c r="J473" s="15">
        <v>45762</v>
      </c>
      <c r="K473" s="16">
        <v>0.65043981481481483</v>
      </c>
      <c r="L473">
        <v>150</v>
      </c>
    </row>
    <row r="474" spans="1:12" x14ac:dyDescent="0.25">
      <c r="A474">
        <v>8391</v>
      </c>
      <c r="B474" t="s">
        <v>346</v>
      </c>
      <c r="C474" t="s">
        <v>281</v>
      </c>
      <c r="D474" t="s">
        <v>347</v>
      </c>
      <c r="E474" t="s">
        <v>347</v>
      </c>
      <c r="F474">
        <v>24</v>
      </c>
      <c r="G474" t="s">
        <v>323</v>
      </c>
      <c r="H474" s="15">
        <v>45763</v>
      </c>
      <c r="I474" s="16">
        <v>0.39166666666666666</v>
      </c>
      <c r="J474" s="15">
        <v>45763</v>
      </c>
      <c r="K474" s="16">
        <v>0.40064814814814814</v>
      </c>
      <c r="L474">
        <v>30</v>
      </c>
    </row>
    <row r="475" spans="1:12" x14ac:dyDescent="0.25">
      <c r="A475">
        <v>8391</v>
      </c>
      <c r="B475" t="s">
        <v>346</v>
      </c>
      <c r="C475" t="s">
        <v>281</v>
      </c>
      <c r="D475" t="s">
        <v>347</v>
      </c>
      <c r="E475" t="s">
        <v>347</v>
      </c>
      <c r="F475">
        <v>24</v>
      </c>
      <c r="G475" t="s">
        <v>323</v>
      </c>
      <c r="H475" s="15">
        <v>45763</v>
      </c>
      <c r="I475" s="16">
        <v>0.44861111111111113</v>
      </c>
      <c r="J475" s="15">
        <v>45763</v>
      </c>
      <c r="K475" s="16">
        <v>0.44922453703703707</v>
      </c>
      <c r="L475">
        <v>30</v>
      </c>
    </row>
    <row r="476" spans="1:12" x14ac:dyDescent="0.25">
      <c r="A476">
        <v>8391</v>
      </c>
      <c r="B476" t="s">
        <v>346</v>
      </c>
      <c r="C476" t="s">
        <v>281</v>
      </c>
      <c r="D476" t="s">
        <v>347</v>
      </c>
      <c r="E476" t="s">
        <v>347</v>
      </c>
      <c r="F476">
        <v>24</v>
      </c>
      <c r="G476" t="s">
        <v>323</v>
      </c>
      <c r="H476" s="15">
        <v>45763</v>
      </c>
      <c r="I476" s="16">
        <v>0.60763888888888895</v>
      </c>
      <c r="J476" s="15">
        <v>45763</v>
      </c>
      <c r="K476" s="16">
        <v>0.61589120370370376</v>
      </c>
      <c r="L476">
        <v>30</v>
      </c>
    </row>
    <row r="477" spans="1:12" x14ac:dyDescent="0.25">
      <c r="A477">
        <v>8391</v>
      </c>
      <c r="B477" t="s">
        <v>346</v>
      </c>
      <c r="C477" t="s">
        <v>281</v>
      </c>
      <c r="D477" t="s">
        <v>347</v>
      </c>
      <c r="E477" t="s">
        <v>347</v>
      </c>
      <c r="F477">
        <v>24</v>
      </c>
      <c r="G477" t="s">
        <v>323</v>
      </c>
      <c r="H477" s="15">
        <v>45763</v>
      </c>
      <c r="I477" s="16">
        <v>0.61736111111111114</v>
      </c>
      <c r="J477" s="15">
        <v>45763</v>
      </c>
      <c r="K477" s="16">
        <v>0.6783217592592593</v>
      </c>
      <c r="L477">
        <v>90</v>
      </c>
    </row>
    <row r="478" spans="1:12" x14ac:dyDescent="0.25">
      <c r="A478">
        <v>8391</v>
      </c>
      <c r="B478" t="s">
        <v>346</v>
      </c>
      <c r="C478" t="s">
        <v>281</v>
      </c>
      <c r="D478" t="s">
        <v>347</v>
      </c>
      <c r="E478" t="s">
        <v>347</v>
      </c>
      <c r="F478">
        <v>24</v>
      </c>
      <c r="G478" t="s">
        <v>323</v>
      </c>
      <c r="H478" s="15">
        <v>45764</v>
      </c>
      <c r="I478" s="16">
        <v>0.34027777777777773</v>
      </c>
      <c r="J478" s="15">
        <v>45764</v>
      </c>
      <c r="K478" s="16">
        <v>0.37255787037037041</v>
      </c>
      <c r="L478">
        <v>60</v>
      </c>
    </row>
    <row r="479" spans="1:12" x14ac:dyDescent="0.25">
      <c r="A479">
        <v>8391</v>
      </c>
      <c r="B479" t="s">
        <v>346</v>
      </c>
      <c r="C479" t="s">
        <v>281</v>
      </c>
      <c r="D479" t="s">
        <v>347</v>
      </c>
      <c r="E479" t="s">
        <v>347</v>
      </c>
      <c r="F479">
        <v>24</v>
      </c>
      <c r="G479" t="s">
        <v>323</v>
      </c>
      <c r="H479" s="15">
        <v>45764</v>
      </c>
      <c r="I479" s="16">
        <v>0.39861111111111108</v>
      </c>
      <c r="J479" s="15">
        <v>45764</v>
      </c>
      <c r="K479" s="16">
        <v>0.58113425925925932</v>
      </c>
      <c r="L479">
        <v>270</v>
      </c>
    </row>
    <row r="480" spans="1:12" x14ac:dyDescent="0.25">
      <c r="A480">
        <v>8391</v>
      </c>
      <c r="B480" t="s">
        <v>346</v>
      </c>
      <c r="C480" t="s">
        <v>281</v>
      </c>
      <c r="D480" t="s">
        <v>347</v>
      </c>
      <c r="E480" t="s">
        <v>347</v>
      </c>
      <c r="F480">
        <v>24</v>
      </c>
      <c r="G480" t="s">
        <v>323</v>
      </c>
      <c r="H480" s="15">
        <v>45764</v>
      </c>
      <c r="I480" s="16">
        <v>0.79236111111111107</v>
      </c>
      <c r="J480" s="15">
        <v>45764</v>
      </c>
      <c r="K480" s="16">
        <v>0.8099884259259259</v>
      </c>
      <c r="L480">
        <v>30</v>
      </c>
    </row>
    <row r="481" spans="1:12" x14ac:dyDescent="0.25">
      <c r="A481">
        <v>8391</v>
      </c>
      <c r="B481" t="s">
        <v>346</v>
      </c>
      <c r="C481" t="s">
        <v>281</v>
      </c>
      <c r="D481" t="s">
        <v>347</v>
      </c>
      <c r="E481" t="s">
        <v>347</v>
      </c>
      <c r="F481">
        <v>24</v>
      </c>
      <c r="G481" t="s">
        <v>323</v>
      </c>
      <c r="H481" s="15">
        <v>45765</v>
      </c>
      <c r="I481" s="16">
        <v>0.69027777777777777</v>
      </c>
      <c r="J481" s="15">
        <v>45765</v>
      </c>
      <c r="K481" s="16">
        <v>0.69232638888888898</v>
      </c>
      <c r="L481">
        <v>30</v>
      </c>
    </row>
    <row r="482" spans="1:12" x14ac:dyDescent="0.25">
      <c r="A482">
        <v>8391</v>
      </c>
      <c r="B482" t="s">
        <v>346</v>
      </c>
      <c r="C482" t="s">
        <v>281</v>
      </c>
      <c r="D482" t="s">
        <v>347</v>
      </c>
      <c r="E482" t="s">
        <v>347</v>
      </c>
      <c r="F482">
        <v>24</v>
      </c>
      <c r="G482" t="s">
        <v>323</v>
      </c>
      <c r="H482" s="15">
        <v>45769</v>
      </c>
      <c r="I482" s="16">
        <v>0.33819444444444446</v>
      </c>
      <c r="J482" s="15">
        <v>45769</v>
      </c>
      <c r="K482" s="16">
        <v>0.40741898148148148</v>
      </c>
      <c r="L482">
        <v>120</v>
      </c>
    </row>
    <row r="483" spans="1:12" x14ac:dyDescent="0.25">
      <c r="A483">
        <v>8391</v>
      </c>
      <c r="B483" t="s">
        <v>346</v>
      </c>
      <c r="C483" t="s">
        <v>281</v>
      </c>
      <c r="D483" t="s">
        <v>347</v>
      </c>
      <c r="E483" t="s">
        <v>347</v>
      </c>
      <c r="F483">
        <v>24</v>
      </c>
      <c r="G483" t="s">
        <v>323</v>
      </c>
      <c r="H483" s="15">
        <v>45769</v>
      </c>
      <c r="I483" s="16">
        <v>0.44166666666666665</v>
      </c>
      <c r="J483" s="15">
        <v>45769</v>
      </c>
      <c r="K483" s="16">
        <v>0.49782407407407409</v>
      </c>
      <c r="L483">
        <v>90</v>
      </c>
    </row>
    <row r="484" spans="1:12" x14ac:dyDescent="0.25">
      <c r="A484">
        <v>8391</v>
      </c>
      <c r="B484" t="s">
        <v>346</v>
      </c>
      <c r="C484" t="s">
        <v>281</v>
      </c>
      <c r="D484" t="s">
        <v>347</v>
      </c>
      <c r="E484" t="s">
        <v>347</v>
      </c>
      <c r="F484">
        <v>24</v>
      </c>
      <c r="G484" t="s">
        <v>323</v>
      </c>
      <c r="H484" s="15">
        <v>45769</v>
      </c>
      <c r="I484" s="16">
        <v>0.60833333333333328</v>
      </c>
      <c r="J484" s="15">
        <v>45769</v>
      </c>
      <c r="K484" s="16">
        <v>0.62984953703703705</v>
      </c>
      <c r="L484">
        <v>60</v>
      </c>
    </row>
    <row r="485" spans="1:12" x14ac:dyDescent="0.25">
      <c r="A485">
        <v>8391</v>
      </c>
      <c r="B485" t="s">
        <v>346</v>
      </c>
      <c r="C485" t="s">
        <v>281</v>
      </c>
      <c r="D485" t="s">
        <v>347</v>
      </c>
      <c r="E485" t="s">
        <v>347</v>
      </c>
      <c r="F485">
        <v>24</v>
      </c>
      <c r="G485" t="s">
        <v>323</v>
      </c>
      <c r="H485" s="15">
        <v>45769</v>
      </c>
      <c r="I485" s="16">
        <v>0.67361111111111116</v>
      </c>
      <c r="J485" s="15">
        <v>45769</v>
      </c>
      <c r="K485" s="16">
        <v>0.68535879629629637</v>
      </c>
      <c r="L485">
        <v>30</v>
      </c>
    </row>
    <row r="486" spans="1:12" x14ac:dyDescent="0.25">
      <c r="A486">
        <v>8391</v>
      </c>
      <c r="B486" t="s">
        <v>346</v>
      </c>
      <c r="C486" t="s">
        <v>281</v>
      </c>
      <c r="D486" t="s">
        <v>347</v>
      </c>
      <c r="E486" t="s">
        <v>347</v>
      </c>
      <c r="F486">
        <v>24</v>
      </c>
      <c r="G486" t="s">
        <v>323</v>
      </c>
      <c r="H486" s="15">
        <v>45770</v>
      </c>
      <c r="I486" s="16">
        <v>0.4597222222222222</v>
      </c>
      <c r="J486" s="15">
        <v>45770</v>
      </c>
      <c r="K486" s="16">
        <v>0.47024305555555551</v>
      </c>
      <c r="L486">
        <v>30</v>
      </c>
    </row>
    <row r="487" spans="1:12" x14ac:dyDescent="0.25">
      <c r="A487">
        <v>8391</v>
      </c>
      <c r="B487" t="s">
        <v>346</v>
      </c>
      <c r="C487" t="s">
        <v>281</v>
      </c>
      <c r="D487" t="s">
        <v>347</v>
      </c>
      <c r="E487" t="s">
        <v>347</v>
      </c>
      <c r="F487">
        <v>24</v>
      </c>
      <c r="G487" t="s">
        <v>323</v>
      </c>
      <c r="H487" s="15">
        <v>45770</v>
      </c>
      <c r="I487" s="16">
        <v>0.57152777777777775</v>
      </c>
      <c r="J487" s="15">
        <v>45770</v>
      </c>
      <c r="K487" s="16">
        <v>0.58137731481481481</v>
      </c>
      <c r="L487">
        <v>30</v>
      </c>
    </row>
    <row r="488" spans="1:12" x14ac:dyDescent="0.25">
      <c r="A488">
        <v>8391</v>
      </c>
      <c r="B488" t="s">
        <v>346</v>
      </c>
      <c r="C488" t="s">
        <v>281</v>
      </c>
      <c r="D488" t="s">
        <v>347</v>
      </c>
      <c r="E488" t="s">
        <v>347</v>
      </c>
      <c r="F488">
        <v>24</v>
      </c>
      <c r="G488" t="s">
        <v>323</v>
      </c>
      <c r="H488" s="15">
        <v>45770</v>
      </c>
      <c r="I488" s="16">
        <v>0.58194444444444449</v>
      </c>
      <c r="J488" s="15">
        <v>45770</v>
      </c>
      <c r="K488" s="16">
        <v>0.61646990740740748</v>
      </c>
      <c r="L488">
        <v>60</v>
      </c>
    </row>
    <row r="489" spans="1:12" x14ac:dyDescent="0.25">
      <c r="A489">
        <v>8391</v>
      </c>
      <c r="B489" t="s">
        <v>346</v>
      </c>
      <c r="C489" t="s">
        <v>281</v>
      </c>
      <c r="D489" t="s">
        <v>347</v>
      </c>
      <c r="E489" t="s">
        <v>347</v>
      </c>
      <c r="F489">
        <v>24</v>
      </c>
      <c r="G489" t="s">
        <v>323</v>
      </c>
      <c r="H489" s="15">
        <v>45770</v>
      </c>
      <c r="I489" s="16">
        <v>0.6166666666666667</v>
      </c>
      <c r="J489" s="15">
        <v>45770</v>
      </c>
      <c r="K489" s="16">
        <v>0.63671296296296298</v>
      </c>
      <c r="L489">
        <v>30</v>
      </c>
    </row>
    <row r="490" spans="1:12" x14ac:dyDescent="0.25">
      <c r="A490">
        <v>8391</v>
      </c>
      <c r="B490" t="s">
        <v>346</v>
      </c>
      <c r="C490" t="s">
        <v>281</v>
      </c>
      <c r="D490" t="s">
        <v>347</v>
      </c>
      <c r="E490" t="s">
        <v>347</v>
      </c>
      <c r="F490">
        <v>24</v>
      </c>
      <c r="G490" t="s">
        <v>323</v>
      </c>
      <c r="H490" s="15">
        <v>45771</v>
      </c>
      <c r="I490" s="16">
        <v>0.35416666666666669</v>
      </c>
      <c r="J490" s="15">
        <v>45771</v>
      </c>
      <c r="K490" s="16">
        <v>0.37260416666666668</v>
      </c>
      <c r="L490">
        <v>30</v>
      </c>
    </row>
    <row r="491" spans="1:12" x14ac:dyDescent="0.25">
      <c r="A491">
        <v>8391</v>
      </c>
      <c r="B491" t="s">
        <v>346</v>
      </c>
      <c r="C491" t="s">
        <v>281</v>
      </c>
      <c r="D491" t="s">
        <v>347</v>
      </c>
      <c r="E491" t="s">
        <v>347</v>
      </c>
      <c r="F491">
        <v>24</v>
      </c>
      <c r="G491" t="s">
        <v>323</v>
      </c>
      <c r="H491" s="15">
        <v>45771</v>
      </c>
      <c r="I491" s="16">
        <v>0.37986111111111115</v>
      </c>
      <c r="J491" s="15">
        <v>45771</v>
      </c>
      <c r="K491" s="16">
        <v>0.40774305555555551</v>
      </c>
      <c r="L491">
        <v>60</v>
      </c>
    </row>
    <row r="492" spans="1:12" x14ac:dyDescent="0.25">
      <c r="A492">
        <v>8391</v>
      </c>
      <c r="B492" t="s">
        <v>346</v>
      </c>
      <c r="C492" t="s">
        <v>281</v>
      </c>
      <c r="D492" t="s">
        <v>347</v>
      </c>
      <c r="E492" t="s">
        <v>347</v>
      </c>
      <c r="F492">
        <v>24</v>
      </c>
      <c r="G492" t="s">
        <v>323</v>
      </c>
      <c r="H492" s="15">
        <v>45771</v>
      </c>
      <c r="I492" s="16">
        <v>0.40972222222222227</v>
      </c>
      <c r="J492" s="15">
        <v>45771</v>
      </c>
      <c r="K492" s="16">
        <v>0.45606481481481481</v>
      </c>
      <c r="L492">
        <v>90</v>
      </c>
    </row>
    <row r="493" spans="1:12" x14ac:dyDescent="0.25">
      <c r="A493">
        <v>8391</v>
      </c>
      <c r="B493" t="s">
        <v>346</v>
      </c>
      <c r="C493" t="s">
        <v>281</v>
      </c>
      <c r="D493" t="s">
        <v>347</v>
      </c>
      <c r="E493" t="s">
        <v>347</v>
      </c>
      <c r="F493">
        <v>24</v>
      </c>
      <c r="G493" t="s">
        <v>323</v>
      </c>
      <c r="H493" s="15">
        <v>45771</v>
      </c>
      <c r="I493" s="16">
        <v>0.45694444444444443</v>
      </c>
      <c r="J493" s="15">
        <v>45771</v>
      </c>
      <c r="K493" s="16">
        <v>0.46988425925925931</v>
      </c>
      <c r="L493">
        <v>30</v>
      </c>
    </row>
    <row r="494" spans="1:12" x14ac:dyDescent="0.25">
      <c r="A494">
        <v>8391</v>
      </c>
      <c r="B494" t="s">
        <v>346</v>
      </c>
      <c r="C494" t="s">
        <v>281</v>
      </c>
      <c r="D494" t="s">
        <v>347</v>
      </c>
      <c r="E494" t="s">
        <v>347</v>
      </c>
      <c r="F494">
        <v>24</v>
      </c>
      <c r="G494" t="s">
        <v>323</v>
      </c>
      <c r="H494" s="15">
        <v>45771</v>
      </c>
      <c r="I494" s="16">
        <v>0.47291666666666665</v>
      </c>
      <c r="J494" s="15">
        <v>45771</v>
      </c>
      <c r="K494" s="16">
        <v>0.53931712962962963</v>
      </c>
      <c r="L494">
        <v>120</v>
      </c>
    </row>
    <row r="495" spans="1:12" x14ac:dyDescent="0.25">
      <c r="A495">
        <v>8391</v>
      </c>
      <c r="B495" t="s">
        <v>346</v>
      </c>
      <c r="C495" t="s">
        <v>281</v>
      </c>
      <c r="D495" t="s">
        <v>347</v>
      </c>
      <c r="E495" t="s">
        <v>347</v>
      </c>
      <c r="F495">
        <v>24</v>
      </c>
      <c r="G495" t="s">
        <v>323</v>
      </c>
      <c r="H495" s="15">
        <v>45771</v>
      </c>
      <c r="I495" s="16">
        <v>0.55277777777777781</v>
      </c>
      <c r="J495" s="15">
        <v>45771</v>
      </c>
      <c r="K495" s="16">
        <v>0.56729166666666664</v>
      </c>
      <c r="L495">
        <v>30</v>
      </c>
    </row>
    <row r="496" spans="1:12" x14ac:dyDescent="0.25">
      <c r="A496">
        <v>8391</v>
      </c>
      <c r="B496" t="s">
        <v>346</v>
      </c>
      <c r="C496" t="s">
        <v>281</v>
      </c>
      <c r="D496" t="s">
        <v>347</v>
      </c>
      <c r="E496" t="s">
        <v>347</v>
      </c>
      <c r="F496">
        <v>24</v>
      </c>
      <c r="G496" t="s">
        <v>323</v>
      </c>
      <c r="H496" s="15">
        <v>45771</v>
      </c>
      <c r="I496" s="16">
        <v>0.56874999999999998</v>
      </c>
      <c r="J496" s="15">
        <v>45771</v>
      </c>
      <c r="K496" s="16">
        <v>0.60892361111111104</v>
      </c>
      <c r="L496">
        <v>60</v>
      </c>
    </row>
    <row r="497" spans="1:12" x14ac:dyDescent="0.25">
      <c r="A497">
        <v>8391</v>
      </c>
      <c r="B497" t="s">
        <v>346</v>
      </c>
      <c r="C497" t="s">
        <v>281</v>
      </c>
      <c r="D497" t="s">
        <v>347</v>
      </c>
      <c r="E497" t="s">
        <v>347</v>
      </c>
      <c r="F497">
        <v>24</v>
      </c>
      <c r="G497" t="s">
        <v>323</v>
      </c>
      <c r="H497" s="15">
        <v>45771</v>
      </c>
      <c r="I497" s="16">
        <v>0.6118055555555556</v>
      </c>
      <c r="J497" s="15">
        <v>45771</v>
      </c>
      <c r="K497" s="16">
        <v>0.66418981481481476</v>
      </c>
      <c r="L497">
        <v>90</v>
      </c>
    </row>
    <row r="498" spans="1:12" x14ac:dyDescent="0.25">
      <c r="A498">
        <v>8391</v>
      </c>
      <c r="B498" t="s">
        <v>346</v>
      </c>
      <c r="C498" t="s">
        <v>281</v>
      </c>
      <c r="D498" t="s">
        <v>347</v>
      </c>
      <c r="E498" t="s">
        <v>347</v>
      </c>
      <c r="F498">
        <v>24</v>
      </c>
      <c r="G498" t="s">
        <v>323</v>
      </c>
      <c r="H498" s="15">
        <v>45772</v>
      </c>
      <c r="I498" s="16">
        <v>0.40208333333333335</v>
      </c>
      <c r="J498" s="15">
        <v>45772</v>
      </c>
      <c r="K498" s="16">
        <v>0.40796296296296292</v>
      </c>
      <c r="L498">
        <v>30</v>
      </c>
    </row>
    <row r="499" spans="1:12" x14ac:dyDescent="0.25">
      <c r="A499">
        <v>8391</v>
      </c>
      <c r="B499" t="s">
        <v>346</v>
      </c>
      <c r="C499" t="s">
        <v>281</v>
      </c>
      <c r="D499" t="s">
        <v>347</v>
      </c>
      <c r="E499" t="s">
        <v>347</v>
      </c>
      <c r="F499">
        <v>24</v>
      </c>
      <c r="G499" t="s">
        <v>323</v>
      </c>
      <c r="H499" s="15">
        <v>45772</v>
      </c>
      <c r="I499" s="16">
        <v>0.41111111111111115</v>
      </c>
      <c r="J499" s="15">
        <v>45772</v>
      </c>
      <c r="K499" s="16">
        <v>0.44217592592592592</v>
      </c>
      <c r="L499">
        <v>60</v>
      </c>
    </row>
    <row r="500" spans="1:12" x14ac:dyDescent="0.25">
      <c r="A500">
        <v>8391</v>
      </c>
      <c r="B500" t="s">
        <v>346</v>
      </c>
      <c r="C500" t="s">
        <v>281</v>
      </c>
      <c r="D500" t="s">
        <v>347</v>
      </c>
      <c r="E500" t="s">
        <v>347</v>
      </c>
      <c r="F500">
        <v>24</v>
      </c>
      <c r="G500" t="s">
        <v>323</v>
      </c>
      <c r="H500" s="15">
        <v>45772</v>
      </c>
      <c r="I500" s="16">
        <v>0.45416666666666666</v>
      </c>
      <c r="J500" s="15">
        <v>45772</v>
      </c>
      <c r="K500" s="16">
        <v>0.47693287037037035</v>
      </c>
      <c r="L500">
        <v>60</v>
      </c>
    </row>
    <row r="501" spans="1:12" x14ac:dyDescent="0.25">
      <c r="A501">
        <v>8391</v>
      </c>
      <c r="B501" t="s">
        <v>346</v>
      </c>
      <c r="C501" t="s">
        <v>281</v>
      </c>
      <c r="D501" t="s">
        <v>347</v>
      </c>
      <c r="E501" t="s">
        <v>347</v>
      </c>
      <c r="F501">
        <v>24</v>
      </c>
      <c r="G501" t="s">
        <v>323</v>
      </c>
      <c r="H501" s="15">
        <v>45772</v>
      </c>
      <c r="I501" s="16">
        <v>0.61597222222222225</v>
      </c>
      <c r="J501" s="15">
        <v>45772</v>
      </c>
      <c r="K501" s="16">
        <v>0.62976851851851856</v>
      </c>
      <c r="L501">
        <v>30</v>
      </c>
    </row>
    <row r="502" spans="1:12" x14ac:dyDescent="0.25">
      <c r="A502">
        <v>8391</v>
      </c>
      <c r="B502" t="s">
        <v>346</v>
      </c>
      <c r="C502" t="s">
        <v>281</v>
      </c>
      <c r="D502" t="s">
        <v>347</v>
      </c>
      <c r="E502" t="s">
        <v>347</v>
      </c>
      <c r="F502">
        <v>24</v>
      </c>
      <c r="G502" t="s">
        <v>323</v>
      </c>
      <c r="H502" s="15">
        <v>45777</v>
      </c>
      <c r="I502" s="16">
        <v>0.33819444444444446</v>
      </c>
      <c r="J502" s="15">
        <v>45777</v>
      </c>
      <c r="K502" s="16">
        <v>0.37254629629629626</v>
      </c>
      <c r="L502">
        <v>60</v>
      </c>
    </row>
    <row r="503" spans="1:12" x14ac:dyDescent="0.25">
      <c r="A503">
        <v>8391</v>
      </c>
      <c r="B503" t="s">
        <v>346</v>
      </c>
      <c r="C503" t="s">
        <v>281</v>
      </c>
      <c r="D503" t="s">
        <v>347</v>
      </c>
      <c r="E503" t="s">
        <v>347</v>
      </c>
      <c r="F503">
        <v>24</v>
      </c>
      <c r="G503" t="s">
        <v>323</v>
      </c>
      <c r="H503" s="15">
        <v>45777</v>
      </c>
      <c r="I503" s="16">
        <v>0.45069444444444445</v>
      </c>
      <c r="J503" s="15">
        <v>45777</v>
      </c>
      <c r="K503" s="16">
        <v>0.45601851851851855</v>
      </c>
      <c r="L503">
        <v>30</v>
      </c>
    </row>
    <row r="504" spans="1:12" x14ac:dyDescent="0.25">
      <c r="A504">
        <v>8391</v>
      </c>
      <c r="B504" t="s">
        <v>346</v>
      </c>
      <c r="C504" t="s">
        <v>281</v>
      </c>
      <c r="D504" t="s">
        <v>347</v>
      </c>
      <c r="E504" t="s">
        <v>347</v>
      </c>
      <c r="F504">
        <v>24</v>
      </c>
      <c r="G504" t="s">
        <v>323</v>
      </c>
      <c r="H504" s="15">
        <v>45777</v>
      </c>
      <c r="I504" s="16">
        <v>0.46597222222222223</v>
      </c>
      <c r="J504" s="15">
        <v>45777</v>
      </c>
      <c r="K504" s="16">
        <v>0.4977199074074074</v>
      </c>
      <c r="L504">
        <v>30</v>
      </c>
    </row>
    <row r="505" spans="1:12" x14ac:dyDescent="0.25">
      <c r="A505">
        <v>8391</v>
      </c>
      <c r="B505" t="s">
        <v>346</v>
      </c>
      <c r="C505" t="s">
        <v>281</v>
      </c>
      <c r="D505" t="s">
        <v>347</v>
      </c>
      <c r="E505" t="s">
        <v>347</v>
      </c>
      <c r="F505">
        <v>24</v>
      </c>
      <c r="G505" t="s">
        <v>323</v>
      </c>
      <c r="H505" s="15">
        <v>45777</v>
      </c>
      <c r="I505" s="16">
        <v>0.54305555555555551</v>
      </c>
      <c r="J505" s="15">
        <v>45777</v>
      </c>
      <c r="K505" s="16">
        <v>0.54640046296296296</v>
      </c>
      <c r="L505">
        <v>30</v>
      </c>
    </row>
    <row r="506" spans="1:12" x14ac:dyDescent="0.25">
      <c r="A506">
        <v>8391</v>
      </c>
      <c r="B506" t="s">
        <v>346</v>
      </c>
      <c r="C506" t="s">
        <v>281</v>
      </c>
      <c r="D506" t="s">
        <v>347</v>
      </c>
      <c r="E506" t="s">
        <v>347</v>
      </c>
      <c r="F506">
        <v>24</v>
      </c>
      <c r="G506" t="s">
        <v>323</v>
      </c>
      <c r="H506" s="15">
        <v>45777</v>
      </c>
      <c r="I506" s="16">
        <v>0.62569444444444444</v>
      </c>
      <c r="J506" s="15">
        <v>45777</v>
      </c>
      <c r="K506" s="16">
        <v>0.65060185185185182</v>
      </c>
      <c r="L506">
        <v>30</v>
      </c>
    </row>
    <row r="507" spans="1:12" x14ac:dyDescent="0.25">
      <c r="A507">
        <v>8457</v>
      </c>
      <c r="B507" t="s">
        <v>348</v>
      </c>
      <c r="C507" t="s">
        <v>281</v>
      </c>
      <c r="D507" t="s">
        <v>349</v>
      </c>
      <c r="E507" t="s">
        <v>349</v>
      </c>
      <c r="F507">
        <v>24</v>
      </c>
      <c r="G507" t="s">
        <v>323</v>
      </c>
      <c r="H507" s="15">
        <v>45748</v>
      </c>
      <c r="I507" s="16">
        <v>0.35555555555555557</v>
      </c>
      <c r="J507" s="15">
        <v>45748</v>
      </c>
      <c r="K507" s="16">
        <v>0.42127314814814815</v>
      </c>
      <c r="L507">
        <v>120</v>
      </c>
    </row>
    <row r="508" spans="1:12" x14ac:dyDescent="0.25">
      <c r="A508">
        <v>8457</v>
      </c>
      <c r="B508" t="s">
        <v>348</v>
      </c>
      <c r="C508" t="s">
        <v>281</v>
      </c>
      <c r="D508" t="s">
        <v>349</v>
      </c>
      <c r="E508" t="s">
        <v>349</v>
      </c>
      <c r="F508">
        <v>24</v>
      </c>
      <c r="G508" t="s">
        <v>323</v>
      </c>
      <c r="H508" s="15">
        <v>45748</v>
      </c>
      <c r="I508" s="16">
        <v>0.4284722222222222</v>
      </c>
      <c r="J508" s="15">
        <v>45748</v>
      </c>
      <c r="K508" s="16">
        <v>0.49769675925925921</v>
      </c>
      <c r="L508">
        <v>120</v>
      </c>
    </row>
    <row r="509" spans="1:12" x14ac:dyDescent="0.25">
      <c r="A509">
        <v>8457</v>
      </c>
      <c r="B509" t="s">
        <v>348</v>
      </c>
      <c r="C509" t="s">
        <v>281</v>
      </c>
      <c r="D509" t="s">
        <v>349</v>
      </c>
      <c r="E509" t="s">
        <v>349</v>
      </c>
      <c r="F509">
        <v>24</v>
      </c>
      <c r="G509" t="s">
        <v>323</v>
      </c>
      <c r="H509" s="15">
        <v>45748</v>
      </c>
      <c r="I509" s="16">
        <v>0.55138888888888882</v>
      </c>
      <c r="J509" s="15">
        <v>45748</v>
      </c>
      <c r="K509" s="16">
        <v>0.56722222222222218</v>
      </c>
      <c r="L509">
        <v>30</v>
      </c>
    </row>
    <row r="510" spans="1:12" x14ac:dyDescent="0.25">
      <c r="A510">
        <v>8457</v>
      </c>
      <c r="B510" t="s">
        <v>348</v>
      </c>
      <c r="C510" t="s">
        <v>281</v>
      </c>
      <c r="D510" t="s">
        <v>349</v>
      </c>
      <c r="E510" t="s">
        <v>349</v>
      </c>
      <c r="F510">
        <v>24</v>
      </c>
      <c r="G510" t="s">
        <v>323</v>
      </c>
      <c r="H510" s="15">
        <v>45748</v>
      </c>
      <c r="I510" s="16">
        <v>0.56874999999999998</v>
      </c>
      <c r="J510" s="15">
        <v>45748</v>
      </c>
      <c r="K510" s="16">
        <v>0.6643634259259259</v>
      </c>
      <c r="L510">
        <v>150</v>
      </c>
    </row>
    <row r="511" spans="1:12" x14ac:dyDescent="0.25">
      <c r="A511">
        <v>8457</v>
      </c>
      <c r="B511" t="s">
        <v>348</v>
      </c>
      <c r="C511" t="s">
        <v>281</v>
      </c>
      <c r="D511" t="s">
        <v>349</v>
      </c>
      <c r="E511" t="s">
        <v>349</v>
      </c>
      <c r="F511">
        <v>24</v>
      </c>
      <c r="G511" t="s">
        <v>323</v>
      </c>
      <c r="H511" s="15">
        <v>45748</v>
      </c>
      <c r="I511" s="16">
        <v>0.66527777777777775</v>
      </c>
      <c r="J511" s="15">
        <v>45748</v>
      </c>
      <c r="K511" s="16">
        <v>0.69908564814814811</v>
      </c>
      <c r="L511">
        <v>60</v>
      </c>
    </row>
    <row r="512" spans="1:12" x14ac:dyDescent="0.25">
      <c r="A512">
        <v>8457</v>
      </c>
      <c r="B512" t="s">
        <v>348</v>
      </c>
      <c r="C512" t="s">
        <v>281</v>
      </c>
      <c r="D512" t="s">
        <v>349</v>
      </c>
      <c r="E512" t="s">
        <v>349</v>
      </c>
      <c r="F512">
        <v>24</v>
      </c>
      <c r="G512" t="s">
        <v>323</v>
      </c>
      <c r="H512" s="15">
        <v>45749</v>
      </c>
      <c r="I512" s="16">
        <v>0.38055555555555554</v>
      </c>
      <c r="J512" s="15">
        <v>45749</v>
      </c>
      <c r="K512" s="16">
        <v>0.48390046296296302</v>
      </c>
      <c r="L512">
        <v>150</v>
      </c>
    </row>
    <row r="513" spans="1:12" x14ac:dyDescent="0.25">
      <c r="A513">
        <v>8457</v>
      </c>
      <c r="B513" t="s">
        <v>348</v>
      </c>
      <c r="C513" t="s">
        <v>281</v>
      </c>
      <c r="D513" t="s">
        <v>349</v>
      </c>
      <c r="E513" t="s">
        <v>349</v>
      </c>
      <c r="F513">
        <v>24</v>
      </c>
      <c r="G513" t="s">
        <v>323</v>
      </c>
      <c r="H513" s="15">
        <v>45754</v>
      </c>
      <c r="I513" s="16">
        <v>0.35833333333333334</v>
      </c>
      <c r="J513" s="15">
        <v>45754</v>
      </c>
      <c r="K513" s="16">
        <v>0.49770833333333336</v>
      </c>
      <c r="L513">
        <v>210</v>
      </c>
    </row>
    <row r="514" spans="1:12" x14ac:dyDescent="0.25">
      <c r="A514">
        <v>8457</v>
      </c>
      <c r="B514" t="s">
        <v>348</v>
      </c>
      <c r="C514" t="s">
        <v>281</v>
      </c>
      <c r="D514" t="s">
        <v>349</v>
      </c>
      <c r="E514" t="s">
        <v>349</v>
      </c>
      <c r="F514">
        <v>24</v>
      </c>
      <c r="G514" t="s">
        <v>323</v>
      </c>
      <c r="H514" s="15">
        <v>45755</v>
      </c>
      <c r="I514" s="16">
        <v>0.35972222222222222</v>
      </c>
      <c r="J514" s="15">
        <v>45755</v>
      </c>
      <c r="K514" s="16">
        <v>0.40737268518518516</v>
      </c>
      <c r="L514">
        <v>90</v>
      </c>
    </row>
    <row r="515" spans="1:12" x14ac:dyDescent="0.25">
      <c r="A515">
        <v>8457</v>
      </c>
      <c r="B515" t="s">
        <v>348</v>
      </c>
      <c r="C515" t="s">
        <v>281</v>
      </c>
      <c r="D515" t="s">
        <v>349</v>
      </c>
      <c r="E515" t="s">
        <v>349</v>
      </c>
      <c r="F515">
        <v>24</v>
      </c>
      <c r="G515" t="s">
        <v>323</v>
      </c>
      <c r="H515" s="15">
        <v>45761</v>
      </c>
      <c r="I515" s="16">
        <v>0.36249999999999999</v>
      </c>
      <c r="J515" s="15">
        <v>45761</v>
      </c>
      <c r="K515" s="16">
        <v>0.42819444444444449</v>
      </c>
      <c r="L515">
        <v>120</v>
      </c>
    </row>
    <row r="516" spans="1:12" x14ac:dyDescent="0.25">
      <c r="A516">
        <v>8457</v>
      </c>
      <c r="B516" t="s">
        <v>348</v>
      </c>
      <c r="C516" t="s">
        <v>281</v>
      </c>
      <c r="D516" t="s">
        <v>349</v>
      </c>
      <c r="E516" t="s">
        <v>349</v>
      </c>
      <c r="F516">
        <v>24</v>
      </c>
      <c r="G516" t="s">
        <v>323</v>
      </c>
      <c r="H516" s="15">
        <v>45761</v>
      </c>
      <c r="I516" s="16">
        <v>0.4916666666666667</v>
      </c>
      <c r="J516" s="15">
        <v>45761</v>
      </c>
      <c r="K516" s="16">
        <v>0.49762731481481487</v>
      </c>
      <c r="L516">
        <v>30</v>
      </c>
    </row>
    <row r="517" spans="1:12" x14ac:dyDescent="0.25">
      <c r="A517">
        <v>8457</v>
      </c>
      <c r="B517" t="s">
        <v>348</v>
      </c>
      <c r="C517" t="s">
        <v>281</v>
      </c>
      <c r="D517" t="s">
        <v>349</v>
      </c>
      <c r="E517" t="s">
        <v>349</v>
      </c>
      <c r="F517">
        <v>24</v>
      </c>
      <c r="G517" t="s">
        <v>323</v>
      </c>
      <c r="H517" s="15">
        <v>45761</v>
      </c>
      <c r="I517" s="16">
        <v>0.64930555555555558</v>
      </c>
      <c r="J517" s="15">
        <v>45761</v>
      </c>
      <c r="K517" s="16">
        <v>0.67829861111111101</v>
      </c>
      <c r="L517">
        <v>60</v>
      </c>
    </row>
    <row r="518" spans="1:12" x14ac:dyDescent="0.25">
      <c r="A518">
        <v>8457</v>
      </c>
      <c r="B518" t="s">
        <v>348</v>
      </c>
      <c r="C518" t="s">
        <v>281</v>
      </c>
      <c r="D518" t="s">
        <v>349</v>
      </c>
      <c r="E518" t="s">
        <v>349</v>
      </c>
      <c r="F518">
        <v>24</v>
      </c>
      <c r="G518" t="s">
        <v>323</v>
      </c>
      <c r="H518" s="15">
        <v>45762</v>
      </c>
      <c r="I518" s="16">
        <v>0.40138888888888885</v>
      </c>
      <c r="J518" s="15">
        <v>45762</v>
      </c>
      <c r="K518" s="16">
        <v>0.4977314814814815</v>
      </c>
      <c r="L518">
        <v>150</v>
      </c>
    </row>
    <row r="519" spans="1:12" x14ac:dyDescent="0.25">
      <c r="A519">
        <v>8457</v>
      </c>
      <c r="B519" t="s">
        <v>348</v>
      </c>
      <c r="C519" t="s">
        <v>281</v>
      </c>
      <c r="D519" t="s">
        <v>349</v>
      </c>
      <c r="E519" t="s">
        <v>349</v>
      </c>
      <c r="F519">
        <v>24</v>
      </c>
      <c r="G519" t="s">
        <v>323</v>
      </c>
      <c r="H519" s="15">
        <v>45762</v>
      </c>
      <c r="I519" s="16">
        <v>0.58888888888888891</v>
      </c>
      <c r="J519" s="15">
        <v>45762</v>
      </c>
      <c r="K519" s="16">
        <v>0.65760416666666666</v>
      </c>
      <c r="L519">
        <v>120</v>
      </c>
    </row>
    <row r="520" spans="1:12" x14ac:dyDescent="0.25">
      <c r="A520">
        <v>8457</v>
      </c>
      <c r="B520" t="s">
        <v>348</v>
      </c>
      <c r="C520" t="s">
        <v>281</v>
      </c>
      <c r="D520" t="s">
        <v>349</v>
      </c>
      <c r="E520" t="s">
        <v>349</v>
      </c>
      <c r="F520">
        <v>24</v>
      </c>
      <c r="G520" t="s">
        <v>323</v>
      </c>
      <c r="H520" s="15">
        <v>45762</v>
      </c>
      <c r="I520" s="16">
        <v>0.65902777777777777</v>
      </c>
      <c r="J520" s="15">
        <v>45762</v>
      </c>
      <c r="K520" s="16">
        <v>0.79608796296296302</v>
      </c>
      <c r="L520">
        <v>210</v>
      </c>
    </row>
    <row r="521" spans="1:12" x14ac:dyDescent="0.25">
      <c r="A521">
        <v>8457</v>
      </c>
      <c r="B521" t="s">
        <v>348</v>
      </c>
      <c r="C521" t="s">
        <v>281</v>
      </c>
      <c r="D521" t="s">
        <v>349</v>
      </c>
      <c r="E521" t="s">
        <v>349</v>
      </c>
      <c r="F521">
        <v>24</v>
      </c>
      <c r="G521" t="s">
        <v>323</v>
      </c>
      <c r="H521" s="15">
        <v>45763</v>
      </c>
      <c r="I521" s="16">
        <v>0.38819444444444445</v>
      </c>
      <c r="J521" s="15">
        <v>45763</v>
      </c>
      <c r="K521" s="16">
        <v>0.44918981481481479</v>
      </c>
      <c r="L521">
        <v>90</v>
      </c>
    </row>
    <row r="522" spans="1:12" x14ac:dyDescent="0.25">
      <c r="A522">
        <v>8457</v>
      </c>
      <c r="B522" t="s">
        <v>348</v>
      </c>
      <c r="C522" t="s">
        <v>281</v>
      </c>
      <c r="D522" t="s">
        <v>349</v>
      </c>
      <c r="E522" t="s">
        <v>349</v>
      </c>
      <c r="F522">
        <v>24</v>
      </c>
      <c r="G522" t="s">
        <v>323</v>
      </c>
      <c r="H522" s="15">
        <v>45763</v>
      </c>
      <c r="I522" s="16">
        <v>0.45069444444444445</v>
      </c>
      <c r="J522" s="15">
        <v>45763</v>
      </c>
      <c r="K522" s="16">
        <v>0.49774305555555554</v>
      </c>
      <c r="L522">
        <v>90</v>
      </c>
    </row>
    <row r="523" spans="1:12" x14ac:dyDescent="0.25">
      <c r="A523">
        <v>8457</v>
      </c>
      <c r="B523" t="s">
        <v>348</v>
      </c>
      <c r="C523" t="s">
        <v>281</v>
      </c>
      <c r="D523" t="s">
        <v>349</v>
      </c>
      <c r="E523" t="s">
        <v>349</v>
      </c>
      <c r="F523">
        <v>24</v>
      </c>
      <c r="G523" t="s">
        <v>323</v>
      </c>
      <c r="H523" s="15">
        <v>45763</v>
      </c>
      <c r="I523" s="16">
        <v>0.5625</v>
      </c>
      <c r="J523" s="15">
        <v>45763</v>
      </c>
      <c r="K523" s="16">
        <v>0.61585648148148142</v>
      </c>
      <c r="L523">
        <v>90</v>
      </c>
    </row>
    <row r="524" spans="1:12" x14ac:dyDescent="0.25">
      <c r="A524">
        <v>8457</v>
      </c>
      <c r="B524" t="s">
        <v>348</v>
      </c>
      <c r="C524" t="s">
        <v>281</v>
      </c>
      <c r="D524" t="s">
        <v>349</v>
      </c>
      <c r="E524" t="s">
        <v>349</v>
      </c>
      <c r="F524">
        <v>24</v>
      </c>
      <c r="G524" t="s">
        <v>323</v>
      </c>
      <c r="H524" s="15">
        <v>45763</v>
      </c>
      <c r="I524" s="16">
        <v>0.61944444444444446</v>
      </c>
      <c r="J524" s="15">
        <v>45763</v>
      </c>
      <c r="K524" s="16">
        <v>0.69909722222222215</v>
      </c>
      <c r="L524">
        <v>120</v>
      </c>
    </row>
    <row r="525" spans="1:12" x14ac:dyDescent="0.25">
      <c r="A525">
        <v>8457</v>
      </c>
      <c r="B525" t="s">
        <v>348</v>
      </c>
      <c r="C525" t="s">
        <v>281</v>
      </c>
      <c r="D525" t="s">
        <v>349</v>
      </c>
      <c r="E525" t="s">
        <v>349</v>
      </c>
      <c r="F525">
        <v>24</v>
      </c>
      <c r="G525" t="s">
        <v>323</v>
      </c>
      <c r="H525" s="15">
        <v>45764</v>
      </c>
      <c r="I525" s="16">
        <v>0.55277777777777781</v>
      </c>
      <c r="J525" s="15">
        <v>45764</v>
      </c>
      <c r="K525" s="16">
        <v>0.58109953703703698</v>
      </c>
      <c r="L525">
        <v>60</v>
      </c>
    </row>
    <row r="526" spans="1:12" x14ac:dyDescent="0.25">
      <c r="A526">
        <v>8457</v>
      </c>
      <c r="B526" t="s">
        <v>348</v>
      </c>
      <c r="C526" t="s">
        <v>281</v>
      </c>
      <c r="D526" t="s">
        <v>349</v>
      </c>
      <c r="E526" t="s">
        <v>349</v>
      </c>
      <c r="F526">
        <v>24</v>
      </c>
      <c r="G526" t="s">
        <v>323</v>
      </c>
      <c r="H526" s="15">
        <v>45764</v>
      </c>
      <c r="I526" s="16">
        <v>0.6</v>
      </c>
      <c r="J526" s="15">
        <v>45764</v>
      </c>
      <c r="K526" s="16">
        <v>0.61589120370370376</v>
      </c>
      <c r="L526">
        <v>30</v>
      </c>
    </row>
    <row r="527" spans="1:12" x14ac:dyDescent="0.25">
      <c r="A527">
        <v>8457</v>
      </c>
      <c r="B527" t="s">
        <v>348</v>
      </c>
      <c r="C527" t="s">
        <v>281</v>
      </c>
      <c r="D527" t="s">
        <v>349</v>
      </c>
      <c r="E527" t="s">
        <v>349</v>
      </c>
      <c r="F527">
        <v>24</v>
      </c>
      <c r="G527" t="s">
        <v>323</v>
      </c>
      <c r="H527" s="15">
        <v>45764</v>
      </c>
      <c r="I527" s="16">
        <v>0.61736111111111114</v>
      </c>
      <c r="J527" s="15">
        <v>45764</v>
      </c>
      <c r="K527" s="16">
        <v>0.66443287037037035</v>
      </c>
      <c r="L527">
        <v>90</v>
      </c>
    </row>
    <row r="528" spans="1:12" x14ac:dyDescent="0.25">
      <c r="A528">
        <v>8457</v>
      </c>
      <c r="B528" t="s">
        <v>348</v>
      </c>
      <c r="C528" t="s">
        <v>281</v>
      </c>
      <c r="D528" t="s">
        <v>349</v>
      </c>
      <c r="E528" t="s">
        <v>349</v>
      </c>
      <c r="F528">
        <v>24</v>
      </c>
      <c r="G528" t="s">
        <v>323</v>
      </c>
      <c r="H528" s="15">
        <v>45764</v>
      </c>
      <c r="I528" s="16">
        <v>0.66597222222222219</v>
      </c>
      <c r="J528" s="15">
        <v>45764</v>
      </c>
      <c r="K528" s="16">
        <v>0.7406018518518519</v>
      </c>
      <c r="L528">
        <v>120</v>
      </c>
    </row>
    <row r="529" spans="1:12" x14ac:dyDescent="0.25">
      <c r="A529">
        <v>8457</v>
      </c>
      <c r="B529" t="s">
        <v>348</v>
      </c>
      <c r="C529" t="s">
        <v>281</v>
      </c>
      <c r="D529" t="s">
        <v>349</v>
      </c>
      <c r="E529" t="s">
        <v>349</v>
      </c>
      <c r="F529">
        <v>24</v>
      </c>
      <c r="G529" t="s">
        <v>323</v>
      </c>
      <c r="H529" s="15">
        <v>45768</v>
      </c>
      <c r="I529" s="16">
        <v>0.3888888888888889</v>
      </c>
      <c r="J529" s="15">
        <v>45768</v>
      </c>
      <c r="K529" s="16">
        <v>0.49774305555555554</v>
      </c>
      <c r="L529">
        <v>150</v>
      </c>
    </row>
    <row r="530" spans="1:12" x14ac:dyDescent="0.25">
      <c r="A530">
        <v>8457</v>
      </c>
      <c r="B530" t="s">
        <v>348</v>
      </c>
      <c r="C530" t="s">
        <v>281</v>
      </c>
      <c r="D530" t="s">
        <v>349</v>
      </c>
      <c r="E530" t="s">
        <v>349</v>
      </c>
      <c r="F530">
        <v>24</v>
      </c>
      <c r="G530" t="s">
        <v>323</v>
      </c>
      <c r="H530" s="15">
        <v>45768</v>
      </c>
      <c r="I530" s="16">
        <v>0.57152777777777775</v>
      </c>
      <c r="J530" s="15">
        <v>45768</v>
      </c>
      <c r="K530" s="16">
        <v>0.60196759259259258</v>
      </c>
      <c r="L530">
        <v>60</v>
      </c>
    </row>
    <row r="531" spans="1:12" x14ac:dyDescent="0.25">
      <c r="A531">
        <v>8457</v>
      </c>
      <c r="B531" t="s">
        <v>348</v>
      </c>
      <c r="C531" t="s">
        <v>281</v>
      </c>
      <c r="D531" t="s">
        <v>349</v>
      </c>
      <c r="E531" t="s">
        <v>349</v>
      </c>
      <c r="F531">
        <v>24</v>
      </c>
      <c r="G531" t="s">
        <v>323</v>
      </c>
      <c r="H531" s="15">
        <v>45768</v>
      </c>
      <c r="I531" s="16">
        <v>0.7055555555555556</v>
      </c>
      <c r="J531" s="15">
        <v>45768</v>
      </c>
      <c r="K531" s="16">
        <v>0.70612268518518517</v>
      </c>
      <c r="L531">
        <v>30</v>
      </c>
    </row>
    <row r="532" spans="1:12" x14ac:dyDescent="0.25">
      <c r="A532">
        <v>8457</v>
      </c>
      <c r="B532" t="s">
        <v>348</v>
      </c>
      <c r="C532" t="s">
        <v>281</v>
      </c>
      <c r="D532" t="s">
        <v>349</v>
      </c>
      <c r="E532" t="s">
        <v>349</v>
      </c>
      <c r="F532">
        <v>24</v>
      </c>
      <c r="G532" t="s">
        <v>323</v>
      </c>
      <c r="H532" s="15">
        <v>45770</v>
      </c>
      <c r="I532" s="16">
        <v>0.36458333333333331</v>
      </c>
      <c r="J532" s="15">
        <v>45770</v>
      </c>
      <c r="K532" s="16">
        <v>0.4977314814814815</v>
      </c>
      <c r="L532">
        <v>210</v>
      </c>
    </row>
    <row r="533" spans="1:12" x14ac:dyDescent="0.25">
      <c r="A533">
        <v>8457</v>
      </c>
      <c r="B533" t="s">
        <v>348</v>
      </c>
      <c r="C533" t="s">
        <v>281</v>
      </c>
      <c r="D533" t="s">
        <v>349</v>
      </c>
      <c r="E533" t="s">
        <v>349</v>
      </c>
      <c r="F533">
        <v>24</v>
      </c>
      <c r="G533" t="s">
        <v>323</v>
      </c>
      <c r="H533" s="15">
        <v>45770</v>
      </c>
      <c r="I533" s="16">
        <v>0.55277777777777781</v>
      </c>
      <c r="J533" s="15">
        <v>45770</v>
      </c>
      <c r="K533" s="16">
        <v>0.58135416666666673</v>
      </c>
      <c r="L533">
        <v>60</v>
      </c>
    </row>
    <row r="534" spans="1:12" x14ac:dyDescent="0.25">
      <c r="A534">
        <v>8457</v>
      </c>
      <c r="B534" t="s">
        <v>348</v>
      </c>
      <c r="C534" t="s">
        <v>281</v>
      </c>
      <c r="D534" t="s">
        <v>349</v>
      </c>
      <c r="E534" t="s">
        <v>349</v>
      </c>
      <c r="F534">
        <v>24</v>
      </c>
      <c r="G534" t="s">
        <v>323</v>
      </c>
      <c r="H534" s="15">
        <v>45770</v>
      </c>
      <c r="I534" s="16">
        <v>0.63472222222222219</v>
      </c>
      <c r="J534" s="15">
        <v>45770</v>
      </c>
      <c r="K534" s="16">
        <v>0.63671296296296298</v>
      </c>
      <c r="L534">
        <v>30</v>
      </c>
    </row>
    <row r="535" spans="1:12" x14ac:dyDescent="0.25">
      <c r="A535">
        <v>8457</v>
      </c>
      <c r="B535" t="s">
        <v>348</v>
      </c>
      <c r="C535" t="s">
        <v>281</v>
      </c>
      <c r="D535" t="s">
        <v>349</v>
      </c>
      <c r="E535" t="s">
        <v>349</v>
      </c>
      <c r="F535">
        <v>24</v>
      </c>
      <c r="G535" t="s">
        <v>323</v>
      </c>
      <c r="H535" s="15">
        <v>45771</v>
      </c>
      <c r="I535" s="16">
        <v>0.35694444444444445</v>
      </c>
      <c r="J535" s="15">
        <v>45771</v>
      </c>
      <c r="K535" s="16">
        <v>0.40768518518518521</v>
      </c>
      <c r="L535">
        <v>90</v>
      </c>
    </row>
    <row r="536" spans="1:12" x14ac:dyDescent="0.25">
      <c r="A536">
        <v>8457</v>
      </c>
      <c r="B536" t="s">
        <v>348</v>
      </c>
      <c r="C536" t="s">
        <v>281</v>
      </c>
      <c r="D536" t="s">
        <v>349</v>
      </c>
      <c r="E536" t="s">
        <v>349</v>
      </c>
      <c r="F536">
        <v>24</v>
      </c>
      <c r="G536" t="s">
        <v>323</v>
      </c>
      <c r="H536" s="15">
        <v>45771</v>
      </c>
      <c r="I536" s="16">
        <v>0.43194444444444446</v>
      </c>
      <c r="J536" s="15">
        <v>45771</v>
      </c>
      <c r="K536" s="16">
        <v>0.45606481481481481</v>
      </c>
      <c r="L536">
        <v>60</v>
      </c>
    </row>
    <row r="537" spans="1:12" x14ac:dyDescent="0.25">
      <c r="A537">
        <v>8457</v>
      </c>
      <c r="B537" t="s">
        <v>348</v>
      </c>
      <c r="C537" t="s">
        <v>281</v>
      </c>
      <c r="D537" t="s">
        <v>349</v>
      </c>
      <c r="E537" t="s">
        <v>349</v>
      </c>
      <c r="F537">
        <v>24</v>
      </c>
      <c r="G537" t="s">
        <v>323</v>
      </c>
      <c r="H537" s="15">
        <v>45771</v>
      </c>
      <c r="I537" s="16">
        <v>0.49027777777777781</v>
      </c>
      <c r="J537" s="15">
        <v>45771</v>
      </c>
      <c r="K537" s="16">
        <v>0.49082175925925925</v>
      </c>
      <c r="L537">
        <v>30</v>
      </c>
    </row>
    <row r="538" spans="1:12" x14ac:dyDescent="0.25">
      <c r="A538">
        <v>8457</v>
      </c>
      <c r="B538" t="s">
        <v>348</v>
      </c>
      <c r="C538" t="s">
        <v>281</v>
      </c>
      <c r="D538" t="s">
        <v>349</v>
      </c>
      <c r="E538" t="s">
        <v>349</v>
      </c>
      <c r="F538">
        <v>24</v>
      </c>
      <c r="G538" t="s">
        <v>323</v>
      </c>
      <c r="H538" s="15">
        <v>45771</v>
      </c>
      <c r="I538" s="16">
        <v>0.7104166666666667</v>
      </c>
      <c r="J538" s="15">
        <v>45771</v>
      </c>
      <c r="K538" s="16">
        <v>0.72693287037037047</v>
      </c>
      <c r="L538">
        <v>30</v>
      </c>
    </row>
    <row r="539" spans="1:12" x14ac:dyDescent="0.25">
      <c r="A539">
        <v>8880</v>
      </c>
      <c r="B539" t="s">
        <v>299</v>
      </c>
      <c r="C539" t="s">
        <v>281</v>
      </c>
      <c r="D539" t="s">
        <v>301</v>
      </c>
      <c r="E539" t="s">
        <v>301</v>
      </c>
      <c r="F539">
        <v>24</v>
      </c>
      <c r="G539" t="s">
        <v>323</v>
      </c>
      <c r="H539" s="15">
        <v>45748</v>
      </c>
      <c r="I539" s="16">
        <v>0.42708333333333331</v>
      </c>
      <c r="J539" s="15">
        <v>45748</v>
      </c>
      <c r="K539" s="16">
        <v>0.44913194444444443</v>
      </c>
      <c r="L539">
        <v>30</v>
      </c>
    </row>
    <row r="540" spans="1:12" x14ac:dyDescent="0.25">
      <c r="A540">
        <v>8880</v>
      </c>
      <c r="B540" t="s">
        <v>299</v>
      </c>
      <c r="C540" t="s">
        <v>281</v>
      </c>
      <c r="D540" t="s">
        <v>301</v>
      </c>
      <c r="E540" t="s">
        <v>301</v>
      </c>
      <c r="F540">
        <v>24</v>
      </c>
      <c r="G540" t="s">
        <v>323</v>
      </c>
      <c r="H540" s="15">
        <v>45748</v>
      </c>
      <c r="I540" s="16">
        <v>0.65694444444444444</v>
      </c>
      <c r="J540" s="15">
        <v>45748</v>
      </c>
      <c r="K540" s="16">
        <v>0.6644444444444445</v>
      </c>
      <c r="L540">
        <v>30</v>
      </c>
    </row>
    <row r="541" spans="1:12" x14ac:dyDescent="0.25">
      <c r="A541">
        <v>8880</v>
      </c>
      <c r="B541" t="s">
        <v>299</v>
      </c>
      <c r="C541" t="s">
        <v>281</v>
      </c>
      <c r="D541" t="s">
        <v>301</v>
      </c>
      <c r="E541" t="s">
        <v>301</v>
      </c>
      <c r="F541">
        <v>24</v>
      </c>
      <c r="G541" t="s">
        <v>323</v>
      </c>
      <c r="H541" s="15">
        <v>45748</v>
      </c>
      <c r="I541" s="16">
        <v>0.66527777777777775</v>
      </c>
      <c r="J541" s="15">
        <v>45748</v>
      </c>
      <c r="K541" s="16">
        <v>0.67138888888888892</v>
      </c>
      <c r="L541">
        <v>30</v>
      </c>
    </row>
    <row r="542" spans="1:12" x14ac:dyDescent="0.25">
      <c r="A542">
        <v>8880</v>
      </c>
      <c r="B542" t="s">
        <v>299</v>
      </c>
      <c r="C542" t="s">
        <v>281</v>
      </c>
      <c r="D542" t="s">
        <v>301</v>
      </c>
      <c r="E542" t="s">
        <v>301</v>
      </c>
      <c r="F542">
        <v>24</v>
      </c>
      <c r="G542" t="s">
        <v>323</v>
      </c>
      <c r="H542" s="15">
        <v>45748</v>
      </c>
      <c r="I542" s="16">
        <v>0.67222222222222217</v>
      </c>
      <c r="J542" s="15">
        <v>45748</v>
      </c>
      <c r="K542" s="16">
        <v>0.75449074074074074</v>
      </c>
      <c r="L542">
        <v>120</v>
      </c>
    </row>
    <row r="543" spans="1:12" x14ac:dyDescent="0.25">
      <c r="A543">
        <v>8880</v>
      </c>
      <c r="B543" t="s">
        <v>299</v>
      </c>
      <c r="C543" t="s">
        <v>281</v>
      </c>
      <c r="D543" t="s">
        <v>301</v>
      </c>
      <c r="E543" t="s">
        <v>301</v>
      </c>
      <c r="F543">
        <v>24</v>
      </c>
      <c r="G543" t="s">
        <v>323</v>
      </c>
      <c r="H543" s="15">
        <v>45749</v>
      </c>
      <c r="I543" s="16">
        <v>0.39444444444444443</v>
      </c>
      <c r="J543" s="15">
        <v>45749</v>
      </c>
      <c r="K543" s="16">
        <v>0.45606481481481481</v>
      </c>
      <c r="L543">
        <v>90</v>
      </c>
    </row>
    <row r="544" spans="1:12" x14ac:dyDescent="0.25">
      <c r="A544">
        <v>8880</v>
      </c>
      <c r="B544" t="s">
        <v>299</v>
      </c>
      <c r="C544" t="s">
        <v>281</v>
      </c>
      <c r="D544" t="s">
        <v>301</v>
      </c>
      <c r="E544" t="s">
        <v>301</v>
      </c>
      <c r="F544">
        <v>24</v>
      </c>
      <c r="G544" t="s">
        <v>323</v>
      </c>
      <c r="H544" s="15">
        <v>45749</v>
      </c>
      <c r="I544" s="16">
        <v>0.46388888888888885</v>
      </c>
      <c r="J544" s="15">
        <v>45749</v>
      </c>
      <c r="K544" s="16">
        <v>0.58111111111111113</v>
      </c>
      <c r="L544">
        <v>180</v>
      </c>
    </row>
    <row r="545" spans="1:12" x14ac:dyDescent="0.25">
      <c r="A545">
        <v>8880</v>
      </c>
      <c r="B545" t="s">
        <v>299</v>
      </c>
      <c r="C545" t="s">
        <v>281</v>
      </c>
      <c r="D545" t="s">
        <v>301</v>
      </c>
      <c r="E545" t="s">
        <v>301</v>
      </c>
      <c r="F545">
        <v>24</v>
      </c>
      <c r="G545" t="s">
        <v>323</v>
      </c>
      <c r="H545" s="15">
        <v>45749</v>
      </c>
      <c r="I545" s="16">
        <v>0.45347222222222222</v>
      </c>
      <c r="J545" s="15">
        <v>45749</v>
      </c>
      <c r="K545" s="16">
        <v>0.68501157407407398</v>
      </c>
      <c r="L545">
        <v>360</v>
      </c>
    </row>
    <row r="546" spans="1:12" x14ac:dyDescent="0.25">
      <c r="A546">
        <v>8880</v>
      </c>
      <c r="B546" t="s">
        <v>299</v>
      </c>
      <c r="C546" t="s">
        <v>281</v>
      </c>
      <c r="D546" t="s">
        <v>301</v>
      </c>
      <c r="E546" t="s">
        <v>301</v>
      </c>
      <c r="F546">
        <v>24</v>
      </c>
      <c r="G546" t="s">
        <v>323</v>
      </c>
      <c r="H546" s="15">
        <v>45749</v>
      </c>
      <c r="I546" s="16">
        <v>0.68680555555555556</v>
      </c>
      <c r="J546" s="15">
        <v>45749</v>
      </c>
      <c r="K546" s="16">
        <v>0.74741898148148145</v>
      </c>
      <c r="L546">
        <v>90</v>
      </c>
    </row>
    <row r="547" spans="1:12" x14ac:dyDescent="0.25">
      <c r="A547">
        <v>8880</v>
      </c>
      <c r="B547" t="s">
        <v>299</v>
      </c>
      <c r="C547" t="s">
        <v>281</v>
      </c>
      <c r="D547" t="s">
        <v>301</v>
      </c>
      <c r="E547" t="s">
        <v>301</v>
      </c>
      <c r="F547">
        <v>24</v>
      </c>
      <c r="G547" t="s">
        <v>323</v>
      </c>
      <c r="H547" s="15">
        <v>45749</v>
      </c>
      <c r="I547" s="16">
        <v>0.78749999999999998</v>
      </c>
      <c r="J547" s="15">
        <v>45749</v>
      </c>
      <c r="K547" s="16">
        <v>0.78905092592592585</v>
      </c>
      <c r="L547">
        <v>30</v>
      </c>
    </row>
    <row r="548" spans="1:12" x14ac:dyDescent="0.25">
      <c r="A548">
        <v>8880</v>
      </c>
      <c r="B548" t="s">
        <v>299</v>
      </c>
      <c r="C548" t="s">
        <v>281</v>
      </c>
      <c r="D548" t="s">
        <v>301</v>
      </c>
      <c r="E548" t="s">
        <v>301</v>
      </c>
      <c r="F548">
        <v>24</v>
      </c>
      <c r="G548" t="s">
        <v>323</v>
      </c>
      <c r="H548" s="15">
        <v>45749</v>
      </c>
      <c r="I548" s="16">
        <v>0.58194444444444449</v>
      </c>
      <c r="J548" s="15">
        <v>45749</v>
      </c>
      <c r="K548" s="16">
        <v>0.79604166666666665</v>
      </c>
      <c r="L548">
        <v>330</v>
      </c>
    </row>
    <row r="549" spans="1:12" x14ac:dyDescent="0.25">
      <c r="A549">
        <v>8880</v>
      </c>
      <c r="B549" t="s">
        <v>299</v>
      </c>
      <c r="C549" t="s">
        <v>281</v>
      </c>
      <c r="D549" t="s">
        <v>301</v>
      </c>
      <c r="E549" t="s">
        <v>301</v>
      </c>
      <c r="F549">
        <v>24</v>
      </c>
      <c r="G549" t="s">
        <v>323</v>
      </c>
      <c r="H549" s="15">
        <v>45752</v>
      </c>
      <c r="I549" s="16">
        <v>0.73333333333333339</v>
      </c>
      <c r="J549" s="15">
        <v>45752</v>
      </c>
      <c r="K549" s="16">
        <v>0.92099537037037038</v>
      </c>
      <c r="L549">
        <v>270</v>
      </c>
    </row>
    <row r="550" spans="1:12" x14ac:dyDescent="0.25">
      <c r="A550">
        <v>8880</v>
      </c>
      <c r="B550" t="s">
        <v>299</v>
      </c>
      <c r="C550" t="s">
        <v>281</v>
      </c>
      <c r="D550" t="s">
        <v>339</v>
      </c>
      <c r="E550" t="s">
        <v>301</v>
      </c>
      <c r="F550">
        <v>24</v>
      </c>
      <c r="G550" t="s">
        <v>323</v>
      </c>
      <c r="H550" s="15">
        <v>45754</v>
      </c>
      <c r="I550" s="16">
        <v>0.4770833333333333</v>
      </c>
      <c r="J550" s="15">
        <v>45754</v>
      </c>
      <c r="K550" s="16">
        <v>0.49755787037037041</v>
      </c>
      <c r="L550">
        <v>30</v>
      </c>
    </row>
    <row r="551" spans="1:12" x14ac:dyDescent="0.25">
      <c r="A551">
        <v>8880</v>
      </c>
      <c r="B551" t="s">
        <v>299</v>
      </c>
      <c r="C551" t="s">
        <v>281</v>
      </c>
      <c r="D551" t="s">
        <v>339</v>
      </c>
      <c r="E551" t="s">
        <v>301</v>
      </c>
      <c r="F551">
        <v>24</v>
      </c>
      <c r="G551" t="s">
        <v>323</v>
      </c>
      <c r="H551" s="15">
        <v>45754</v>
      </c>
      <c r="I551" s="16">
        <v>0.34791666666666665</v>
      </c>
      <c r="J551" s="15">
        <v>45754</v>
      </c>
      <c r="K551" s="16">
        <v>0.5948148148148148</v>
      </c>
      <c r="L551">
        <v>360</v>
      </c>
    </row>
    <row r="552" spans="1:12" x14ac:dyDescent="0.25">
      <c r="A552">
        <v>8880</v>
      </c>
      <c r="B552" t="s">
        <v>299</v>
      </c>
      <c r="C552" t="s">
        <v>281</v>
      </c>
      <c r="D552" t="s">
        <v>339</v>
      </c>
      <c r="E552" t="s">
        <v>301</v>
      </c>
      <c r="F552">
        <v>24</v>
      </c>
      <c r="G552" t="s">
        <v>323</v>
      </c>
      <c r="H552" s="15">
        <v>45754</v>
      </c>
      <c r="I552" s="16">
        <v>0.57152777777777775</v>
      </c>
      <c r="J552" s="15">
        <v>45754</v>
      </c>
      <c r="K552" s="16">
        <v>0.69200231481481478</v>
      </c>
      <c r="L552">
        <v>180</v>
      </c>
    </row>
    <row r="553" spans="1:12" x14ac:dyDescent="0.25">
      <c r="A553">
        <v>8880</v>
      </c>
      <c r="B553" t="s">
        <v>299</v>
      </c>
      <c r="C553" t="s">
        <v>281</v>
      </c>
      <c r="D553" t="s">
        <v>339</v>
      </c>
      <c r="E553" t="s">
        <v>301</v>
      </c>
      <c r="F553">
        <v>24</v>
      </c>
      <c r="G553" t="s">
        <v>323</v>
      </c>
      <c r="H553" s="15">
        <v>45754</v>
      </c>
      <c r="I553" s="16">
        <v>0.59583333333333333</v>
      </c>
      <c r="J553" s="15">
        <v>45754</v>
      </c>
      <c r="K553" s="16">
        <v>0.775324074074074</v>
      </c>
      <c r="L553">
        <v>390</v>
      </c>
    </row>
    <row r="554" spans="1:12" x14ac:dyDescent="0.25">
      <c r="A554">
        <v>8880</v>
      </c>
      <c r="B554" t="s">
        <v>299</v>
      </c>
      <c r="C554" t="s">
        <v>281</v>
      </c>
      <c r="D554" t="s">
        <v>339</v>
      </c>
      <c r="E554" t="s">
        <v>301</v>
      </c>
      <c r="F554">
        <v>24</v>
      </c>
      <c r="G554" t="s">
        <v>323</v>
      </c>
      <c r="H554" s="15">
        <v>45754</v>
      </c>
      <c r="I554" s="16">
        <v>0.79722222222222217</v>
      </c>
      <c r="J554" s="15">
        <v>45754</v>
      </c>
      <c r="K554" s="16">
        <v>0.86541666666666661</v>
      </c>
      <c r="L554">
        <v>120</v>
      </c>
    </row>
    <row r="555" spans="1:12" x14ac:dyDescent="0.25">
      <c r="A555">
        <v>8880</v>
      </c>
      <c r="B555" t="s">
        <v>299</v>
      </c>
      <c r="C555" t="s">
        <v>281</v>
      </c>
      <c r="D555" t="s">
        <v>300</v>
      </c>
      <c r="E555" t="s">
        <v>301</v>
      </c>
      <c r="F555">
        <v>24</v>
      </c>
      <c r="G555" t="s">
        <v>323</v>
      </c>
      <c r="H555" s="15">
        <v>45755</v>
      </c>
      <c r="I555" s="16">
        <v>0.36944444444444446</v>
      </c>
      <c r="J555" s="15">
        <v>45755</v>
      </c>
      <c r="K555" s="16">
        <v>0.41434027777777777</v>
      </c>
      <c r="L555">
        <v>90</v>
      </c>
    </row>
    <row r="556" spans="1:12" x14ac:dyDescent="0.25">
      <c r="A556">
        <v>8880</v>
      </c>
      <c r="B556" t="s">
        <v>299</v>
      </c>
      <c r="C556" t="s">
        <v>281</v>
      </c>
      <c r="D556" t="s">
        <v>300</v>
      </c>
      <c r="E556" t="s">
        <v>301</v>
      </c>
      <c r="F556">
        <v>24</v>
      </c>
      <c r="G556" t="s">
        <v>323</v>
      </c>
      <c r="H556" s="15">
        <v>45755</v>
      </c>
      <c r="I556" s="16">
        <v>0.83333333333333337</v>
      </c>
      <c r="J556" s="15">
        <v>45755</v>
      </c>
      <c r="K556" s="16">
        <v>0.85851851851851846</v>
      </c>
      <c r="L556">
        <v>60</v>
      </c>
    </row>
    <row r="557" spans="1:12" x14ac:dyDescent="0.25">
      <c r="A557">
        <v>8880</v>
      </c>
      <c r="B557" t="s">
        <v>299</v>
      </c>
      <c r="C557" t="s">
        <v>281</v>
      </c>
      <c r="D557" t="s">
        <v>301</v>
      </c>
      <c r="E557" t="s">
        <v>301</v>
      </c>
      <c r="F557">
        <v>24</v>
      </c>
      <c r="G557" t="s">
        <v>323</v>
      </c>
      <c r="H557" s="15">
        <v>45756</v>
      </c>
      <c r="I557" s="16">
        <v>0.4291666666666667</v>
      </c>
      <c r="J557" s="15">
        <v>45756</v>
      </c>
      <c r="K557" s="16">
        <v>0.45605324074074072</v>
      </c>
      <c r="L557">
        <v>60</v>
      </c>
    </row>
    <row r="558" spans="1:12" x14ac:dyDescent="0.25">
      <c r="A558">
        <v>8880</v>
      </c>
      <c r="B558" t="s">
        <v>299</v>
      </c>
      <c r="C558" t="s">
        <v>281</v>
      </c>
      <c r="D558" t="s">
        <v>301</v>
      </c>
      <c r="E558" t="s">
        <v>301</v>
      </c>
      <c r="F558">
        <v>24</v>
      </c>
      <c r="G558" t="s">
        <v>323</v>
      </c>
      <c r="H558" s="15">
        <v>45756</v>
      </c>
      <c r="I558" s="16">
        <v>0.49722222222222223</v>
      </c>
      <c r="J558" s="15">
        <v>45756</v>
      </c>
      <c r="K558" s="16">
        <v>0.4977199074074074</v>
      </c>
      <c r="L558">
        <v>30</v>
      </c>
    </row>
    <row r="559" spans="1:12" x14ac:dyDescent="0.25">
      <c r="A559">
        <v>8880</v>
      </c>
      <c r="B559" t="s">
        <v>299</v>
      </c>
      <c r="C559" t="s">
        <v>281</v>
      </c>
      <c r="D559" t="s">
        <v>301</v>
      </c>
      <c r="E559" t="s">
        <v>301</v>
      </c>
      <c r="F559">
        <v>24</v>
      </c>
      <c r="G559" t="s">
        <v>323</v>
      </c>
      <c r="H559" s="15">
        <v>45756</v>
      </c>
      <c r="I559" s="16">
        <v>0.4770833333333333</v>
      </c>
      <c r="J559" s="15">
        <v>45756</v>
      </c>
      <c r="K559" s="16">
        <v>0.58103009259259253</v>
      </c>
      <c r="L559">
        <v>150</v>
      </c>
    </row>
    <row r="560" spans="1:12" x14ac:dyDescent="0.25">
      <c r="A560">
        <v>8880</v>
      </c>
      <c r="B560" t="s">
        <v>299</v>
      </c>
      <c r="C560" t="s">
        <v>281</v>
      </c>
      <c r="D560" t="s">
        <v>301</v>
      </c>
      <c r="E560" t="s">
        <v>301</v>
      </c>
      <c r="F560">
        <v>24</v>
      </c>
      <c r="G560" t="s">
        <v>323</v>
      </c>
      <c r="H560" s="15">
        <v>45756</v>
      </c>
      <c r="I560" s="16">
        <v>0.67708333333333337</v>
      </c>
      <c r="J560" s="15">
        <v>45756</v>
      </c>
      <c r="K560" s="16">
        <v>0.775324074074074</v>
      </c>
      <c r="L560">
        <v>150</v>
      </c>
    </row>
    <row r="561" spans="1:12" x14ac:dyDescent="0.25">
      <c r="A561">
        <v>8880</v>
      </c>
      <c r="B561" t="s">
        <v>299</v>
      </c>
      <c r="C561" t="s">
        <v>281</v>
      </c>
      <c r="D561" t="s">
        <v>301</v>
      </c>
      <c r="E561" t="s">
        <v>301</v>
      </c>
      <c r="F561">
        <v>24</v>
      </c>
      <c r="G561" t="s">
        <v>323</v>
      </c>
      <c r="H561" s="15">
        <v>45757</v>
      </c>
      <c r="I561" s="16">
        <v>0.7319444444444444</v>
      </c>
      <c r="J561" s="15">
        <v>45757</v>
      </c>
      <c r="K561" s="16">
        <v>0.8238078703703704</v>
      </c>
      <c r="L561">
        <v>150</v>
      </c>
    </row>
    <row r="562" spans="1:12" x14ac:dyDescent="0.25">
      <c r="A562">
        <v>8880</v>
      </c>
      <c r="B562" t="s">
        <v>299</v>
      </c>
      <c r="C562" t="s">
        <v>281</v>
      </c>
      <c r="D562" t="s">
        <v>301</v>
      </c>
      <c r="E562" t="s">
        <v>301</v>
      </c>
      <c r="F562">
        <v>24</v>
      </c>
      <c r="G562" t="s">
        <v>323</v>
      </c>
      <c r="H562" s="15">
        <v>45758</v>
      </c>
      <c r="I562" s="16">
        <v>0.41319444444444442</v>
      </c>
      <c r="J562" s="15">
        <v>45758</v>
      </c>
      <c r="K562" s="16">
        <v>0.45618055555555559</v>
      </c>
      <c r="L562">
        <v>90</v>
      </c>
    </row>
    <row r="563" spans="1:12" x14ac:dyDescent="0.25">
      <c r="A563">
        <v>8880</v>
      </c>
      <c r="B563" t="s">
        <v>299</v>
      </c>
      <c r="C563" t="s">
        <v>281</v>
      </c>
      <c r="D563" t="s">
        <v>301</v>
      </c>
      <c r="E563" t="s">
        <v>301</v>
      </c>
      <c r="F563">
        <v>24</v>
      </c>
      <c r="G563" t="s">
        <v>323</v>
      </c>
      <c r="H563" s="15">
        <v>45758</v>
      </c>
      <c r="I563" s="16">
        <v>0.45763888888888887</v>
      </c>
      <c r="J563" s="15">
        <v>45758</v>
      </c>
      <c r="K563" s="16">
        <v>0.46300925925925923</v>
      </c>
      <c r="L563">
        <v>30</v>
      </c>
    </row>
    <row r="564" spans="1:12" x14ac:dyDescent="0.25">
      <c r="A564">
        <v>8880</v>
      </c>
      <c r="B564" t="s">
        <v>299</v>
      </c>
      <c r="C564" t="s">
        <v>281</v>
      </c>
      <c r="D564" t="s">
        <v>301</v>
      </c>
      <c r="E564" t="s">
        <v>301</v>
      </c>
      <c r="F564">
        <v>24</v>
      </c>
      <c r="G564" t="s">
        <v>323</v>
      </c>
      <c r="H564" s="15">
        <v>45758</v>
      </c>
      <c r="I564" s="16">
        <v>0.4694444444444445</v>
      </c>
      <c r="J564" s="15">
        <v>45758</v>
      </c>
      <c r="K564" s="16">
        <v>0.58107638888888891</v>
      </c>
      <c r="L564">
        <v>180</v>
      </c>
    </row>
    <row r="565" spans="1:12" x14ac:dyDescent="0.25">
      <c r="A565">
        <v>8880</v>
      </c>
      <c r="B565" t="s">
        <v>299</v>
      </c>
      <c r="C565" t="s">
        <v>281</v>
      </c>
      <c r="D565" t="s">
        <v>301</v>
      </c>
      <c r="E565" t="s">
        <v>301</v>
      </c>
      <c r="F565">
        <v>24</v>
      </c>
      <c r="G565" t="s">
        <v>323</v>
      </c>
      <c r="H565" s="15">
        <v>45758</v>
      </c>
      <c r="I565" s="16">
        <v>0.58750000000000002</v>
      </c>
      <c r="J565" s="15">
        <v>45758</v>
      </c>
      <c r="K565" s="16">
        <v>0.60894675925925923</v>
      </c>
      <c r="L565">
        <v>60</v>
      </c>
    </row>
    <row r="566" spans="1:12" x14ac:dyDescent="0.25">
      <c r="A566">
        <v>8880</v>
      </c>
      <c r="B566" t="s">
        <v>299</v>
      </c>
      <c r="C566" t="s">
        <v>281</v>
      </c>
      <c r="D566" t="s">
        <v>301</v>
      </c>
      <c r="E566" t="s">
        <v>301</v>
      </c>
      <c r="F566">
        <v>24</v>
      </c>
      <c r="G566" t="s">
        <v>323</v>
      </c>
      <c r="H566" s="15">
        <v>45758</v>
      </c>
      <c r="I566" s="16">
        <v>0.61041666666666672</v>
      </c>
      <c r="J566" s="15">
        <v>45758</v>
      </c>
      <c r="K566" s="16">
        <v>0.66437500000000005</v>
      </c>
      <c r="L566">
        <v>90</v>
      </c>
    </row>
    <row r="567" spans="1:12" x14ac:dyDescent="0.25">
      <c r="A567">
        <v>8880</v>
      </c>
      <c r="B567" t="s">
        <v>299</v>
      </c>
      <c r="C567" t="s">
        <v>281</v>
      </c>
      <c r="D567" t="s">
        <v>301</v>
      </c>
      <c r="E567" t="s">
        <v>301</v>
      </c>
      <c r="F567">
        <v>24</v>
      </c>
      <c r="G567" t="s">
        <v>323</v>
      </c>
      <c r="H567" s="15">
        <v>45758</v>
      </c>
      <c r="I567" s="16">
        <v>0.67638888888888893</v>
      </c>
      <c r="J567" s="15">
        <v>45758</v>
      </c>
      <c r="K567" s="16">
        <v>0.68505787037037036</v>
      </c>
      <c r="L567">
        <v>30</v>
      </c>
    </row>
    <row r="568" spans="1:12" x14ac:dyDescent="0.25">
      <c r="A568">
        <v>8880</v>
      </c>
      <c r="B568" t="s">
        <v>299</v>
      </c>
      <c r="C568" t="s">
        <v>281</v>
      </c>
      <c r="D568" t="s">
        <v>301</v>
      </c>
      <c r="E568" t="s">
        <v>301</v>
      </c>
      <c r="F568">
        <v>24</v>
      </c>
      <c r="G568" t="s">
        <v>323</v>
      </c>
      <c r="H568" s="15">
        <v>45758</v>
      </c>
      <c r="I568" s="16">
        <v>0.69166666666666676</v>
      </c>
      <c r="J568" s="15">
        <v>45758</v>
      </c>
      <c r="K568" s="16">
        <v>0.78216435185185185</v>
      </c>
      <c r="L568">
        <v>180</v>
      </c>
    </row>
    <row r="569" spans="1:12" x14ac:dyDescent="0.25">
      <c r="A569">
        <v>8880</v>
      </c>
      <c r="B569" t="s">
        <v>299</v>
      </c>
      <c r="C569" t="s">
        <v>281</v>
      </c>
      <c r="D569" t="s">
        <v>301</v>
      </c>
      <c r="E569" t="s">
        <v>301</v>
      </c>
      <c r="F569">
        <v>24</v>
      </c>
      <c r="G569" t="s">
        <v>323</v>
      </c>
      <c r="H569" s="15">
        <v>45761</v>
      </c>
      <c r="I569" s="16">
        <v>0.34375</v>
      </c>
      <c r="J569" s="15">
        <v>45761</v>
      </c>
      <c r="K569" s="16">
        <v>0.35865740740740742</v>
      </c>
      <c r="L569">
        <v>30</v>
      </c>
    </row>
    <row r="570" spans="1:12" x14ac:dyDescent="0.25">
      <c r="A570">
        <v>8880</v>
      </c>
      <c r="B570" t="s">
        <v>299</v>
      </c>
      <c r="C570" t="s">
        <v>281</v>
      </c>
      <c r="D570" t="s">
        <v>301</v>
      </c>
      <c r="E570" t="s">
        <v>301</v>
      </c>
      <c r="F570">
        <v>24</v>
      </c>
      <c r="G570" t="s">
        <v>323</v>
      </c>
      <c r="H570" s="15">
        <v>45761</v>
      </c>
      <c r="I570" s="16">
        <v>0.37013888888888885</v>
      </c>
      <c r="J570" s="15">
        <v>45761</v>
      </c>
      <c r="K570" s="16">
        <v>0.42819444444444449</v>
      </c>
      <c r="L570">
        <v>90</v>
      </c>
    </row>
    <row r="571" spans="1:12" x14ac:dyDescent="0.25">
      <c r="A571">
        <v>8880</v>
      </c>
      <c r="B571" t="s">
        <v>299</v>
      </c>
      <c r="C571" t="s">
        <v>281</v>
      </c>
      <c r="D571" t="s">
        <v>301</v>
      </c>
      <c r="E571" t="s">
        <v>301</v>
      </c>
      <c r="F571">
        <v>24</v>
      </c>
      <c r="G571" t="s">
        <v>323</v>
      </c>
      <c r="H571" s="15">
        <v>45761</v>
      </c>
      <c r="I571" s="16">
        <v>0.4291666666666667</v>
      </c>
      <c r="J571" s="15">
        <v>45761</v>
      </c>
      <c r="K571" s="16">
        <v>0.47680555555555554</v>
      </c>
      <c r="L571">
        <v>90</v>
      </c>
    </row>
    <row r="572" spans="1:12" x14ac:dyDescent="0.25">
      <c r="A572">
        <v>8880</v>
      </c>
      <c r="B572" t="s">
        <v>299</v>
      </c>
      <c r="C572" t="s">
        <v>281</v>
      </c>
      <c r="D572" t="s">
        <v>301</v>
      </c>
      <c r="E572" t="s">
        <v>301</v>
      </c>
      <c r="F572">
        <v>24</v>
      </c>
      <c r="G572" t="s">
        <v>323</v>
      </c>
      <c r="H572" s="15">
        <v>45761</v>
      </c>
      <c r="I572" s="16">
        <v>0.59861111111111109</v>
      </c>
      <c r="J572" s="15">
        <v>45761</v>
      </c>
      <c r="K572" s="16">
        <v>0.608912037037037</v>
      </c>
      <c r="L572">
        <v>30</v>
      </c>
    </row>
    <row r="573" spans="1:12" x14ac:dyDescent="0.25">
      <c r="A573">
        <v>8880</v>
      </c>
      <c r="B573" t="s">
        <v>299</v>
      </c>
      <c r="C573" t="s">
        <v>281</v>
      </c>
      <c r="D573" t="s">
        <v>301</v>
      </c>
      <c r="E573" t="s">
        <v>301</v>
      </c>
      <c r="F573">
        <v>24</v>
      </c>
      <c r="G573" t="s">
        <v>323</v>
      </c>
      <c r="H573" s="15">
        <v>45761</v>
      </c>
      <c r="I573" s="16">
        <v>0.60972222222222217</v>
      </c>
      <c r="J573" s="15">
        <v>45761</v>
      </c>
      <c r="K573" s="16">
        <v>0.64346064814814818</v>
      </c>
      <c r="L573">
        <v>60</v>
      </c>
    </row>
    <row r="574" spans="1:12" x14ac:dyDescent="0.25">
      <c r="A574">
        <v>8880</v>
      </c>
      <c r="B574" t="s">
        <v>299</v>
      </c>
      <c r="C574" t="s">
        <v>281</v>
      </c>
      <c r="D574" t="s">
        <v>301</v>
      </c>
      <c r="E574" t="s">
        <v>301</v>
      </c>
      <c r="F574">
        <v>24</v>
      </c>
      <c r="G574" t="s">
        <v>323</v>
      </c>
      <c r="H574" s="15">
        <v>45761</v>
      </c>
      <c r="I574" s="16">
        <v>0.66805555555555562</v>
      </c>
      <c r="J574" s="15">
        <v>45761</v>
      </c>
      <c r="K574" s="16">
        <v>0.6783217592592593</v>
      </c>
      <c r="L574">
        <v>30</v>
      </c>
    </row>
    <row r="575" spans="1:12" x14ac:dyDescent="0.25">
      <c r="A575">
        <v>8880</v>
      </c>
      <c r="B575" t="s">
        <v>299</v>
      </c>
      <c r="C575" t="s">
        <v>281</v>
      </c>
      <c r="D575" t="s">
        <v>301</v>
      </c>
      <c r="E575" t="s">
        <v>301</v>
      </c>
      <c r="F575">
        <v>24</v>
      </c>
      <c r="G575" t="s">
        <v>323</v>
      </c>
      <c r="H575" s="15">
        <v>45761</v>
      </c>
      <c r="I575" s="16">
        <v>0.6791666666666667</v>
      </c>
      <c r="J575" s="15">
        <v>45761</v>
      </c>
      <c r="K575" s="16">
        <v>0.71296296296296291</v>
      </c>
      <c r="L575">
        <v>60</v>
      </c>
    </row>
    <row r="576" spans="1:12" x14ac:dyDescent="0.25">
      <c r="A576">
        <v>8880</v>
      </c>
      <c r="B576" t="s">
        <v>299</v>
      </c>
      <c r="C576" t="s">
        <v>281</v>
      </c>
      <c r="D576" t="s">
        <v>301</v>
      </c>
      <c r="E576" t="s">
        <v>301</v>
      </c>
      <c r="F576">
        <v>24</v>
      </c>
      <c r="G576" t="s">
        <v>323</v>
      </c>
      <c r="H576" s="15">
        <v>45761</v>
      </c>
      <c r="I576" s="16">
        <v>0.71944444444444444</v>
      </c>
      <c r="J576" s="15">
        <v>45761</v>
      </c>
      <c r="K576" s="16">
        <v>0.83769675925925924</v>
      </c>
      <c r="L576">
        <v>180</v>
      </c>
    </row>
    <row r="577" spans="1:12" x14ac:dyDescent="0.25">
      <c r="A577">
        <v>8880</v>
      </c>
      <c r="B577" t="s">
        <v>299</v>
      </c>
      <c r="C577" t="s">
        <v>281</v>
      </c>
      <c r="D577" t="s">
        <v>301</v>
      </c>
      <c r="E577" t="s">
        <v>301</v>
      </c>
      <c r="F577">
        <v>24</v>
      </c>
      <c r="G577" t="s">
        <v>323</v>
      </c>
      <c r="H577" s="15">
        <v>45762</v>
      </c>
      <c r="I577" s="16">
        <v>0.37083333333333335</v>
      </c>
      <c r="J577" s="15">
        <v>45762</v>
      </c>
      <c r="K577" s="16">
        <v>0.49776620370370367</v>
      </c>
      <c r="L577">
        <v>180</v>
      </c>
    </row>
    <row r="578" spans="1:12" x14ac:dyDescent="0.25">
      <c r="A578">
        <v>8880</v>
      </c>
      <c r="B578" t="s">
        <v>299</v>
      </c>
      <c r="C578" t="s">
        <v>281</v>
      </c>
      <c r="D578" t="s">
        <v>301</v>
      </c>
      <c r="E578" t="s">
        <v>301</v>
      </c>
      <c r="F578">
        <v>24</v>
      </c>
      <c r="G578" t="s">
        <v>323</v>
      </c>
      <c r="H578" s="15">
        <v>45762</v>
      </c>
      <c r="I578" s="16">
        <v>0.55277777777777781</v>
      </c>
      <c r="J578" s="15">
        <v>45762</v>
      </c>
      <c r="K578" s="16">
        <v>0.58109953703703698</v>
      </c>
      <c r="L578">
        <v>60</v>
      </c>
    </row>
    <row r="579" spans="1:12" x14ac:dyDescent="0.25">
      <c r="A579">
        <v>8880</v>
      </c>
      <c r="B579" t="s">
        <v>299</v>
      </c>
      <c r="C579" t="s">
        <v>281</v>
      </c>
      <c r="D579" t="s">
        <v>301</v>
      </c>
      <c r="E579" t="s">
        <v>301</v>
      </c>
      <c r="F579">
        <v>24</v>
      </c>
      <c r="G579" t="s">
        <v>323</v>
      </c>
      <c r="H579" s="15">
        <v>45762</v>
      </c>
      <c r="I579" s="16">
        <v>0.58194444444444449</v>
      </c>
      <c r="J579" s="15">
        <v>45762</v>
      </c>
      <c r="K579" s="16">
        <v>0.62285879629629626</v>
      </c>
      <c r="L579">
        <v>60</v>
      </c>
    </row>
    <row r="580" spans="1:12" x14ac:dyDescent="0.25">
      <c r="A580">
        <v>8880</v>
      </c>
      <c r="B580" t="s">
        <v>299</v>
      </c>
      <c r="C580" t="s">
        <v>281</v>
      </c>
      <c r="D580" t="s">
        <v>301</v>
      </c>
      <c r="E580" t="s">
        <v>301</v>
      </c>
      <c r="F580">
        <v>24</v>
      </c>
      <c r="G580" t="s">
        <v>323</v>
      </c>
      <c r="H580" s="15">
        <v>45762</v>
      </c>
      <c r="I580" s="16">
        <v>0.62569444444444444</v>
      </c>
      <c r="J580" s="15">
        <v>45762</v>
      </c>
      <c r="K580" s="16">
        <v>0.6576157407407407</v>
      </c>
      <c r="L580">
        <v>60</v>
      </c>
    </row>
    <row r="581" spans="1:12" x14ac:dyDescent="0.25">
      <c r="A581">
        <v>8880</v>
      </c>
      <c r="B581" t="s">
        <v>299</v>
      </c>
      <c r="C581" t="s">
        <v>281</v>
      </c>
      <c r="D581" t="s">
        <v>301</v>
      </c>
      <c r="E581" t="s">
        <v>301</v>
      </c>
      <c r="F581">
        <v>24</v>
      </c>
      <c r="G581" t="s">
        <v>323</v>
      </c>
      <c r="H581" s="15">
        <v>45762</v>
      </c>
      <c r="I581" s="16">
        <v>0.65902777777777777</v>
      </c>
      <c r="J581" s="15">
        <v>45762</v>
      </c>
      <c r="K581" s="16">
        <v>0.69237268518518524</v>
      </c>
      <c r="L581">
        <v>60</v>
      </c>
    </row>
    <row r="582" spans="1:12" x14ac:dyDescent="0.25">
      <c r="A582">
        <v>8880</v>
      </c>
      <c r="B582" t="s">
        <v>299</v>
      </c>
      <c r="C582" t="s">
        <v>281</v>
      </c>
      <c r="D582" t="s">
        <v>301</v>
      </c>
      <c r="E582" t="s">
        <v>301</v>
      </c>
      <c r="F582">
        <v>24</v>
      </c>
      <c r="G582" t="s">
        <v>323</v>
      </c>
      <c r="H582" s="15">
        <v>45762</v>
      </c>
      <c r="I582" s="16">
        <v>0.70694444444444438</v>
      </c>
      <c r="J582" s="15">
        <v>45762</v>
      </c>
      <c r="K582" s="16">
        <v>0.7475925925925927</v>
      </c>
      <c r="L582">
        <v>60</v>
      </c>
    </row>
    <row r="583" spans="1:12" x14ac:dyDescent="0.25">
      <c r="A583">
        <v>8880</v>
      </c>
      <c r="B583" t="s">
        <v>299</v>
      </c>
      <c r="C583" t="s">
        <v>281</v>
      </c>
      <c r="D583" t="s">
        <v>301</v>
      </c>
      <c r="E583" t="s">
        <v>301</v>
      </c>
      <c r="F583">
        <v>24</v>
      </c>
      <c r="G583" t="s">
        <v>323</v>
      </c>
      <c r="H583" s="15">
        <v>45762</v>
      </c>
      <c r="I583" s="16">
        <v>0.75694444444444453</v>
      </c>
      <c r="J583" s="15">
        <v>45762</v>
      </c>
      <c r="K583" s="16">
        <v>0.83078703703703705</v>
      </c>
      <c r="L583">
        <v>90</v>
      </c>
    </row>
    <row r="584" spans="1:12" x14ac:dyDescent="0.25">
      <c r="A584">
        <v>8880</v>
      </c>
      <c r="B584" t="s">
        <v>299</v>
      </c>
      <c r="C584" t="s">
        <v>281</v>
      </c>
      <c r="D584" t="s">
        <v>301</v>
      </c>
      <c r="E584" t="s">
        <v>301</v>
      </c>
      <c r="F584">
        <v>24</v>
      </c>
      <c r="G584" t="s">
        <v>323</v>
      </c>
      <c r="H584" s="15">
        <v>45762</v>
      </c>
      <c r="I584" s="16">
        <v>0.8340277777777777</v>
      </c>
      <c r="J584" s="15">
        <v>45762</v>
      </c>
      <c r="K584" s="16">
        <v>0.83771990740740743</v>
      </c>
      <c r="L584">
        <v>30</v>
      </c>
    </row>
    <row r="585" spans="1:12" x14ac:dyDescent="0.25">
      <c r="A585">
        <v>8880</v>
      </c>
      <c r="B585" t="s">
        <v>299</v>
      </c>
      <c r="C585" t="s">
        <v>281</v>
      </c>
      <c r="D585" t="s">
        <v>300</v>
      </c>
      <c r="E585" t="s">
        <v>301</v>
      </c>
      <c r="F585">
        <v>24</v>
      </c>
      <c r="G585" t="s">
        <v>323</v>
      </c>
      <c r="H585" s="15">
        <v>45763</v>
      </c>
      <c r="I585" s="16">
        <v>0.39027777777777778</v>
      </c>
      <c r="J585" s="15">
        <v>45763</v>
      </c>
      <c r="K585" s="16">
        <v>0.44918981481481479</v>
      </c>
      <c r="L585">
        <v>90</v>
      </c>
    </row>
    <row r="586" spans="1:12" x14ac:dyDescent="0.25">
      <c r="A586">
        <v>8880</v>
      </c>
      <c r="B586" t="s">
        <v>299</v>
      </c>
      <c r="C586" t="s">
        <v>281</v>
      </c>
      <c r="D586" t="s">
        <v>300</v>
      </c>
      <c r="E586" t="s">
        <v>301</v>
      </c>
      <c r="F586">
        <v>24</v>
      </c>
      <c r="G586" t="s">
        <v>323</v>
      </c>
      <c r="H586" s="15">
        <v>45763</v>
      </c>
      <c r="I586" s="16">
        <v>0.45</v>
      </c>
      <c r="J586" s="15">
        <v>45763</v>
      </c>
      <c r="K586" s="16">
        <v>0.46310185185185188</v>
      </c>
      <c r="L586">
        <v>30</v>
      </c>
    </row>
    <row r="587" spans="1:12" x14ac:dyDescent="0.25">
      <c r="A587">
        <v>8880</v>
      </c>
      <c r="B587" t="s">
        <v>299</v>
      </c>
      <c r="C587" t="s">
        <v>281</v>
      </c>
      <c r="D587" t="s">
        <v>300</v>
      </c>
      <c r="E587" t="s">
        <v>301</v>
      </c>
      <c r="F587">
        <v>24</v>
      </c>
      <c r="G587" t="s">
        <v>323</v>
      </c>
      <c r="H587" s="15">
        <v>45763</v>
      </c>
      <c r="I587" s="16">
        <v>0.55208333333333337</v>
      </c>
      <c r="J587" s="15">
        <v>45763</v>
      </c>
      <c r="K587" s="16">
        <v>0.61584490740740738</v>
      </c>
      <c r="L587">
        <v>120</v>
      </c>
    </row>
    <row r="588" spans="1:12" x14ac:dyDescent="0.25">
      <c r="A588">
        <v>8880</v>
      </c>
      <c r="B588" t="s">
        <v>299</v>
      </c>
      <c r="C588" t="s">
        <v>281</v>
      </c>
      <c r="D588" t="s">
        <v>300</v>
      </c>
      <c r="E588" t="s">
        <v>301</v>
      </c>
      <c r="F588">
        <v>24</v>
      </c>
      <c r="G588" t="s">
        <v>323</v>
      </c>
      <c r="H588" s="15">
        <v>45763</v>
      </c>
      <c r="I588" s="16">
        <v>0.6166666666666667</v>
      </c>
      <c r="J588" s="15">
        <v>45763</v>
      </c>
      <c r="K588" s="16">
        <v>0.65751157407407412</v>
      </c>
      <c r="L588">
        <v>60</v>
      </c>
    </row>
    <row r="589" spans="1:12" x14ac:dyDescent="0.25">
      <c r="A589">
        <v>8880</v>
      </c>
      <c r="B589" t="s">
        <v>299</v>
      </c>
      <c r="C589" t="s">
        <v>281</v>
      </c>
      <c r="D589" t="s">
        <v>300</v>
      </c>
      <c r="E589" t="s">
        <v>301</v>
      </c>
      <c r="F589">
        <v>24</v>
      </c>
      <c r="G589" t="s">
        <v>323</v>
      </c>
      <c r="H589" s="15">
        <v>45763</v>
      </c>
      <c r="I589" s="16">
        <v>0.66527777777777775</v>
      </c>
      <c r="J589" s="15">
        <v>45763</v>
      </c>
      <c r="K589" s="16">
        <v>0.69229166666666664</v>
      </c>
      <c r="L589">
        <v>60</v>
      </c>
    </row>
    <row r="590" spans="1:12" x14ac:dyDescent="0.25">
      <c r="A590">
        <v>8880</v>
      </c>
      <c r="B590" t="s">
        <v>299</v>
      </c>
      <c r="C590" t="s">
        <v>281</v>
      </c>
      <c r="D590" t="s">
        <v>300</v>
      </c>
      <c r="E590" t="s">
        <v>301</v>
      </c>
      <c r="F590">
        <v>24</v>
      </c>
      <c r="G590" t="s">
        <v>323</v>
      </c>
      <c r="H590" s="15">
        <v>45763</v>
      </c>
      <c r="I590" s="16">
        <v>0.69444444444444453</v>
      </c>
      <c r="J590" s="15">
        <v>45763</v>
      </c>
      <c r="K590" s="16">
        <v>0.74069444444444443</v>
      </c>
      <c r="L590">
        <v>90</v>
      </c>
    </row>
    <row r="591" spans="1:12" x14ac:dyDescent="0.25">
      <c r="A591">
        <v>8880</v>
      </c>
      <c r="B591" t="s">
        <v>299</v>
      </c>
      <c r="C591" t="s">
        <v>281</v>
      </c>
      <c r="D591" t="s">
        <v>300</v>
      </c>
      <c r="E591" t="s">
        <v>301</v>
      </c>
      <c r="F591">
        <v>24</v>
      </c>
      <c r="G591" t="s">
        <v>323</v>
      </c>
      <c r="H591" s="15">
        <v>45763</v>
      </c>
      <c r="I591" s="16">
        <v>0.75277777777777777</v>
      </c>
      <c r="J591" s="15">
        <v>45763</v>
      </c>
      <c r="K591" s="16">
        <v>0.775324074074074</v>
      </c>
      <c r="L591">
        <v>30</v>
      </c>
    </row>
    <row r="592" spans="1:12" x14ac:dyDescent="0.25">
      <c r="A592">
        <v>8880</v>
      </c>
      <c r="B592" t="s">
        <v>299</v>
      </c>
      <c r="C592" t="s">
        <v>281</v>
      </c>
      <c r="D592" t="s">
        <v>300</v>
      </c>
      <c r="E592" t="s">
        <v>301</v>
      </c>
      <c r="F592">
        <v>24</v>
      </c>
      <c r="G592" t="s">
        <v>323</v>
      </c>
      <c r="H592" s="15">
        <v>45764</v>
      </c>
      <c r="I592" s="16">
        <v>0.34513888888888888</v>
      </c>
      <c r="J592" s="15">
        <v>45764</v>
      </c>
      <c r="K592" s="16">
        <v>0.38650462962962967</v>
      </c>
      <c r="L592">
        <v>60</v>
      </c>
    </row>
    <row r="593" spans="1:12" x14ac:dyDescent="0.25">
      <c r="A593">
        <v>8880</v>
      </c>
      <c r="B593" t="s">
        <v>299</v>
      </c>
      <c r="C593" t="s">
        <v>281</v>
      </c>
      <c r="D593" t="s">
        <v>300</v>
      </c>
      <c r="E593" t="s">
        <v>301</v>
      </c>
      <c r="F593">
        <v>24</v>
      </c>
      <c r="G593" t="s">
        <v>323</v>
      </c>
      <c r="H593" s="15">
        <v>45764</v>
      </c>
      <c r="I593" s="16">
        <v>0.3923611111111111</v>
      </c>
      <c r="J593" s="15">
        <v>45764</v>
      </c>
      <c r="K593" s="16">
        <v>0.43528935185185186</v>
      </c>
      <c r="L593">
        <v>90</v>
      </c>
    </row>
    <row r="594" spans="1:12" x14ac:dyDescent="0.25">
      <c r="A594">
        <v>8880</v>
      </c>
      <c r="B594" t="s">
        <v>299</v>
      </c>
      <c r="C594" t="s">
        <v>281</v>
      </c>
      <c r="D594" t="s">
        <v>300</v>
      </c>
      <c r="E594" t="s">
        <v>301</v>
      </c>
      <c r="F594">
        <v>24</v>
      </c>
      <c r="G594" t="s">
        <v>323</v>
      </c>
      <c r="H594" s="15">
        <v>45764</v>
      </c>
      <c r="I594" s="16">
        <v>0.4458333333333333</v>
      </c>
      <c r="J594" s="15">
        <v>45764</v>
      </c>
      <c r="K594" s="16">
        <v>0.51164351851851853</v>
      </c>
      <c r="L594">
        <v>120</v>
      </c>
    </row>
    <row r="595" spans="1:12" x14ac:dyDescent="0.25">
      <c r="A595">
        <v>8880</v>
      </c>
      <c r="B595" t="s">
        <v>299</v>
      </c>
      <c r="C595" t="s">
        <v>281</v>
      </c>
      <c r="D595" t="s">
        <v>300</v>
      </c>
      <c r="E595" t="s">
        <v>301</v>
      </c>
      <c r="F595">
        <v>24</v>
      </c>
      <c r="G595" t="s">
        <v>323</v>
      </c>
      <c r="H595" s="15">
        <v>45764</v>
      </c>
      <c r="I595" s="16">
        <v>0.55347222222222225</v>
      </c>
      <c r="J595" s="15">
        <v>45764</v>
      </c>
      <c r="K595" s="16">
        <v>0.58106481481481487</v>
      </c>
      <c r="L595">
        <v>60</v>
      </c>
    </row>
    <row r="596" spans="1:12" x14ac:dyDescent="0.25">
      <c r="A596">
        <v>8880</v>
      </c>
      <c r="B596" t="s">
        <v>299</v>
      </c>
      <c r="C596" t="s">
        <v>281</v>
      </c>
      <c r="D596" t="s">
        <v>300</v>
      </c>
      <c r="E596" t="s">
        <v>301</v>
      </c>
      <c r="F596">
        <v>24</v>
      </c>
      <c r="G596" t="s">
        <v>323</v>
      </c>
      <c r="H596" s="15">
        <v>45764</v>
      </c>
      <c r="I596" s="16">
        <v>0.61805555555555558</v>
      </c>
      <c r="J596" s="15">
        <v>45764</v>
      </c>
      <c r="K596" s="16">
        <v>0.6644444444444445</v>
      </c>
      <c r="L596">
        <v>60</v>
      </c>
    </row>
    <row r="597" spans="1:12" x14ac:dyDescent="0.25">
      <c r="A597">
        <v>8880</v>
      </c>
      <c r="B597" t="s">
        <v>299</v>
      </c>
      <c r="C597" t="s">
        <v>281</v>
      </c>
      <c r="D597" t="s">
        <v>300</v>
      </c>
      <c r="E597" t="s">
        <v>301</v>
      </c>
      <c r="F597">
        <v>24</v>
      </c>
      <c r="G597" t="s">
        <v>323</v>
      </c>
      <c r="H597" s="15">
        <v>45764</v>
      </c>
      <c r="I597" s="16">
        <v>0.66527777777777775</v>
      </c>
      <c r="J597" s="15">
        <v>45764</v>
      </c>
      <c r="K597" s="16">
        <v>0.67137731481481477</v>
      </c>
      <c r="L597">
        <v>30</v>
      </c>
    </row>
    <row r="598" spans="1:12" x14ac:dyDescent="0.25">
      <c r="A598">
        <v>8880</v>
      </c>
      <c r="B598" t="s">
        <v>299</v>
      </c>
      <c r="C598" t="s">
        <v>281</v>
      </c>
      <c r="D598" t="s">
        <v>301</v>
      </c>
      <c r="E598" t="s">
        <v>301</v>
      </c>
      <c r="F598">
        <v>24</v>
      </c>
      <c r="G598" t="s">
        <v>323</v>
      </c>
      <c r="H598" s="15">
        <v>45765</v>
      </c>
      <c r="I598" s="16">
        <v>0.34027777777777773</v>
      </c>
      <c r="J598" s="15">
        <v>45765</v>
      </c>
      <c r="K598" s="16">
        <v>0.36562500000000003</v>
      </c>
      <c r="L598">
        <v>30</v>
      </c>
    </row>
    <row r="599" spans="1:12" x14ac:dyDescent="0.25">
      <c r="A599">
        <v>8880</v>
      </c>
      <c r="B599" t="s">
        <v>299</v>
      </c>
      <c r="C599" t="s">
        <v>281</v>
      </c>
      <c r="D599" t="s">
        <v>301</v>
      </c>
      <c r="E599" t="s">
        <v>301</v>
      </c>
      <c r="F599">
        <v>24</v>
      </c>
      <c r="G599" t="s">
        <v>323</v>
      </c>
      <c r="H599" s="15">
        <v>45765</v>
      </c>
      <c r="I599" s="16">
        <v>0.37152777777777773</v>
      </c>
      <c r="J599" s="15">
        <v>45765</v>
      </c>
      <c r="K599" s="16">
        <v>0.40745370370370365</v>
      </c>
      <c r="L599">
        <v>60</v>
      </c>
    </row>
    <row r="600" spans="1:12" x14ac:dyDescent="0.25">
      <c r="A600">
        <v>8880</v>
      </c>
      <c r="B600" t="s">
        <v>299</v>
      </c>
      <c r="C600" t="s">
        <v>281</v>
      </c>
      <c r="D600" t="s">
        <v>301</v>
      </c>
      <c r="E600" t="s">
        <v>301</v>
      </c>
      <c r="F600">
        <v>24</v>
      </c>
      <c r="G600" t="s">
        <v>323</v>
      </c>
      <c r="H600" s="15">
        <v>45765</v>
      </c>
      <c r="I600" s="16">
        <v>0.5</v>
      </c>
      <c r="J600" s="15">
        <v>45765</v>
      </c>
      <c r="K600" s="16">
        <v>0.5116087962962963</v>
      </c>
      <c r="L600">
        <v>30</v>
      </c>
    </row>
    <row r="601" spans="1:12" x14ac:dyDescent="0.25">
      <c r="A601">
        <v>8880</v>
      </c>
      <c r="B601" t="s">
        <v>299</v>
      </c>
      <c r="C601" t="s">
        <v>281</v>
      </c>
      <c r="D601" t="s">
        <v>301</v>
      </c>
      <c r="E601" t="s">
        <v>301</v>
      </c>
      <c r="F601">
        <v>24</v>
      </c>
      <c r="G601" t="s">
        <v>323</v>
      </c>
      <c r="H601" s="15">
        <v>45765</v>
      </c>
      <c r="I601" s="16">
        <v>0.5444444444444444</v>
      </c>
      <c r="J601" s="15">
        <v>45765</v>
      </c>
      <c r="K601" s="16">
        <v>0.86545138888888884</v>
      </c>
      <c r="L601">
        <v>510</v>
      </c>
    </row>
    <row r="602" spans="1:12" x14ac:dyDescent="0.25">
      <c r="A602">
        <v>8880</v>
      </c>
      <c r="B602" t="s">
        <v>299</v>
      </c>
      <c r="C602" t="s">
        <v>281</v>
      </c>
      <c r="D602" t="s">
        <v>301</v>
      </c>
      <c r="E602" t="s">
        <v>301</v>
      </c>
      <c r="F602">
        <v>24</v>
      </c>
      <c r="G602" t="s">
        <v>323</v>
      </c>
      <c r="H602" s="15">
        <v>45765</v>
      </c>
      <c r="I602" s="16">
        <v>0.86458333333333337</v>
      </c>
      <c r="J602" s="15">
        <v>45765</v>
      </c>
      <c r="K602" s="16">
        <v>0.88628472222222221</v>
      </c>
      <c r="L602">
        <v>30</v>
      </c>
    </row>
    <row r="603" spans="1:12" x14ac:dyDescent="0.25">
      <c r="A603">
        <v>8880</v>
      </c>
      <c r="B603" t="s">
        <v>299</v>
      </c>
      <c r="C603" t="s">
        <v>281</v>
      </c>
      <c r="D603" t="s">
        <v>301</v>
      </c>
      <c r="E603" t="s">
        <v>301</v>
      </c>
      <c r="F603">
        <v>24</v>
      </c>
      <c r="G603" t="s">
        <v>323</v>
      </c>
      <c r="H603" s="15">
        <v>45768</v>
      </c>
      <c r="I603" s="16">
        <v>0.38125000000000003</v>
      </c>
      <c r="J603" s="15">
        <v>45768</v>
      </c>
      <c r="K603" s="16">
        <v>0.46313657407407405</v>
      </c>
      <c r="L603">
        <v>120</v>
      </c>
    </row>
    <row r="604" spans="1:12" x14ac:dyDescent="0.25">
      <c r="A604">
        <v>8880</v>
      </c>
      <c r="B604" t="s">
        <v>299</v>
      </c>
      <c r="C604" t="s">
        <v>281</v>
      </c>
      <c r="D604" t="s">
        <v>339</v>
      </c>
      <c r="E604" t="s">
        <v>301</v>
      </c>
      <c r="F604">
        <v>24</v>
      </c>
      <c r="G604" t="s">
        <v>323</v>
      </c>
      <c r="H604" s="15">
        <v>45769</v>
      </c>
      <c r="I604" s="16">
        <v>0.37986111111111115</v>
      </c>
      <c r="J604" s="15">
        <v>45769</v>
      </c>
      <c r="K604" s="16">
        <v>0.44895833333333335</v>
      </c>
      <c r="L604">
        <v>120</v>
      </c>
    </row>
    <row r="605" spans="1:12" x14ac:dyDescent="0.25">
      <c r="A605">
        <v>8880</v>
      </c>
      <c r="B605" t="s">
        <v>299</v>
      </c>
      <c r="C605" t="s">
        <v>281</v>
      </c>
      <c r="D605" t="s">
        <v>339</v>
      </c>
      <c r="E605" t="s">
        <v>301</v>
      </c>
      <c r="F605">
        <v>24</v>
      </c>
      <c r="G605" t="s">
        <v>323</v>
      </c>
      <c r="H605" s="15">
        <v>45769</v>
      </c>
      <c r="I605" s="16">
        <v>0.45208333333333334</v>
      </c>
      <c r="J605" s="15">
        <v>45769</v>
      </c>
      <c r="K605" s="16">
        <v>0.49759259259259259</v>
      </c>
      <c r="L605">
        <v>60</v>
      </c>
    </row>
    <row r="606" spans="1:12" x14ac:dyDescent="0.25">
      <c r="A606">
        <v>8880</v>
      </c>
      <c r="B606" t="s">
        <v>299</v>
      </c>
      <c r="C606" t="s">
        <v>281</v>
      </c>
      <c r="D606" t="s">
        <v>339</v>
      </c>
      <c r="E606" t="s">
        <v>301</v>
      </c>
      <c r="F606">
        <v>24</v>
      </c>
      <c r="G606" t="s">
        <v>323</v>
      </c>
      <c r="H606" s="15">
        <v>45769</v>
      </c>
      <c r="I606" s="16">
        <v>0.56111111111111112</v>
      </c>
      <c r="J606" s="15">
        <v>45769</v>
      </c>
      <c r="K606" s="16">
        <v>0.60200231481481481</v>
      </c>
      <c r="L606">
        <v>60</v>
      </c>
    </row>
    <row r="607" spans="1:12" x14ac:dyDescent="0.25">
      <c r="A607">
        <v>8880</v>
      </c>
      <c r="B607" t="s">
        <v>299</v>
      </c>
      <c r="C607" t="s">
        <v>281</v>
      </c>
      <c r="D607" t="s">
        <v>339</v>
      </c>
      <c r="E607" t="s">
        <v>301</v>
      </c>
      <c r="F607">
        <v>24</v>
      </c>
      <c r="G607" t="s">
        <v>323</v>
      </c>
      <c r="H607" s="15">
        <v>45769</v>
      </c>
      <c r="I607" s="16">
        <v>0.54305555555555551</v>
      </c>
      <c r="J607" s="15">
        <v>45769</v>
      </c>
      <c r="K607" s="16">
        <v>0.66430555555555559</v>
      </c>
      <c r="L607">
        <v>180</v>
      </c>
    </row>
    <row r="608" spans="1:12" x14ac:dyDescent="0.25">
      <c r="A608">
        <v>8880</v>
      </c>
      <c r="B608" t="s">
        <v>299</v>
      </c>
      <c r="C608" t="s">
        <v>281</v>
      </c>
      <c r="D608" t="s">
        <v>339</v>
      </c>
      <c r="E608" t="s">
        <v>301</v>
      </c>
      <c r="F608">
        <v>24</v>
      </c>
      <c r="G608" t="s">
        <v>323</v>
      </c>
      <c r="H608" s="15">
        <v>45769</v>
      </c>
      <c r="I608" s="16">
        <v>0.6694444444444444</v>
      </c>
      <c r="J608" s="15">
        <v>45769</v>
      </c>
      <c r="K608" s="16">
        <v>0.69900462962962961</v>
      </c>
      <c r="L608">
        <v>60</v>
      </c>
    </row>
    <row r="609" spans="1:12" x14ac:dyDescent="0.25">
      <c r="A609">
        <v>8880</v>
      </c>
      <c r="B609" t="s">
        <v>299</v>
      </c>
      <c r="C609" t="s">
        <v>281</v>
      </c>
      <c r="D609" t="s">
        <v>339</v>
      </c>
      <c r="E609" t="s">
        <v>301</v>
      </c>
      <c r="F609">
        <v>24</v>
      </c>
      <c r="G609" t="s">
        <v>323</v>
      </c>
      <c r="H609" s="15">
        <v>45769</v>
      </c>
      <c r="I609" s="16">
        <v>0.70416666666666661</v>
      </c>
      <c r="J609" s="15">
        <v>45769</v>
      </c>
      <c r="K609" s="16">
        <v>0.74056712962962967</v>
      </c>
      <c r="L609">
        <v>60</v>
      </c>
    </row>
    <row r="610" spans="1:12" x14ac:dyDescent="0.25">
      <c r="A610">
        <v>8880</v>
      </c>
      <c r="B610" t="s">
        <v>299</v>
      </c>
      <c r="C610" t="s">
        <v>281</v>
      </c>
      <c r="D610" t="s">
        <v>339</v>
      </c>
      <c r="E610" t="s">
        <v>301</v>
      </c>
      <c r="F610">
        <v>24</v>
      </c>
      <c r="G610" t="s">
        <v>323</v>
      </c>
      <c r="H610" s="15">
        <v>45769</v>
      </c>
      <c r="I610" s="16">
        <v>0.74097222222222225</v>
      </c>
      <c r="J610" s="15">
        <v>45769</v>
      </c>
      <c r="K610" s="16">
        <v>0.78221064814814811</v>
      </c>
      <c r="L610">
        <v>60</v>
      </c>
    </row>
    <row r="611" spans="1:12" x14ac:dyDescent="0.25">
      <c r="A611">
        <v>8880</v>
      </c>
      <c r="B611" t="s">
        <v>299</v>
      </c>
      <c r="C611" t="s">
        <v>281</v>
      </c>
      <c r="D611" t="s">
        <v>339</v>
      </c>
      <c r="E611" t="s">
        <v>301</v>
      </c>
      <c r="F611">
        <v>24</v>
      </c>
      <c r="G611" t="s">
        <v>323</v>
      </c>
      <c r="H611" s="15">
        <v>45770</v>
      </c>
      <c r="I611" s="16">
        <v>0.3527777777777778</v>
      </c>
      <c r="J611" s="15">
        <v>45770</v>
      </c>
      <c r="K611" s="16">
        <v>0.42111111111111116</v>
      </c>
      <c r="L611">
        <v>120</v>
      </c>
    </row>
    <row r="612" spans="1:12" x14ac:dyDescent="0.25">
      <c r="A612">
        <v>8880</v>
      </c>
      <c r="B612" t="s">
        <v>299</v>
      </c>
      <c r="C612" t="s">
        <v>281</v>
      </c>
      <c r="D612" t="s">
        <v>339</v>
      </c>
      <c r="E612" t="s">
        <v>301</v>
      </c>
      <c r="F612">
        <v>24</v>
      </c>
      <c r="G612" t="s">
        <v>323</v>
      </c>
      <c r="H612" s="15">
        <v>45770</v>
      </c>
      <c r="I612" s="16">
        <v>0.66736111111111107</v>
      </c>
      <c r="J612" s="15">
        <v>45770</v>
      </c>
      <c r="K612" s="16">
        <v>0.74055555555555552</v>
      </c>
      <c r="L612">
        <v>120</v>
      </c>
    </row>
    <row r="613" spans="1:12" x14ac:dyDescent="0.25">
      <c r="A613">
        <v>8880</v>
      </c>
      <c r="B613" t="s">
        <v>299</v>
      </c>
      <c r="C613" t="s">
        <v>281</v>
      </c>
      <c r="D613" t="s">
        <v>339</v>
      </c>
      <c r="E613" t="s">
        <v>301</v>
      </c>
      <c r="F613">
        <v>24</v>
      </c>
      <c r="G613" t="s">
        <v>323</v>
      </c>
      <c r="H613" s="15">
        <v>45771</v>
      </c>
      <c r="I613" s="16">
        <v>0.54513888888888895</v>
      </c>
      <c r="J613" s="15">
        <v>45771</v>
      </c>
      <c r="K613" s="16">
        <v>0.57409722222222226</v>
      </c>
      <c r="L613">
        <v>60</v>
      </c>
    </row>
    <row r="614" spans="1:12" x14ac:dyDescent="0.25">
      <c r="A614">
        <v>8880</v>
      </c>
      <c r="B614" t="s">
        <v>299</v>
      </c>
      <c r="C614" t="s">
        <v>281</v>
      </c>
      <c r="D614" t="s">
        <v>339</v>
      </c>
      <c r="E614" t="s">
        <v>301</v>
      </c>
      <c r="F614">
        <v>24</v>
      </c>
      <c r="G614" t="s">
        <v>323</v>
      </c>
      <c r="H614" s="15">
        <v>45771</v>
      </c>
      <c r="I614" s="16">
        <v>0.62222222222222223</v>
      </c>
      <c r="J614" s="15">
        <v>45771</v>
      </c>
      <c r="K614" s="16">
        <v>0.62268518518518523</v>
      </c>
      <c r="L614">
        <v>30</v>
      </c>
    </row>
    <row r="615" spans="1:12" x14ac:dyDescent="0.25">
      <c r="A615">
        <v>8880</v>
      </c>
      <c r="B615" t="s">
        <v>299</v>
      </c>
      <c r="C615" t="s">
        <v>281</v>
      </c>
      <c r="D615" t="s">
        <v>339</v>
      </c>
      <c r="E615" t="s">
        <v>301</v>
      </c>
      <c r="F615">
        <v>24</v>
      </c>
      <c r="G615" t="s">
        <v>323</v>
      </c>
      <c r="H615" s="15">
        <v>45771</v>
      </c>
      <c r="I615" s="16">
        <v>0.64166666666666672</v>
      </c>
      <c r="J615" s="15">
        <v>45771</v>
      </c>
      <c r="K615" s="16">
        <v>0.66432870370370367</v>
      </c>
      <c r="L615">
        <v>60</v>
      </c>
    </row>
    <row r="616" spans="1:12" x14ac:dyDescent="0.25">
      <c r="A616">
        <v>8880</v>
      </c>
      <c r="B616" t="s">
        <v>299</v>
      </c>
      <c r="C616" t="s">
        <v>281</v>
      </c>
      <c r="D616" t="s">
        <v>339</v>
      </c>
      <c r="E616" t="s">
        <v>301</v>
      </c>
      <c r="F616">
        <v>24</v>
      </c>
      <c r="G616" t="s">
        <v>323</v>
      </c>
      <c r="H616" s="15">
        <v>45771</v>
      </c>
      <c r="I616" s="16">
        <v>0.66527777777777775</v>
      </c>
      <c r="J616" s="15">
        <v>45771</v>
      </c>
      <c r="K616" s="16">
        <v>0.70608796296296295</v>
      </c>
      <c r="L616">
        <v>60</v>
      </c>
    </row>
    <row r="617" spans="1:12" x14ac:dyDescent="0.25">
      <c r="A617">
        <v>8880</v>
      </c>
      <c r="B617" t="s">
        <v>299</v>
      </c>
      <c r="C617" t="s">
        <v>281</v>
      </c>
      <c r="D617" t="s">
        <v>339</v>
      </c>
      <c r="E617" t="s">
        <v>301</v>
      </c>
      <c r="F617">
        <v>24</v>
      </c>
      <c r="G617" t="s">
        <v>323</v>
      </c>
      <c r="H617" s="15">
        <v>45771</v>
      </c>
      <c r="I617" s="16">
        <v>0.71875</v>
      </c>
      <c r="J617" s="15">
        <v>45771</v>
      </c>
      <c r="K617" s="16">
        <v>0.74754629629629632</v>
      </c>
      <c r="L617">
        <v>90</v>
      </c>
    </row>
    <row r="618" spans="1:12" x14ac:dyDescent="0.25">
      <c r="A618">
        <v>8880</v>
      </c>
      <c r="B618" t="s">
        <v>299</v>
      </c>
      <c r="C618" t="s">
        <v>281</v>
      </c>
      <c r="D618" t="s">
        <v>339</v>
      </c>
      <c r="E618" t="s">
        <v>301</v>
      </c>
      <c r="F618">
        <v>24</v>
      </c>
      <c r="G618" t="s">
        <v>323</v>
      </c>
      <c r="H618" s="15">
        <v>45771</v>
      </c>
      <c r="I618" s="16">
        <v>0.75069444444444444</v>
      </c>
      <c r="J618" s="15">
        <v>45771</v>
      </c>
      <c r="K618" s="16">
        <v>0.77530092592592592</v>
      </c>
      <c r="L618">
        <v>90</v>
      </c>
    </row>
    <row r="619" spans="1:12" x14ac:dyDescent="0.25">
      <c r="A619">
        <v>8880</v>
      </c>
      <c r="B619" t="s">
        <v>299</v>
      </c>
      <c r="C619" t="s">
        <v>281</v>
      </c>
      <c r="D619" t="s">
        <v>301</v>
      </c>
      <c r="E619" t="s">
        <v>301</v>
      </c>
      <c r="F619">
        <v>24</v>
      </c>
      <c r="G619" t="s">
        <v>323</v>
      </c>
      <c r="H619" s="15">
        <v>45772</v>
      </c>
      <c r="I619" s="16">
        <v>0.35069444444444442</v>
      </c>
      <c r="J619" s="15">
        <v>45772</v>
      </c>
      <c r="K619" s="16">
        <v>0.37261574074074072</v>
      </c>
      <c r="L619">
        <v>60</v>
      </c>
    </row>
    <row r="620" spans="1:12" x14ac:dyDescent="0.25">
      <c r="A620">
        <v>8880</v>
      </c>
      <c r="B620" t="s">
        <v>299</v>
      </c>
      <c r="C620" t="s">
        <v>281</v>
      </c>
      <c r="D620" t="s">
        <v>301</v>
      </c>
      <c r="E620" t="s">
        <v>301</v>
      </c>
      <c r="F620">
        <v>24</v>
      </c>
      <c r="G620" t="s">
        <v>323</v>
      </c>
      <c r="H620" s="15">
        <v>45772</v>
      </c>
      <c r="I620" s="16">
        <v>0.3840277777777778</v>
      </c>
      <c r="J620" s="15">
        <v>45772</v>
      </c>
      <c r="K620" s="16">
        <v>0.41480324074074071</v>
      </c>
      <c r="L620">
        <v>30</v>
      </c>
    </row>
    <row r="621" spans="1:12" x14ac:dyDescent="0.25">
      <c r="A621">
        <v>8880</v>
      </c>
      <c r="B621" t="s">
        <v>299</v>
      </c>
      <c r="C621" t="s">
        <v>281</v>
      </c>
      <c r="D621" t="s">
        <v>301</v>
      </c>
      <c r="E621" t="s">
        <v>301</v>
      </c>
      <c r="F621">
        <v>24</v>
      </c>
      <c r="G621" t="s">
        <v>323</v>
      </c>
      <c r="H621" s="15">
        <v>45772</v>
      </c>
      <c r="I621" s="16">
        <v>0.34652777777777777</v>
      </c>
      <c r="J621" s="15">
        <v>45772</v>
      </c>
      <c r="K621" s="16">
        <v>0.43527777777777782</v>
      </c>
      <c r="L621">
        <v>180</v>
      </c>
    </row>
    <row r="622" spans="1:12" x14ac:dyDescent="0.25">
      <c r="A622">
        <v>8880</v>
      </c>
      <c r="B622" t="s">
        <v>299</v>
      </c>
      <c r="C622" t="s">
        <v>281</v>
      </c>
      <c r="D622" t="s">
        <v>301</v>
      </c>
      <c r="E622" t="s">
        <v>301</v>
      </c>
      <c r="F622">
        <v>24</v>
      </c>
      <c r="G622" t="s">
        <v>323</v>
      </c>
      <c r="H622" s="15">
        <v>45772</v>
      </c>
      <c r="I622" s="16">
        <v>0.46249999999999997</v>
      </c>
      <c r="J622" s="15">
        <v>45772</v>
      </c>
      <c r="K622" s="16">
        <v>0.53942129629629632</v>
      </c>
      <c r="L622">
        <v>120</v>
      </c>
    </row>
    <row r="623" spans="1:12" x14ac:dyDescent="0.25">
      <c r="A623">
        <v>8880</v>
      </c>
      <c r="B623" t="s">
        <v>299</v>
      </c>
      <c r="C623" t="s">
        <v>281</v>
      </c>
      <c r="D623" t="s">
        <v>301</v>
      </c>
      <c r="E623" t="s">
        <v>301</v>
      </c>
      <c r="F623">
        <v>24</v>
      </c>
      <c r="G623" t="s">
        <v>323</v>
      </c>
      <c r="H623" s="15">
        <v>45772</v>
      </c>
      <c r="I623" s="16">
        <v>0.48819444444444443</v>
      </c>
      <c r="J623" s="15">
        <v>45772</v>
      </c>
      <c r="K623" s="16">
        <v>0.57417824074074075</v>
      </c>
      <c r="L623">
        <v>150</v>
      </c>
    </row>
    <row r="624" spans="1:12" x14ac:dyDescent="0.25">
      <c r="A624">
        <v>8880</v>
      </c>
      <c r="B624" t="s">
        <v>299</v>
      </c>
      <c r="C624" t="s">
        <v>281</v>
      </c>
      <c r="D624" t="s">
        <v>301</v>
      </c>
      <c r="E624" t="s">
        <v>301</v>
      </c>
      <c r="F624">
        <v>24</v>
      </c>
      <c r="G624" t="s">
        <v>323</v>
      </c>
      <c r="H624" s="15">
        <v>45772</v>
      </c>
      <c r="I624" s="16">
        <v>0.43611111111111112</v>
      </c>
      <c r="J624" s="15">
        <v>45772</v>
      </c>
      <c r="K624" s="16">
        <v>0.60195601851851854</v>
      </c>
      <c r="L624">
        <v>330</v>
      </c>
    </row>
    <row r="625" spans="1:12" x14ac:dyDescent="0.25">
      <c r="A625">
        <v>8880</v>
      </c>
      <c r="B625" t="s">
        <v>299</v>
      </c>
      <c r="C625" t="s">
        <v>281</v>
      </c>
      <c r="D625" t="s">
        <v>301</v>
      </c>
      <c r="E625" t="s">
        <v>301</v>
      </c>
      <c r="F625">
        <v>24</v>
      </c>
      <c r="G625" t="s">
        <v>323</v>
      </c>
      <c r="H625" s="15">
        <v>45772</v>
      </c>
      <c r="I625" s="16">
        <v>0.60277777777777775</v>
      </c>
      <c r="J625" s="15">
        <v>45772</v>
      </c>
      <c r="K625" s="16">
        <v>0.65747685185185178</v>
      </c>
      <c r="L625">
        <v>180</v>
      </c>
    </row>
    <row r="626" spans="1:12" x14ac:dyDescent="0.25">
      <c r="A626">
        <v>8880</v>
      </c>
      <c r="B626" t="s">
        <v>299</v>
      </c>
      <c r="C626" t="s">
        <v>281</v>
      </c>
      <c r="D626" t="s">
        <v>301</v>
      </c>
      <c r="E626" t="s">
        <v>301</v>
      </c>
      <c r="F626">
        <v>24</v>
      </c>
      <c r="G626" t="s">
        <v>323</v>
      </c>
      <c r="H626" s="15">
        <v>45777</v>
      </c>
      <c r="I626" s="16">
        <v>0.37152777777777773</v>
      </c>
      <c r="J626" s="15">
        <v>45777</v>
      </c>
      <c r="K626" s="16">
        <v>0.40738425925925931</v>
      </c>
      <c r="L626">
        <v>60</v>
      </c>
    </row>
    <row r="627" spans="1:12" x14ac:dyDescent="0.25">
      <c r="A627">
        <v>8880</v>
      </c>
      <c r="B627" t="s">
        <v>299</v>
      </c>
      <c r="C627" t="s">
        <v>281</v>
      </c>
      <c r="D627" t="s">
        <v>301</v>
      </c>
      <c r="E627" t="s">
        <v>301</v>
      </c>
      <c r="F627">
        <v>24</v>
      </c>
      <c r="G627" t="s">
        <v>323</v>
      </c>
      <c r="H627" s="15">
        <v>45777</v>
      </c>
      <c r="I627" s="16">
        <v>0.37361111111111112</v>
      </c>
      <c r="J627" s="15">
        <v>45777</v>
      </c>
      <c r="K627" s="16">
        <v>0.44218750000000001</v>
      </c>
      <c r="L627">
        <v>150</v>
      </c>
    </row>
    <row r="628" spans="1:12" x14ac:dyDescent="0.25">
      <c r="A628">
        <v>8880</v>
      </c>
      <c r="B628" t="s">
        <v>299</v>
      </c>
      <c r="C628" t="s">
        <v>281</v>
      </c>
      <c r="D628" t="s">
        <v>301</v>
      </c>
      <c r="E628" t="s">
        <v>301</v>
      </c>
      <c r="F628">
        <v>24</v>
      </c>
      <c r="G628" t="s">
        <v>323</v>
      </c>
      <c r="H628" s="15">
        <v>45777</v>
      </c>
      <c r="I628" s="16">
        <v>0.4777777777777778</v>
      </c>
      <c r="J628" s="15">
        <v>45777</v>
      </c>
      <c r="K628" s="16">
        <v>0.49770833333333336</v>
      </c>
      <c r="L628">
        <v>60</v>
      </c>
    </row>
    <row r="629" spans="1:12" x14ac:dyDescent="0.25">
      <c r="A629">
        <v>8880</v>
      </c>
      <c r="B629" t="s">
        <v>299</v>
      </c>
      <c r="C629" t="s">
        <v>281</v>
      </c>
      <c r="D629" t="s">
        <v>301</v>
      </c>
      <c r="E629" t="s">
        <v>301</v>
      </c>
      <c r="F629">
        <v>24</v>
      </c>
      <c r="G629" t="s">
        <v>323</v>
      </c>
      <c r="H629" s="15">
        <v>45777</v>
      </c>
      <c r="I629" s="16">
        <v>0.4993055555555555</v>
      </c>
      <c r="J629" s="15">
        <v>45777</v>
      </c>
      <c r="K629" s="16">
        <v>0.53238425925925925</v>
      </c>
      <c r="L629">
        <v>60</v>
      </c>
    </row>
    <row r="630" spans="1:12" x14ac:dyDescent="0.25">
      <c r="A630">
        <v>8880</v>
      </c>
      <c r="B630" t="s">
        <v>299</v>
      </c>
      <c r="C630" t="s">
        <v>281</v>
      </c>
      <c r="D630" t="s">
        <v>301</v>
      </c>
      <c r="E630" t="s">
        <v>301</v>
      </c>
      <c r="F630">
        <v>24</v>
      </c>
      <c r="G630" t="s">
        <v>323</v>
      </c>
      <c r="H630" s="15">
        <v>45777</v>
      </c>
      <c r="I630" s="16">
        <v>0.49861111111111112</v>
      </c>
      <c r="J630" s="15">
        <v>45777</v>
      </c>
      <c r="K630" s="16">
        <v>0.56729166666666664</v>
      </c>
      <c r="L630">
        <v>150</v>
      </c>
    </row>
    <row r="631" spans="1:12" x14ac:dyDescent="0.25">
      <c r="A631">
        <v>8880</v>
      </c>
      <c r="B631" t="s">
        <v>299</v>
      </c>
      <c r="C631" t="s">
        <v>281</v>
      </c>
      <c r="D631" t="s">
        <v>301</v>
      </c>
      <c r="E631" t="s">
        <v>301</v>
      </c>
      <c r="F631">
        <v>24</v>
      </c>
      <c r="G631" t="s">
        <v>323</v>
      </c>
      <c r="H631" s="15">
        <v>45777</v>
      </c>
      <c r="I631" s="16">
        <v>0.56805555555555554</v>
      </c>
      <c r="J631" s="15">
        <v>45777</v>
      </c>
      <c r="K631" s="16">
        <v>0.66432870370370367</v>
      </c>
      <c r="L631">
        <v>150</v>
      </c>
    </row>
    <row r="632" spans="1:12" x14ac:dyDescent="0.25">
      <c r="A632">
        <v>8880</v>
      </c>
      <c r="B632" t="s">
        <v>299</v>
      </c>
      <c r="C632" t="s">
        <v>281</v>
      </c>
      <c r="D632" t="s">
        <v>301</v>
      </c>
      <c r="E632" t="s">
        <v>301</v>
      </c>
      <c r="F632">
        <v>24</v>
      </c>
      <c r="G632" t="s">
        <v>323</v>
      </c>
      <c r="H632" s="15">
        <v>45777</v>
      </c>
      <c r="I632" s="16">
        <v>0.67569444444444438</v>
      </c>
      <c r="J632" s="15">
        <v>45777</v>
      </c>
      <c r="K632" s="16">
        <v>0.68527777777777776</v>
      </c>
      <c r="L632">
        <v>30</v>
      </c>
    </row>
    <row r="633" spans="1:12" x14ac:dyDescent="0.25">
      <c r="A633">
        <v>8880</v>
      </c>
      <c r="B633" t="s">
        <v>299</v>
      </c>
      <c r="C633" t="s">
        <v>281</v>
      </c>
      <c r="D633" t="s">
        <v>301</v>
      </c>
      <c r="E633" t="s">
        <v>301</v>
      </c>
      <c r="F633">
        <v>24</v>
      </c>
      <c r="G633" t="s">
        <v>323</v>
      </c>
      <c r="H633" s="15">
        <v>45777</v>
      </c>
      <c r="I633" s="16">
        <v>0.7006944444444444</v>
      </c>
      <c r="J633" s="15">
        <v>45777</v>
      </c>
      <c r="K633" s="16">
        <v>0.72675925925925933</v>
      </c>
      <c r="L633">
        <v>60</v>
      </c>
    </row>
    <row r="634" spans="1:12" x14ac:dyDescent="0.25">
      <c r="A634">
        <v>7897</v>
      </c>
      <c r="B634" t="s">
        <v>350</v>
      </c>
      <c r="C634" t="s">
        <v>281</v>
      </c>
      <c r="D634" t="s">
        <v>351</v>
      </c>
      <c r="E634" t="s">
        <v>351</v>
      </c>
      <c r="F634">
        <v>24</v>
      </c>
      <c r="G634" t="s">
        <v>323</v>
      </c>
      <c r="H634" s="15">
        <v>45748</v>
      </c>
      <c r="I634" s="16">
        <v>0.36388888888888887</v>
      </c>
      <c r="J634" s="15">
        <v>45748</v>
      </c>
      <c r="K634" s="16">
        <v>0.44210648148148146</v>
      </c>
      <c r="L634">
        <v>120</v>
      </c>
    </row>
    <row r="635" spans="1:12" x14ac:dyDescent="0.25">
      <c r="A635">
        <v>7897</v>
      </c>
      <c r="B635" t="s">
        <v>350</v>
      </c>
      <c r="C635" t="s">
        <v>281</v>
      </c>
      <c r="D635" t="s">
        <v>351</v>
      </c>
      <c r="E635" t="s">
        <v>351</v>
      </c>
      <c r="F635">
        <v>24</v>
      </c>
      <c r="G635" t="s">
        <v>323</v>
      </c>
      <c r="H635" s="15">
        <v>45748</v>
      </c>
      <c r="I635" s="16">
        <v>0.4465277777777778</v>
      </c>
      <c r="J635" s="15">
        <v>45748</v>
      </c>
      <c r="K635" s="16">
        <v>0.46994212962962961</v>
      </c>
      <c r="L635">
        <v>60</v>
      </c>
    </row>
    <row r="636" spans="1:12" x14ac:dyDescent="0.25">
      <c r="A636">
        <v>7897</v>
      </c>
      <c r="B636" t="s">
        <v>350</v>
      </c>
      <c r="C636" t="s">
        <v>281</v>
      </c>
      <c r="D636" t="s">
        <v>351</v>
      </c>
      <c r="E636" t="s">
        <v>351</v>
      </c>
      <c r="F636">
        <v>24</v>
      </c>
      <c r="G636" t="s">
        <v>323</v>
      </c>
      <c r="H636" s="15">
        <v>45748</v>
      </c>
      <c r="I636" s="16">
        <v>0.47916666666666669</v>
      </c>
      <c r="J636" s="15">
        <v>45748</v>
      </c>
      <c r="K636" s="16">
        <v>0.56717592592592592</v>
      </c>
      <c r="L636">
        <v>150</v>
      </c>
    </row>
    <row r="637" spans="1:12" x14ac:dyDescent="0.25">
      <c r="A637">
        <v>7897</v>
      </c>
      <c r="B637" t="s">
        <v>350</v>
      </c>
      <c r="C637" t="s">
        <v>281</v>
      </c>
      <c r="D637" t="s">
        <v>351</v>
      </c>
      <c r="E637" t="s">
        <v>351</v>
      </c>
      <c r="F637">
        <v>24</v>
      </c>
      <c r="G637" t="s">
        <v>323</v>
      </c>
      <c r="H637" s="15">
        <v>45748</v>
      </c>
      <c r="I637" s="16">
        <v>0.56874999999999998</v>
      </c>
      <c r="J637" s="15">
        <v>45748</v>
      </c>
      <c r="K637" s="16">
        <v>0.66437500000000005</v>
      </c>
      <c r="L637">
        <v>150</v>
      </c>
    </row>
    <row r="638" spans="1:12" x14ac:dyDescent="0.25">
      <c r="A638">
        <v>7897</v>
      </c>
      <c r="B638" t="s">
        <v>350</v>
      </c>
      <c r="C638" t="s">
        <v>281</v>
      </c>
      <c r="D638" t="s">
        <v>351</v>
      </c>
      <c r="E638" t="s">
        <v>351</v>
      </c>
      <c r="F638">
        <v>24</v>
      </c>
      <c r="G638" t="s">
        <v>323</v>
      </c>
      <c r="H638" s="15">
        <v>45754</v>
      </c>
      <c r="I638" s="16">
        <v>0.3611111111111111</v>
      </c>
      <c r="J638" s="15">
        <v>45754</v>
      </c>
      <c r="K638" s="16">
        <v>0.4560069444444444</v>
      </c>
      <c r="L638">
        <v>150</v>
      </c>
    </row>
    <row r="639" spans="1:12" x14ac:dyDescent="0.25">
      <c r="A639">
        <v>7897</v>
      </c>
      <c r="B639" t="s">
        <v>350</v>
      </c>
      <c r="C639" t="s">
        <v>281</v>
      </c>
      <c r="D639" t="s">
        <v>351</v>
      </c>
      <c r="E639" t="s">
        <v>351</v>
      </c>
      <c r="F639">
        <v>24</v>
      </c>
      <c r="G639" t="s">
        <v>323</v>
      </c>
      <c r="H639" s="15">
        <v>45754</v>
      </c>
      <c r="I639" s="16">
        <v>0.48333333333333334</v>
      </c>
      <c r="J639" s="15">
        <v>45754</v>
      </c>
      <c r="K639" s="16">
        <v>0.5880671296296297</v>
      </c>
      <c r="L639">
        <v>180</v>
      </c>
    </row>
    <row r="640" spans="1:12" x14ac:dyDescent="0.25">
      <c r="A640">
        <v>7897</v>
      </c>
      <c r="B640" t="s">
        <v>350</v>
      </c>
      <c r="C640" t="s">
        <v>281</v>
      </c>
      <c r="D640" t="s">
        <v>351</v>
      </c>
      <c r="E640" t="s">
        <v>351</v>
      </c>
      <c r="F640">
        <v>24</v>
      </c>
      <c r="G640" t="s">
        <v>323</v>
      </c>
      <c r="H640" s="15">
        <v>45754</v>
      </c>
      <c r="I640" s="16">
        <v>0.62222222222222223</v>
      </c>
      <c r="J640" s="15">
        <v>45754</v>
      </c>
      <c r="K640" s="16">
        <v>0.68521990740740746</v>
      </c>
      <c r="L640">
        <v>90</v>
      </c>
    </row>
    <row r="641" spans="1:12" x14ac:dyDescent="0.25">
      <c r="A641">
        <v>7897</v>
      </c>
      <c r="B641" t="s">
        <v>350</v>
      </c>
      <c r="C641" t="s">
        <v>281</v>
      </c>
      <c r="D641" t="s">
        <v>351</v>
      </c>
      <c r="E641" t="s">
        <v>351</v>
      </c>
      <c r="F641">
        <v>24</v>
      </c>
      <c r="G641" t="s">
        <v>323</v>
      </c>
      <c r="H641" s="15">
        <v>45755</v>
      </c>
      <c r="I641" s="16">
        <v>0.33333333333333331</v>
      </c>
      <c r="J641" s="15">
        <v>45755</v>
      </c>
      <c r="K641" s="16">
        <v>0.37258101851851855</v>
      </c>
      <c r="L641">
        <v>60</v>
      </c>
    </row>
    <row r="642" spans="1:12" x14ac:dyDescent="0.25">
      <c r="A642">
        <v>7897</v>
      </c>
      <c r="B642" t="s">
        <v>350</v>
      </c>
      <c r="C642" t="s">
        <v>281</v>
      </c>
      <c r="D642" t="s">
        <v>351</v>
      </c>
      <c r="E642" t="s">
        <v>351</v>
      </c>
      <c r="F642">
        <v>24</v>
      </c>
      <c r="G642" t="s">
        <v>323</v>
      </c>
      <c r="H642" s="15">
        <v>45755</v>
      </c>
      <c r="I642" s="16">
        <v>0.3743055555555555</v>
      </c>
      <c r="J642" s="15">
        <v>45755</v>
      </c>
      <c r="K642" s="16">
        <v>0.43519675925925921</v>
      </c>
      <c r="L642">
        <v>90</v>
      </c>
    </row>
    <row r="643" spans="1:12" x14ac:dyDescent="0.25">
      <c r="A643">
        <v>7897</v>
      </c>
      <c r="B643" t="s">
        <v>350</v>
      </c>
      <c r="C643" t="s">
        <v>281</v>
      </c>
      <c r="D643" t="s">
        <v>351</v>
      </c>
      <c r="E643" t="s">
        <v>351</v>
      </c>
      <c r="F643">
        <v>24</v>
      </c>
      <c r="G643" t="s">
        <v>323</v>
      </c>
      <c r="H643" s="15">
        <v>45755</v>
      </c>
      <c r="I643" s="16">
        <v>0.45624999999999999</v>
      </c>
      <c r="J643" s="15">
        <v>45755</v>
      </c>
      <c r="K643" s="16">
        <v>0.49075231481481479</v>
      </c>
      <c r="L643">
        <v>60</v>
      </c>
    </row>
    <row r="644" spans="1:12" x14ac:dyDescent="0.25">
      <c r="A644">
        <v>7897</v>
      </c>
      <c r="B644" t="s">
        <v>350</v>
      </c>
      <c r="C644" t="s">
        <v>281</v>
      </c>
      <c r="D644" t="s">
        <v>351</v>
      </c>
      <c r="E644" t="s">
        <v>351</v>
      </c>
      <c r="F644">
        <v>24</v>
      </c>
      <c r="G644" t="s">
        <v>323</v>
      </c>
      <c r="H644" s="15">
        <v>45757</v>
      </c>
      <c r="I644" s="16">
        <v>0.43611111111111112</v>
      </c>
      <c r="J644" s="15">
        <v>45757</v>
      </c>
      <c r="K644" s="16">
        <v>0.59490740740740744</v>
      </c>
      <c r="L644">
        <v>240</v>
      </c>
    </row>
    <row r="645" spans="1:12" x14ac:dyDescent="0.25">
      <c r="A645">
        <v>7897</v>
      </c>
      <c r="B645" t="s">
        <v>350</v>
      </c>
      <c r="C645" t="s">
        <v>281</v>
      </c>
      <c r="D645" t="s">
        <v>351</v>
      </c>
      <c r="E645" t="s">
        <v>351</v>
      </c>
      <c r="F645">
        <v>24</v>
      </c>
      <c r="G645" t="s">
        <v>323</v>
      </c>
      <c r="H645" s="15">
        <v>45757</v>
      </c>
      <c r="I645" s="16">
        <v>0.59583333333333333</v>
      </c>
      <c r="J645" s="15">
        <v>45757</v>
      </c>
      <c r="K645" s="16">
        <v>0.70601851851851849</v>
      </c>
      <c r="L645">
        <v>180</v>
      </c>
    </row>
    <row r="646" spans="1:12" x14ac:dyDescent="0.25">
      <c r="A646">
        <v>7897</v>
      </c>
      <c r="B646" t="s">
        <v>350</v>
      </c>
      <c r="C646" t="s">
        <v>281</v>
      </c>
      <c r="D646" t="s">
        <v>351</v>
      </c>
      <c r="E646" t="s">
        <v>351</v>
      </c>
      <c r="F646">
        <v>24</v>
      </c>
      <c r="G646" t="s">
        <v>323</v>
      </c>
      <c r="H646" s="15">
        <v>45758</v>
      </c>
      <c r="I646" s="16">
        <v>0.33194444444444443</v>
      </c>
      <c r="J646" s="15">
        <v>45758</v>
      </c>
      <c r="K646" s="16">
        <v>0.456087962962963</v>
      </c>
      <c r="L646">
        <v>180</v>
      </c>
    </row>
    <row r="647" spans="1:12" x14ac:dyDescent="0.25">
      <c r="A647">
        <v>7897</v>
      </c>
      <c r="B647" t="s">
        <v>350</v>
      </c>
      <c r="C647" t="s">
        <v>281</v>
      </c>
      <c r="D647" t="s">
        <v>351</v>
      </c>
      <c r="E647" t="s">
        <v>351</v>
      </c>
      <c r="F647">
        <v>24</v>
      </c>
      <c r="G647" t="s">
        <v>323</v>
      </c>
      <c r="H647" s="15">
        <v>45758</v>
      </c>
      <c r="I647" s="16">
        <v>0.45694444444444443</v>
      </c>
      <c r="J647" s="15">
        <v>45758</v>
      </c>
      <c r="K647" s="16">
        <v>0.58104166666666668</v>
      </c>
      <c r="L647">
        <v>180</v>
      </c>
    </row>
    <row r="648" spans="1:12" x14ac:dyDescent="0.25">
      <c r="A648">
        <v>7897</v>
      </c>
      <c r="B648" t="s">
        <v>350</v>
      </c>
      <c r="C648" t="s">
        <v>281</v>
      </c>
      <c r="D648" t="s">
        <v>351</v>
      </c>
      <c r="E648" t="s">
        <v>351</v>
      </c>
      <c r="F648">
        <v>24</v>
      </c>
      <c r="G648" t="s">
        <v>323</v>
      </c>
      <c r="H648" s="15">
        <v>45758</v>
      </c>
      <c r="I648" s="16">
        <v>0.58680555555555558</v>
      </c>
      <c r="J648" s="15">
        <v>45758</v>
      </c>
      <c r="K648" s="16">
        <v>0.60894675925925923</v>
      </c>
      <c r="L648">
        <v>60</v>
      </c>
    </row>
    <row r="649" spans="1:12" x14ac:dyDescent="0.25">
      <c r="A649">
        <v>7897</v>
      </c>
      <c r="B649" t="s">
        <v>350</v>
      </c>
      <c r="C649" t="s">
        <v>281</v>
      </c>
      <c r="D649" t="s">
        <v>351</v>
      </c>
      <c r="E649" t="s">
        <v>351</v>
      </c>
      <c r="F649">
        <v>24</v>
      </c>
      <c r="G649" t="s">
        <v>323</v>
      </c>
      <c r="H649" s="15">
        <v>45758</v>
      </c>
      <c r="I649" s="16">
        <v>0.60972222222222217</v>
      </c>
      <c r="J649" s="15">
        <v>45758</v>
      </c>
      <c r="K649" s="16">
        <v>0.64355324074074072</v>
      </c>
      <c r="L649">
        <v>60</v>
      </c>
    </row>
    <row r="650" spans="1:12" x14ac:dyDescent="0.25">
      <c r="A650">
        <v>7897</v>
      </c>
      <c r="B650" t="s">
        <v>350</v>
      </c>
      <c r="C650" t="s">
        <v>281</v>
      </c>
      <c r="D650" t="s">
        <v>351</v>
      </c>
      <c r="E650" t="s">
        <v>351</v>
      </c>
      <c r="F650">
        <v>24</v>
      </c>
      <c r="G650" t="s">
        <v>323</v>
      </c>
      <c r="H650" s="15">
        <v>45761</v>
      </c>
      <c r="I650" s="16">
        <v>0.55694444444444446</v>
      </c>
      <c r="J650" s="15">
        <v>45761</v>
      </c>
      <c r="K650" s="16">
        <v>0.56020833333333331</v>
      </c>
      <c r="L650">
        <v>30</v>
      </c>
    </row>
    <row r="651" spans="1:12" x14ac:dyDescent="0.25">
      <c r="A651">
        <v>7897</v>
      </c>
      <c r="B651" t="s">
        <v>350</v>
      </c>
      <c r="C651" t="s">
        <v>281</v>
      </c>
      <c r="D651" t="s">
        <v>351</v>
      </c>
      <c r="E651" t="s">
        <v>351</v>
      </c>
      <c r="F651">
        <v>24</v>
      </c>
      <c r="G651" t="s">
        <v>323</v>
      </c>
      <c r="H651" s="15">
        <v>45762</v>
      </c>
      <c r="I651" s="16">
        <v>0.61041666666666672</v>
      </c>
      <c r="J651" s="15">
        <v>45762</v>
      </c>
      <c r="K651" s="16">
        <v>0.61615740740740743</v>
      </c>
      <c r="L651">
        <v>30</v>
      </c>
    </row>
    <row r="652" spans="1:12" x14ac:dyDescent="0.25">
      <c r="A652">
        <v>7897</v>
      </c>
      <c r="B652" t="s">
        <v>350</v>
      </c>
      <c r="C652" t="s">
        <v>281</v>
      </c>
      <c r="D652" t="s">
        <v>351</v>
      </c>
      <c r="E652" t="s">
        <v>351</v>
      </c>
      <c r="F652">
        <v>24</v>
      </c>
      <c r="G652" t="s">
        <v>323</v>
      </c>
      <c r="H652" s="15">
        <v>45763</v>
      </c>
      <c r="I652" s="16">
        <v>0.48125000000000001</v>
      </c>
      <c r="J652" s="15">
        <v>45763</v>
      </c>
      <c r="K652" s="16">
        <v>0.6158217592592593</v>
      </c>
      <c r="L652">
        <v>210</v>
      </c>
    </row>
    <row r="653" spans="1:12" x14ac:dyDescent="0.25">
      <c r="A653">
        <v>7897</v>
      </c>
      <c r="B653" t="s">
        <v>350</v>
      </c>
      <c r="C653" t="s">
        <v>281</v>
      </c>
      <c r="D653" t="s">
        <v>351</v>
      </c>
      <c r="E653" t="s">
        <v>351</v>
      </c>
      <c r="F653">
        <v>24</v>
      </c>
      <c r="G653" t="s">
        <v>323</v>
      </c>
      <c r="H653" s="15">
        <v>45763</v>
      </c>
      <c r="I653" s="16">
        <v>0.6166666666666667</v>
      </c>
      <c r="J653" s="15">
        <v>45763</v>
      </c>
      <c r="K653" s="16">
        <v>0.69905092592592588</v>
      </c>
      <c r="L653">
        <v>120</v>
      </c>
    </row>
    <row r="654" spans="1:12" x14ac:dyDescent="0.25">
      <c r="A654">
        <v>7897</v>
      </c>
      <c r="B654" t="s">
        <v>350</v>
      </c>
      <c r="C654" t="s">
        <v>281</v>
      </c>
      <c r="D654" t="s">
        <v>351</v>
      </c>
      <c r="E654" t="s">
        <v>351</v>
      </c>
      <c r="F654">
        <v>24</v>
      </c>
      <c r="G654" t="s">
        <v>323</v>
      </c>
      <c r="H654" s="15">
        <v>45764</v>
      </c>
      <c r="I654" s="16">
        <v>0.33819444444444446</v>
      </c>
      <c r="J654" s="15">
        <v>45764</v>
      </c>
      <c r="K654" s="16">
        <v>0.44922453703703707</v>
      </c>
      <c r="L654">
        <v>150</v>
      </c>
    </row>
    <row r="655" spans="1:12" x14ac:dyDescent="0.25">
      <c r="A655">
        <v>7897</v>
      </c>
      <c r="B655" t="s">
        <v>350</v>
      </c>
      <c r="C655" t="s">
        <v>281</v>
      </c>
      <c r="D655" t="s">
        <v>351</v>
      </c>
      <c r="E655" t="s">
        <v>351</v>
      </c>
      <c r="F655">
        <v>24</v>
      </c>
      <c r="G655" t="s">
        <v>323</v>
      </c>
      <c r="H655" s="15">
        <v>45764</v>
      </c>
      <c r="I655" s="16">
        <v>0.56736111111111109</v>
      </c>
      <c r="J655" s="15">
        <v>45764</v>
      </c>
      <c r="K655" s="16">
        <v>0.58114583333333336</v>
      </c>
      <c r="L655">
        <v>30</v>
      </c>
    </row>
    <row r="656" spans="1:12" x14ac:dyDescent="0.25">
      <c r="A656">
        <v>7897</v>
      </c>
      <c r="B656" t="s">
        <v>350</v>
      </c>
      <c r="C656" t="s">
        <v>281</v>
      </c>
      <c r="D656" t="s">
        <v>351</v>
      </c>
      <c r="E656" t="s">
        <v>351</v>
      </c>
      <c r="F656">
        <v>24</v>
      </c>
      <c r="G656" t="s">
        <v>323</v>
      </c>
      <c r="H656" s="15">
        <v>45764</v>
      </c>
      <c r="I656" s="16">
        <v>0.61111111111111105</v>
      </c>
      <c r="J656" s="15">
        <v>45764</v>
      </c>
      <c r="K656" s="16">
        <v>0.70590277777777777</v>
      </c>
      <c r="L656">
        <v>150</v>
      </c>
    </row>
    <row r="657" spans="1:12" x14ac:dyDescent="0.25">
      <c r="A657">
        <v>7897</v>
      </c>
      <c r="B657" t="s">
        <v>350</v>
      </c>
      <c r="C657" t="s">
        <v>281</v>
      </c>
      <c r="D657" t="s">
        <v>351</v>
      </c>
      <c r="E657" t="s">
        <v>351</v>
      </c>
      <c r="F657">
        <v>24</v>
      </c>
      <c r="G657" t="s">
        <v>323</v>
      </c>
      <c r="H657" s="15">
        <v>45765</v>
      </c>
      <c r="I657" s="16">
        <v>0.35833333333333334</v>
      </c>
      <c r="J657" s="15">
        <v>45765</v>
      </c>
      <c r="K657" s="16">
        <v>0.43520833333333336</v>
      </c>
      <c r="L657">
        <v>120</v>
      </c>
    </row>
    <row r="658" spans="1:12" x14ac:dyDescent="0.25">
      <c r="A658">
        <v>7897</v>
      </c>
      <c r="B658" t="s">
        <v>350</v>
      </c>
      <c r="C658" t="s">
        <v>281</v>
      </c>
      <c r="D658" t="s">
        <v>351</v>
      </c>
      <c r="E658" t="s">
        <v>351</v>
      </c>
      <c r="F658">
        <v>24</v>
      </c>
      <c r="G658" t="s">
        <v>323</v>
      </c>
      <c r="H658" s="15">
        <v>45765</v>
      </c>
      <c r="I658" s="16">
        <v>0.55138888888888882</v>
      </c>
      <c r="J658" s="15">
        <v>45765</v>
      </c>
      <c r="K658" s="16">
        <v>0.64358796296296295</v>
      </c>
      <c r="L658">
        <v>150</v>
      </c>
    </row>
    <row r="659" spans="1:12" x14ac:dyDescent="0.25">
      <c r="A659">
        <v>7897</v>
      </c>
      <c r="B659" t="s">
        <v>350</v>
      </c>
      <c r="C659" t="s">
        <v>281</v>
      </c>
      <c r="D659" t="s">
        <v>351</v>
      </c>
      <c r="E659" t="s">
        <v>351</v>
      </c>
      <c r="F659">
        <v>24</v>
      </c>
      <c r="G659" t="s">
        <v>323</v>
      </c>
      <c r="H659" s="15">
        <v>45768</v>
      </c>
      <c r="I659" s="16">
        <v>0.35486111111111113</v>
      </c>
      <c r="J659" s="15">
        <v>45768</v>
      </c>
      <c r="K659" s="16">
        <v>0.46307870370370369</v>
      </c>
      <c r="L659">
        <v>180</v>
      </c>
    </row>
    <row r="660" spans="1:12" x14ac:dyDescent="0.25">
      <c r="A660">
        <v>7897</v>
      </c>
      <c r="B660" t="s">
        <v>350</v>
      </c>
      <c r="C660" t="s">
        <v>281</v>
      </c>
      <c r="D660" t="s">
        <v>351</v>
      </c>
      <c r="E660" t="s">
        <v>351</v>
      </c>
      <c r="F660">
        <v>24</v>
      </c>
      <c r="G660" t="s">
        <v>323</v>
      </c>
      <c r="H660" s="15">
        <v>45769</v>
      </c>
      <c r="I660" s="16">
        <v>0.34027777777777773</v>
      </c>
      <c r="J660" s="15">
        <v>45769</v>
      </c>
      <c r="K660" s="16">
        <v>0.4352314814814815</v>
      </c>
      <c r="L660">
        <v>150</v>
      </c>
    </row>
    <row r="661" spans="1:12" x14ac:dyDescent="0.25">
      <c r="A661">
        <v>7897</v>
      </c>
      <c r="B661" t="s">
        <v>350</v>
      </c>
      <c r="C661" t="s">
        <v>281</v>
      </c>
      <c r="D661" t="s">
        <v>351</v>
      </c>
      <c r="E661" t="s">
        <v>351</v>
      </c>
      <c r="F661">
        <v>24</v>
      </c>
      <c r="G661" t="s">
        <v>323</v>
      </c>
      <c r="H661" s="15">
        <v>45770</v>
      </c>
      <c r="I661" s="16">
        <v>0.44305555555555554</v>
      </c>
      <c r="J661" s="15">
        <v>45770</v>
      </c>
      <c r="K661" s="16">
        <v>0.47703703703703698</v>
      </c>
      <c r="L661">
        <v>60</v>
      </c>
    </row>
    <row r="662" spans="1:12" x14ac:dyDescent="0.25">
      <c r="A662">
        <v>7897</v>
      </c>
      <c r="B662" t="s">
        <v>350</v>
      </c>
      <c r="C662" t="s">
        <v>281</v>
      </c>
      <c r="D662" t="s">
        <v>351</v>
      </c>
      <c r="E662" t="s">
        <v>351</v>
      </c>
      <c r="F662">
        <v>24</v>
      </c>
      <c r="G662" t="s">
        <v>323</v>
      </c>
      <c r="H662" s="15">
        <v>45770</v>
      </c>
      <c r="I662" s="16">
        <v>0.4777777777777778</v>
      </c>
      <c r="J662" s="15">
        <v>45770</v>
      </c>
      <c r="K662" s="16">
        <v>0.56018518518518523</v>
      </c>
      <c r="L662">
        <v>120</v>
      </c>
    </row>
    <row r="663" spans="1:12" x14ac:dyDescent="0.25">
      <c r="A663">
        <v>7897</v>
      </c>
      <c r="B663" t="s">
        <v>350</v>
      </c>
      <c r="C663" t="s">
        <v>281</v>
      </c>
      <c r="D663" t="s">
        <v>351</v>
      </c>
      <c r="E663" t="s">
        <v>351</v>
      </c>
      <c r="F663">
        <v>24</v>
      </c>
      <c r="G663" t="s">
        <v>323</v>
      </c>
      <c r="H663" s="15">
        <v>45771</v>
      </c>
      <c r="I663" s="16">
        <v>0.37916666666666665</v>
      </c>
      <c r="J663" s="15">
        <v>45771</v>
      </c>
      <c r="K663" s="16">
        <v>0.40774305555555551</v>
      </c>
      <c r="L663">
        <v>60</v>
      </c>
    </row>
    <row r="664" spans="1:12" x14ac:dyDescent="0.25">
      <c r="A664">
        <v>7897</v>
      </c>
      <c r="B664" t="s">
        <v>350</v>
      </c>
      <c r="C664" t="s">
        <v>281</v>
      </c>
      <c r="D664" t="s">
        <v>351</v>
      </c>
      <c r="E664" t="s">
        <v>351</v>
      </c>
      <c r="F664">
        <v>24</v>
      </c>
      <c r="G664" t="s">
        <v>323</v>
      </c>
      <c r="H664" s="15">
        <v>45771</v>
      </c>
      <c r="I664" s="16">
        <v>0.40902777777777777</v>
      </c>
      <c r="J664" s="15">
        <v>45771</v>
      </c>
      <c r="K664" s="16">
        <v>0.45599537037037036</v>
      </c>
      <c r="L664">
        <v>90</v>
      </c>
    </row>
    <row r="665" spans="1:12" x14ac:dyDescent="0.25">
      <c r="A665">
        <v>7897</v>
      </c>
      <c r="B665" t="s">
        <v>350</v>
      </c>
      <c r="C665" t="s">
        <v>281</v>
      </c>
      <c r="D665" t="s">
        <v>351</v>
      </c>
      <c r="E665" t="s">
        <v>351</v>
      </c>
      <c r="F665">
        <v>24</v>
      </c>
      <c r="G665" t="s">
        <v>323</v>
      </c>
      <c r="H665" s="15">
        <v>45771</v>
      </c>
      <c r="I665" s="16">
        <v>0.45694444444444443</v>
      </c>
      <c r="J665" s="15">
        <v>45771</v>
      </c>
      <c r="K665" s="16">
        <v>0.46988425925925931</v>
      </c>
      <c r="L665">
        <v>30</v>
      </c>
    </row>
    <row r="666" spans="1:12" x14ac:dyDescent="0.25">
      <c r="A666">
        <v>7897</v>
      </c>
      <c r="B666" t="s">
        <v>350</v>
      </c>
      <c r="C666" t="s">
        <v>281</v>
      </c>
      <c r="D666" t="s">
        <v>351</v>
      </c>
      <c r="E666" t="s">
        <v>351</v>
      </c>
      <c r="F666">
        <v>24</v>
      </c>
      <c r="G666" t="s">
        <v>323</v>
      </c>
      <c r="H666" s="15">
        <v>45771</v>
      </c>
      <c r="I666" s="16">
        <v>0.47083333333333338</v>
      </c>
      <c r="J666" s="15">
        <v>45771</v>
      </c>
      <c r="K666" s="16">
        <v>0.56716435185185188</v>
      </c>
      <c r="L666">
        <v>150</v>
      </c>
    </row>
    <row r="667" spans="1:12" x14ac:dyDescent="0.25">
      <c r="A667">
        <v>7897</v>
      </c>
      <c r="B667" t="s">
        <v>350</v>
      </c>
      <c r="C667" t="s">
        <v>281</v>
      </c>
      <c r="D667" t="s">
        <v>351</v>
      </c>
      <c r="E667" t="s">
        <v>351</v>
      </c>
      <c r="F667">
        <v>24</v>
      </c>
      <c r="G667" t="s">
        <v>323</v>
      </c>
      <c r="H667" s="15">
        <v>45771</v>
      </c>
      <c r="I667" s="16">
        <v>0.56805555555555554</v>
      </c>
      <c r="J667" s="15">
        <v>45771</v>
      </c>
      <c r="K667" s="16">
        <v>0.61569444444444443</v>
      </c>
      <c r="L667">
        <v>90</v>
      </c>
    </row>
    <row r="668" spans="1:12" x14ac:dyDescent="0.25">
      <c r="A668">
        <v>7897</v>
      </c>
      <c r="B668" t="s">
        <v>350</v>
      </c>
      <c r="C668" t="s">
        <v>281</v>
      </c>
      <c r="D668" t="s">
        <v>351</v>
      </c>
      <c r="E668" t="s">
        <v>351</v>
      </c>
      <c r="F668">
        <v>24</v>
      </c>
      <c r="G668" t="s">
        <v>323</v>
      </c>
      <c r="H668" s="15">
        <v>45771</v>
      </c>
      <c r="I668" s="16">
        <v>0.69861111111111107</v>
      </c>
      <c r="J668" s="15">
        <v>45771</v>
      </c>
      <c r="K668" s="16">
        <v>0.70612268518518517</v>
      </c>
      <c r="L668">
        <v>30</v>
      </c>
    </row>
    <row r="669" spans="1:12" x14ac:dyDescent="0.25">
      <c r="A669">
        <v>7897</v>
      </c>
      <c r="B669" t="s">
        <v>350</v>
      </c>
      <c r="C669" t="s">
        <v>281</v>
      </c>
      <c r="D669" t="s">
        <v>351</v>
      </c>
      <c r="E669" t="s">
        <v>351</v>
      </c>
      <c r="F669">
        <v>24</v>
      </c>
      <c r="G669" t="s">
        <v>323</v>
      </c>
      <c r="H669" s="15">
        <v>45772</v>
      </c>
      <c r="I669" s="16">
        <v>0.34513888888888888</v>
      </c>
      <c r="J669" s="15">
        <v>45772</v>
      </c>
      <c r="K669" s="16">
        <v>0.43517361111111108</v>
      </c>
      <c r="L669">
        <v>150</v>
      </c>
    </row>
    <row r="670" spans="1:12" x14ac:dyDescent="0.25">
      <c r="A670">
        <v>7897</v>
      </c>
      <c r="B670" t="s">
        <v>350</v>
      </c>
      <c r="C670" t="s">
        <v>281</v>
      </c>
      <c r="D670" t="s">
        <v>351</v>
      </c>
      <c r="E670" t="s">
        <v>351</v>
      </c>
      <c r="F670">
        <v>24</v>
      </c>
      <c r="G670" t="s">
        <v>323</v>
      </c>
      <c r="H670" s="15">
        <v>45772</v>
      </c>
      <c r="I670" s="16">
        <v>0.47847222222222219</v>
      </c>
      <c r="J670" s="15">
        <v>45772</v>
      </c>
      <c r="K670" s="16">
        <v>0.56739583333333332</v>
      </c>
      <c r="L670">
        <v>150</v>
      </c>
    </row>
    <row r="671" spans="1:12" x14ac:dyDescent="0.25">
      <c r="A671">
        <v>6216</v>
      </c>
      <c r="B671" t="s">
        <v>352</v>
      </c>
      <c r="C671" t="s">
        <v>281</v>
      </c>
      <c r="D671" t="s">
        <v>353</v>
      </c>
      <c r="E671" t="s">
        <v>353</v>
      </c>
      <c r="F671">
        <v>24</v>
      </c>
      <c r="G671" t="s">
        <v>323</v>
      </c>
      <c r="H671" s="15">
        <v>45748</v>
      </c>
      <c r="I671" s="16">
        <v>0.41319444444444442</v>
      </c>
      <c r="J671" s="15">
        <v>45748</v>
      </c>
      <c r="K671" s="16">
        <v>0.46283564814814815</v>
      </c>
      <c r="L671">
        <v>90</v>
      </c>
    </row>
    <row r="672" spans="1:12" x14ac:dyDescent="0.25">
      <c r="A672">
        <v>6216</v>
      </c>
      <c r="B672" t="s">
        <v>352</v>
      </c>
      <c r="C672" t="s">
        <v>281</v>
      </c>
      <c r="D672" t="s">
        <v>353</v>
      </c>
      <c r="E672" t="s">
        <v>353</v>
      </c>
      <c r="F672">
        <v>24</v>
      </c>
      <c r="G672" t="s">
        <v>323</v>
      </c>
      <c r="H672" s="15">
        <v>45754</v>
      </c>
      <c r="I672" s="16">
        <v>0.6694444444444444</v>
      </c>
      <c r="J672" s="15">
        <v>45754</v>
      </c>
      <c r="K672" s="16">
        <v>0.67806712962962967</v>
      </c>
      <c r="L672">
        <v>30</v>
      </c>
    </row>
    <row r="673" spans="1:12" x14ac:dyDescent="0.25">
      <c r="A673">
        <v>6216</v>
      </c>
      <c r="B673" t="s">
        <v>352</v>
      </c>
      <c r="C673" t="s">
        <v>281</v>
      </c>
      <c r="D673" t="s">
        <v>353</v>
      </c>
      <c r="E673" t="s">
        <v>353</v>
      </c>
      <c r="F673">
        <v>24</v>
      </c>
      <c r="G673" t="s">
        <v>323</v>
      </c>
      <c r="H673" s="15">
        <v>45754</v>
      </c>
      <c r="I673" s="16">
        <v>0.6875</v>
      </c>
      <c r="J673" s="15">
        <v>45754</v>
      </c>
      <c r="K673" s="16">
        <v>0.71278935185185188</v>
      </c>
      <c r="L673">
        <v>60</v>
      </c>
    </row>
    <row r="674" spans="1:12" x14ac:dyDescent="0.25">
      <c r="A674">
        <v>6216</v>
      </c>
      <c r="B674" t="s">
        <v>352</v>
      </c>
      <c r="C674" t="s">
        <v>281</v>
      </c>
      <c r="D674" t="s">
        <v>353</v>
      </c>
      <c r="E674" t="s">
        <v>353</v>
      </c>
      <c r="F674">
        <v>24</v>
      </c>
      <c r="G674" t="s">
        <v>323</v>
      </c>
      <c r="H674" s="15">
        <v>45755</v>
      </c>
      <c r="I674" s="16">
        <v>0.41180555555555554</v>
      </c>
      <c r="J674" s="15">
        <v>45755</v>
      </c>
      <c r="K674" s="16">
        <v>0.45584490740740741</v>
      </c>
      <c r="L674">
        <v>90</v>
      </c>
    </row>
    <row r="675" spans="1:12" x14ac:dyDescent="0.25">
      <c r="A675">
        <v>6216</v>
      </c>
      <c r="B675" t="s">
        <v>352</v>
      </c>
      <c r="C675" t="s">
        <v>281</v>
      </c>
      <c r="D675" t="s">
        <v>353</v>
      </c>
      <c r="E675" t="s">
        <v>353</v>
      </c>
      <c r="F675">
        <v>24</v>
      </c>
      <c r="G675" t="s">
        <v>323</v>
      </c>
      <c r="H675" s="15">
        <v>45755</v>
      </c>
      <c r="I675" s="16">
        <v>0.45763888888888887</v>
      </c>
      <c r="J675" s="15">
        <v>45755</v>
      </c>
      <c r="K675" s="16">
        <v>0.48372685185185182</v>
      </c>
      <c r="L675">
        <v>60</v>
      </c>
    </row>
    <row r="676" spans="1:12" x14ac:dyDescent="0.25">
      <c r="A676">
        <v>6216</v>
      </c>
      <c r="B676" t="s">
        <v>352</v>
      </c>
      <c r="C676" t="s">
        <v>281</v>
      </c>
      <c r="D676" t="s">
        <v>353</v>
      </c>
      <c r="E676" t="s">
        <v>353</v>
      </c>
      <c r="F676">
        <v>24</v>
      </c>
      <c r="G676" t="s">
        <v>323</v>
      </c>
      <c r="H676" s="15">
        <v>45755</v>
      </c>
      <c r="I676" s="16">
        <v>0.61249999999999993</v>
      </c>
      <c r="J676" s="15">
        <v>45755</v>
      </c>
      <c r="K676" s="16">
        <v>0.62253472222222228</v>
      </c>
      <c r="L676">
        <v>30</v>
      </c>
    </row>
    <row r="677" spans="1:12" x14ac:dyDescent="0.25">
      <c r="A677">
        <v>6216</v>
      </c>
      <c r="B677" t="s">
        <v>352</v>
      </c>
      <c r="C677" t="s">
        <v>281</v>
      </c>
      <c r="D677" t="s">
        <v>353</v>
      </c>
      <c r="E677" t="s">
        <v>353</v>
      </c>
      <c r="F677">
        <v>24</v>
      </c>
      <c r="G677" t="s">
        <v>323</v>
      </c>
      <c r="H677" s="15">
        <v>45756</v>
      </c>
      <c r="I677" s="16">
        <v>0.63402777777777775</v>
      </c>
      <c r="J677" s="15">
        <v>45756</v>
      </c>
      <c r="K677" s="16">
        <v>0.68505787037037036</v>
      </c>
      <c r="L677">
        <v>90</v>
      </c>
    </row>
    <row r="678" spans="1:12" x14ac:dyDescent="0.25">
      <c r="A678">
        <v>6216</v>
      </c>
      <c r="B678" t="s">
        <v>352</v>
      </c>
      <c r="C678" t="s">
        <v>281</v>
      </c>
      <c r="D678" t="s">
        <v>353</v>
      </c>
      <c r="E678" t="s">
        <v>353</v>
      </c>
      <c r="F678">
        <v>24</v>
      </c>
      <c r="G678" t="s">
        <v>323</v>
      </c>
      <c r="H678" s="15">
        <v>45757</v>
      </c>
      <c r="I678" s="16">
        <v>0.59513888888888888</v>
      </c>
      <c r="J678" s="15">
        <v>45757</v>
      </c>
      <c r="K678" s="16">
        <v>0.61563657407407402</v>
      </c>
      <c r="L678">
        <v>30</v>
      </c>
    </row>
    <row r="679" spans="1:12" x14ac:dyDescent="0.25">
      <c r="A679">
        <v>6216</v>
      </c>
      <c r="B679" t="s">
        <v>352</v>
      </c>
      <c r="C679" t="s">
        <v>281</v>
      </c>
      <c r="D679" t="s">
        <v>353</v>
      </c>
      <c r="E679" t="s">
        <v>353</v>
      </c>
      <c r="F679">
        <v>24</v>
      </c>
      <c r="G679" t="s">
        <v>323</v>
      </c>
      <c r="H679" s="15">
        <v>45757</v>
      </c>
      <c r="I679" s="16">
        <v>0.66875000000000007</v>
      </c>
      <c r="J679" s="15">
        <v>45757</v>
      </c>
      <c r="K679" s="16">
        <v>0.67814814814814817</v>
      </c>
      <c r="L679">
        <v>30</v>
      </c>
    </row>
    <row r="680" spans="1:12" x14ac:dyDescent="0.25">
      <c r="A680">
        <v>6216</v>
      </c>
      <c r="B680" t="s">
        <v>352</v>
      </c>
      <c r="C680" t="s">
        <v>281</v>
      </c>
      <c r="D680" t="s">
        <v>353</v>
      </c>
      <c r="E680" t="s">
        <v>353</v>
      </c>
      <c r="F680">
        <v>24</v>
      </c>
      <c r="G680" t="s">
        <v>323</v>
      </c>
      <c r="H680" s="15">
        <v>45758</v>
      </c>
      <c r="I680" s="16">
        <v>0.58263888888888882</v>
      </c>
      <c r="J680" s="15">
        <v>45758</v>
      </c>
      <c r="K680" s="16">
        <v>0.6711921296296296</v>
      </c>
      <c r="L680">
        <v>150</v>
      </c>
    </row>
    <row r="681" spans="1:12" x14ac:dyDescent="0.25">
      <c r="A681">
        <v>6216</v>
      </c>
      <c r="B681" t="s">
        <v>352</v>
      </c>
      <c r="C681" t="s">
        <v>281</v>
      </c>
      <c r="D681" t="s">
        <v>353</v>
      </c>
      <c r="E681" t="s">
        <v>353</v>
      </c>
      <c r="F681">
        <v>24</v>
      </c>
      <c r="G681" t="s">
        <v>323</v>
      </c>
      <c r="H681" s="15">
        <v>45758</v>
      </c>
      <c r="I681" s="16">
        <v>0.77847222222222223</v>
      </c>
      <c r="J681" s="15">
        <v>45758</v>
      </c>
      <c r="K681" s="16">
        <v>0.7960532407407408</v>
      </c>
      <c r="L681">
        <v>30</v>
      </c>
    </row>
    <row r="682" spans="1:12" x14ac:dyDescent="0.25">
      <c r="A682">
        <v>6216</v>
      </c>
      <c r="B682" t="s">
        <v>352</v>
      </c>
      <c r="C682" t="s">
        <v>281</v>
      </c>
      <c r="D682" t="s">
        <v>353</v>
      </c>
      <c r="E682" t="s">
        <v>353</v>
      </c>
      <c r="F682">
        <v>24</v>
      </c>
      <c r="G682" t="s">
        <v>323</v>
      </c>
      <c r="H682" s="15">
        <v>45761</v>
      </c>
      <c r="I682" s="16">
        <v>0.36319444444444443</v>
      </c>
      <c r="J682" s="15">
        <v>45761</v>
      </c>
      <c r="K682" s="16">
        <v>0.37958333333333333</v>
      </c>
      <c r="L682">
        <v>30</v>
      </c>
    </row>
    <row r="683" spans="1:12" x14ac:dyDescent="0.25">
      <c r="A683">
        <v>6216</v>
      </c>
      <c r="B683" t="s">
        <v>352</v>
      </c>
      <c r="C683" t="s">
        <v>281</v>
      </c>
      <c r="D683" t="s">
        <v>353</v>
      </c>
      <c r="E683" t="s">
        <v>353</v>
      </c>
      <c r="F683">
        <v>24</v>
      </c>
      <c r="G683" t="s">
        <v>323</v>
      </c>
      <c r="H683" s="15">
        <v>45761</v>
      </c>
      <c r="I683" s="16">
        <v>0.44513888888888892</v>
      </c>
      <c r="J683" s="15">
        <v>45761</v>
      </c>
      <c r="K683" s="16">
        <v>0.49072916666666666</v>
      </c>
      <c r="L683">
        <v>90</v>
      </c>
    </row>
    <row r="684" spans="1:12" x14ac:dyDescent="0.25">
      <c r="A684">
        <v>6216</v>
      </c>
      <c r="B684" t="s">
        <v>352</v>
      </c>
      <c r="C684" t="s">
        <v>281</v>
      </c>
      <c r="D684" t="s">
        <v>353</v>
      </c>
      <c r="E684" t="s">
        <v>353</v>
      </c>
      <c r="F684">
        <v>24</v>
      </c>
      <c r="G684" t="s">
        <v>323</v>
      </c>
      <c r="H684" s="15">
        <v>45761</v>
      </c>
      <c r="I684" s="16">
        <v>0.4916666666666667</v>
      </c>
      <c r="J684" s="15">
        <v>45761</v>
      </c>
      <c r="K684" s="16">
        <v>0.58104166666666668</v>
      </c>
      <c r="L684">
        <v>150</v>
      </c>
    </row>
    <row r="685" spans="1:12" x14ac:dyDescent="0.25">
      <c r="A685">
        <v>6216</v>
      </c>
      <c r="B685" t="s">
        <v>352</v>
      </c>
      <c r="C685" t="s">
        <v>281</v>
      </c>
      <c r="D685" t="s">
        <v>353</v>
      </c>
      <c r="E685" t="s">
        <v>353</v>
      </c>
      <c r="F685">
        <v>24</v>
      </c>
      <c r="G685" t="s">
        <v>323</v>
      </c>
      <c r="H685" s="15">
        <v>45761</v>
      </c>
      <c r="I685" s="16">
        <v>0.58194444444444449</v>
      </c>
      <c r="J685" s="15">
        <v>45761</v>
      </c>
      <c r="K685" s="16">
        <v>0.60180555555555559</v>
      </c>
      <c r="L685">
        <v>60</v>
      </c>
    </row>
    <row r="686" spans="1:12" x14ac:dyDescent="0.25">
      <c r="A686">
        <v>6216</v>
      </c>
      <c r="B686" t="s">
        <v>352</v>
      </c>
      <c r="C686" t="s">
        <v>281</v>
      </c>
      <c r="D686" t="s">
        <v>353</v>
      </c>
      <c r="E686" t="s">
        <v>353</v>
      </c>
      <c r="F686">
        <v>24</v>
      </c>
      <c r="G686" t="s">
        <v>323</v>
      </c>
      <c r="H686" s="15">
        <v>45761</v>
      </c>
      <c r="I686" s="16">
        <v>0.63750000000000007</v>
      </c>
      <c r="J686" s="15">
        <v>45761</v>
      </c>
      <c r="K686" s="16">
        <v>0.67821759259259251</v>
      </c>
      <c r="L686">
        <v>60</v>
      </c>
    </row>
    <row r="687" spans="1:12" x14ac:dyDescent="0.25">
      <c r="A687">
        <v>6216</v>
      </c>
      <c r="B687" t="s">
        <v>352</v>
      </c>
      <c r="C687" t="s">
        <v>281</v>
      </c>
      <c r="D687" t="s">
        <v>353</v>
      </c>
      <c r="E687" t="s">
        <v>353</v>
      </c>
      <c r="F687">
        <v>24</v>
      </c>
      <c r="G687" t="s">
        <v>323</v>
      </c>
      <c r="H687" s="15">
        <v>45761</v>
      </c>
      <c r="I687" s="16">
        <v>0.6791666666666667</v>
      </c>
      <c r="J687" s="15">
        <v>45761</v>
      </c>
      <c r="K687" s="16">
        <v>0.74056712962962967</v>
      </c>
      <c r="L687">
        <v>90</v>
      </c>
    </row>
    <row r="688" spans="1:12" x14ac:dyDescent="0.25">
      <c r="A688">
        <v>6216</v>
      </c>
      <c r="B688" t="s">
        <v>352</v>
      </c>
      <c r="C688" t="s">
        <v>281</v>
      </c>
      <c r="D688" t="s">
        <v>353</v>
      </c>
      <c r="E688" t="s">
        <v>353</v>
      </c>
      <c r="F688">
        <v>24</v>
      </c>
      <c r="G688" t="s">
        <v>323</v>
      </c>
      <c r="H688" s="15">
        <v>45762</v>
      </c>
      <c r="I688" s="16">
        <v>0.34930555555555554</v>
      </c>
      <c r="J688" s="15">
        <v>45762</v>
      </c>
      <c r="K688" s="16">
        <v>0.57409722222222226</v>
      </c>
      <c r="L688">
        <v>330</v>
      </c>
    </row>
    <row r="689" spans="1:12" x14ac:dyDescent="0.25">
      <c r="A689">
        <v>6216</v>
      </c>
      <c r="B689" t="s">
        <v>352</v>
      </c>
      <c r="C689" t="s">
        <v>281</v>
      </c>
      <c r="D689" t="s">
        <v>353</v>
      </c>
      <c r="E689" t="s">
        <v>353</v>
      </c>
      <c r="F689">
        <v>24</v>
      </c>
      <c r="G689" t="s">
        <v>323</v>
      </c>
      <c r="H689" s="15">
        <v>45764</v>
      </c>
      <c r="I689" s="16">
        <v>0.44513888888888892</v>
      </c>
      <c r="J689" s="15">
        <v>45764</v>
      </c>
      <c r="K689" s="16">
        <v>0.44899305555555552</v>
      </c>
      <c r="L689">
        <v>30</v>
      </c>
    </row>
    <row r="690" spans="1:12" x14ac:dyDescent="0.25">
      <c r="A690">
        <v>6216</v>
      </c>
      <c r="B690" t="s">
        <v>352</v>
      </c>
      <c r="C690" t="s">
        <v>281</v>
      </c>
      <c r="D690" t="s">
        <v>353</v>
      </c>
      <c r="E690" t="s">
        <v>353</v>
      </c>
      <c r="F690">
        <v>24</v>
      </c>
      <c r="G690" t="s">
        <v>323</v>
      </c>
      <c r="H690" s="15">
        <v>45764</v>
      </c>
      <c r="I690" s="16">
        <v>0.45069444444444445</v>
      </c>
      <c r="J690" s="15">
        <v>45764</v>
      </c>
      <c r="K690" s="16">
        <v>0.58106481481481487</v>
      </c>
      <c r="L690">
        <v>210</v>
      </c>
    </row>
    <row r="691" spans="1:12" x14ac:dyDescent="0.25">
      <c r="A691">
        <v>6216</v>
      </c>
      <c r="B691" t="s">
        <v>352</v>
      </c>
      <c r="C691" t="s">
        <v>281</v>
      </c>
      <c r="D691" t="s">
        <v>353</v>
      </c>
      <c r="E691" t="s">
        <v>353</v>
      </c>
      <c r="F691">
        <v>24</v>
      </c>
      <c r="G691" t="s">
        <v>323</v>
      </c>
      <c r="H691" s="15">
        <v>45764</v>
      </c>
      <c r="I691" s="16">
        <v>0.58750000000000002</v>
      </c>
      <c r="J691" s="15">
        <v>45764</v>
      </c>
      <c r="K691" s="16">
        <v>0.61587962962962961</v>
      </c>
      <c r="L691">
        <v>60</v>
      </c>
    </row>
    <row r="692" spans="1:12" x14ac:dyDescent="0.25">
      <c r="A692">
        <v>6216</v>
      </c>
      <c r="B692" t="s">
        <v>352</v>
      </c>
      <c r="C692" t="s">
        <v>281</v>
      </c>
      <c r="D692" t="s">
        <v>353</v>
      </c>
      <c r="E692" t="s">
        <v>353</v>
      </c>
      <c r="F692">
        <v>24</v>
      </c>
      <c r="G692" t="s">
        <v>323</v>
      </c>
      <c r="H692" s="15">
        <v>45764</v>
      </c>
      <c r="I692" s="16">
        <v>0.6166666666666667</v>
      </c>
      <c r="J692" s="15">
        <v>45764</v>
      </c>
      <c r="K692" s="16">
        <v>0.66440972222222217</v>
      </c>
      <c r="L692">
        <v>90</v>
      </c>
    </row>
    <row r="693" spans="1:12" x14ac:dyDescent="0.25">
      <c r="A693">
        <v>6216</v>
      </c>
      <c r="B693" t="s">
        <v>352</v>
      </c>
      <c r="C693" t="s">
        <v>281</v>
      </c>
      <c r="D693" t="s">
        <v>353</v>
      </c>
      <c r="E693" t="s">
        <v>353</v>
      </c>
      <c r="F693">
        <v>24</v>
      </c>
      <c r="G693" t="s">
        <v>323</v>
      </c>
      <c r="H693" s="15">
        <v>45764</v>
      </c>
      <c r="I693" s="16">
        <v>0.66597222222222219</v>
      </c>
      <c r="J693" s="15">
        <v>45764</v>
      </c>
      <c r="K693" s="16">
        <v>0.71986111111111117</v>
      </c>
      <c r="L693">
        <v>90</v>
      </c>
    </row>
    <row r="694" spans="1:12" x14ac:dyDescent="0.25">
      <c r="A694">
        <v>6216</v>
      </c>
      <c r="B694" t="s">
        <v>352</v>
      </c>
      <c r="C694" t="s">
        <v>281</v>
      </c>
      <c r="D694" t="s">
        <v>353</v>
      </c>
      <c r="E694" t="s">
        <v>353</v>
      </c>
      <c r="F694">
        <v>24</v>
      </c>
      <c r="G694" t="s">
        <v>323</v>
      </c>
      <c r="H694" s="15">
        <v>45768</v>
      </c>
      <c r="I694" s="16">
        <v>0.37777777777777777</v>
      </c>
      <c r="J694" s="15">
        <v>45768</v>
      </c>
      <c r="K694" s="16">
        <v>0.38640046296296293</v>
      </c>
      <c r="L694">
        <v>30</v>
      </c>
    </row>
    <row r="695" spans="1:12" x14ac:dyDescent="0.25">
      <c r="A695">
        <v>6216</v>
      </c>
      <c r="B695" t="s">
        <v>352</v>
      </c>
      <c r="C695" t="s">
        <v>281</v>
      </c>
      <c r="D695" t="s">
        <v>353</v>
      </c>
      <c r="E695" t="s">
        <v>353</v>
      </c>
      <c r="F695">
        <v>24</v>
      </c>
      <c r="G695" t="s">
        <v>323</v>
      </c>
      <c r="H695" s="15">
        <v>45768</v>
      </c>
      <c r="I695" s="16">
        <v>0.39583333333333331</v>
      </c>
      <c r="J695" s="15">
        <v>45768</v>
      </c>
      <c r="K695" s="16">
        <v>0.46314814814814814</v>
      </c>
      <c r="L695">
        <v>120</v>
      </c>
    </row>
    <row r="696" spans="1:12" x14ac:dyDescent="0.25">
      <c r="A696">
        <v>6216</v>
      </c>
      <c r="B696" t="s">
        <v>352</v>
      </c>
      <c r="C696" t="s">
        <v>281</v>
      </c>
      <c r="D696" t="s">
        <v>353</v>
      </c>
      <c r="E696" t="s">
        <v>353</v>
      </c>
      <c r="F696">
        <v>24</v>
      </c>
      <c r="G696" t="s">
        <v>323</v>
      </c>
      <c r="H696" s="15">
        <v>45768</v>
      </c>
      <c r="I696" s="16">
        <v>0.46458333333333335</v>
      </c>
      <c r="J696" s="15">
        <v>45768</v>
      </c>
      <c r="K696" s="16">
        <v>0.5672800925925926</v>
      </c>
      <c r="L696">
        <v>150</v>
      </c>
    </row>
    <row r="697" spans="1:12" x14ac:dyDescent="0.25">
      <c r="A697">
        <v>6216</v>
      </c>
      <c r="B697" t="s">
        <v>352</v>
      </c>
      <c r="C697" t="s">
        <v>281</v>
      </c>
      <c r="D697" t="s">
        <v>353</v>
      </c>
      <c r="E697" t="s">
        <v>353</v>
      </c>
      <c r="F697">
        <v>24</v>
      </c>
      <c r="G697" t="s">
        <v>323</v>
      </c>
      <c r="H697" s="15">
        <v>45768</v>
      </c>
      <c r="I697" s="16">
        <v>0.56874999999999998</v>
      </c>
      <c r="J697" s="15">
        <v>45768</v>
      </c>
      <c r="K697" s="16">
        <v>0.6019444444444445</v>
      </c>
      <c r="L697">
        <v>60</v>
      </c>
    </row>
    <row r="698" spans="1:12" x14ac:dyDescent="0.25">
      <c r="A698">
        <v>6216</v>
      </c>
      <c r="B698" t="s">
        <v>352</v>
      </c>
      <c r="C698" t="s">
        <v>281</v>
      </c>
      <c r="D698" t="s">
        <v>353</v>
      </c>
      <c r="E698" t="s">
        <v>353</v>
      </c>
      <c r="F698">
        <v>24</v>
      </c>
      <c r="G698" t="s">
        <v>323</v>
      </c>
      <c r="H698" s="15">
        <v>45768</v>
      </c>
      <c r="I698" s="16">
        <v>0.65069444444444446</v>
      </c>
      <c r="J698" s="15">
        <v>45768</v>
      </c>
      <c r="K698" s="16">
        <v>0.6715740740740741</v>
      </c>
      <c r="L698">
        <v>30</v>
      </c>
    </row>
    <row r="699" spans="1:12" x14ac:dyDescent="0.25">
      <c r="A699">
        <v>6216</v>
      </c>
      <c r="B699" t="s">
        <v>352</v>
      </c>
      <c r="C699" t="s">
        <v>281</v>
      </c>
      <c r="D699" t="s">
        <v>353</v>
      </c>
      <c r="E699" t="s">
        <v>353</v>
      </c>
      <c r="F699">
        <v>24</v>
      </c>
      <c r="G699" t="s">
        <v>323</v>
      </c>
      <c r="H699" s="15">
        <v>45768</v>
      </c>
      <c r="I699" s="16">
        <v>0.67291666666666661</v>
      </c>
      <c r="J699" s="15">
        <v>45768</v>
      </c>
      <c r="K699" s="16">
        <v>0.71991898148148159</v>
      </c>
      <c r="L699">
        <v>90</v>
      </c>
    </row>
    <row r="700" spans="1:12" x14ac:dyDescent="0.25">
      <c r="A700">
        <v>6216</v>
      </c>
      <c r="B700" t="s">
        <v>352</v>
      </c>
      <c r="C700" t="s">
        <v>281</v>
      </c>
      <c r="D700" t="s">
        <v>353</v>
      </c>
      <c r="E700" t="s">
        <v>353</v>
      </c>
      <c r="F700">
        <v>24</v>
      </c>
      <c r="G700" t="s">
        <v>323</v>
      </c>
      <c r="H700" s="15">
        <v>45770</v>
      </c>
      <c r="I700" s="16">
        <v>0.35694444444444445</v>
      </c>
      <c r="J700" s="15">
        <v>45770</v>
      </c>
      <c r="K700" s="16">
        <v>0.3585416666666667</v>
      </c>
      <c r="L700">
        <v>30</v>
      </c>
    </row>
    <row r="701" spans="1:12" x14ac:dyDescent="0.25">
      <c r="A701">
        <v>6216</v>
      </c>
      <c r="B701" t="s">
        <v>352</v>
      </c>
      <c r="C701" t="s">
        <v>281</v>
      </c>
      <c r="D701" t="s">
        <v>353</v>
      </c>
      <c r="E701" t="s">
        <v>353</v>
      </c>
      <c r="F701">
        <v>24</v>
      </c>
      <c r="G701" t="s">
        <v>323</v>
      </c>
      <c r="H701" s="15">
        <v>45770</v>
      </c>
      <c r="I701" s="16">
        <v>0.70277777777777783</v>
      </c>
      <c r="J701" s="15">
        <v>45770</v>
      </c>
      <c r="K701" s="16">
        <v>0.73366898148148152</v>
      </c>
      <c r="L701">
        <v>60</v>
      </c>
    </row>
    <row r="702" spans="1:12" x14ac:dyDescent="0.25">
      <c r="A702">
        <v>6216</v>
      </c>
      <c r="B702" t="s">
        <v>352</v>
      </c>
      <c r="C702" t="s">
        <v>281</v>
      </c>
      <c r="D702" t="s">
        <v>353</v>
      </c>
      <c r="E702" t="s">
        <v>353</v>
      </c>
      <c r="F702">
        <v>24</v>
      </c>
      <c r="G702" t="s">
        <v>323</v>
      </c>
      <c r="H702" s="15">
        <v>45771</v>
      </c>
      <c r="I702" s="16">
        <v>0.57291666666666663</v>
      </c>
      <c r="J702" s="15">
        <v>45771</v>
      </c>
      <c r="K702" s="16">
        <v>0.5739467592592592</v>
      </c>
      <c r="L702">
        <v>30</v>
      </c>
    </row>
    <row r="703" spans="1:12" x14ac:dyDescent="0.25">
      <c r="A703">
        <v>6216</v>
      </c>
      <c r="B703" t="s">
        <v>352</v>
      </c>
      <c r="C703" t="s">
        <v>281</v>
      </c>
      <c r="D703" t="s">
        <v>353</v>
      </c>
      <c r="E703" t="s">
        <v>353</v>
      </c>
      <c r="F703">
        <v>24</v>
      </c>
      <c r="G703" t="s">
        <v>323</v>
      </c>
      <c r="H703" s="15">
        <v>45772</v>
      </c>
      <c r="I703" s="16">
        <v>0.74513888888888891</v>
      </c>
      <c r="J703" s="15">
        <v>45772</v>
      </c>
      <c r="K703" s="16">
        <v>0.74746527777777771</v>
      </c>
      <c r="L703">
        <v>30</v>
      </c>
    </row>
    <row r="704" spans="1:12" x14ac:dyDescent="0.25">
      <c r="A704">
        <v>6216</v>
      </c>
      <c r="B704" t="s">
        <v>352</v>
      </c>
      <c r="C704" t="s">
        <v>281</v>
      </c>
      <c r="D704" t="s">
        <v>353</v>
      </c>
      <c r="E704" t="s">
        <v>353</v>
      </c>
      <c r="F704">
        <v>24</v>
      </c>
      <c r="G704" t="s">
        <v>323</v>
      </c>
      <c r="H704" s="15">
        <v>45777</v>
      </c>
      <c r="I704" s="16">
        <v>0.45833333333333331</v>
      </c>
      <c r="J704" s="15">
        <v>45777</v>
      </c>
      <c r="K704" s="16">
        <v>0.6224884259259259</v>
      </c>
      <c r="L704">
        <v>240</v>
      </c>
    </row>
    <row r="705" spans="1:12" x14ac:dyDescent="0.25">
      <c r="A705">
        <v>8830</v>
      </c>
      <c r="B705" t="s">
        <v>354</v>
      </c>
      <c r="C705" t="s">
        <v>281</v>
      </c>
      <c r="D705" t="s">
        <v>355</v>
      </c>
      <c r="E705" t="s">
        <v>355</v>
      </c>
      <c r="F705">
        <v>24</v>
      </c>
      <c r="G705" t="s">
        <v>323</v>
      </c>
      <c r="H705" s="15">
        <v>45748</v>
      </c>
      <c r="I705" s="16">
        <v>0.45833333333333331</v>
      </c>
      <c r="J705" s="15">
        <v>45748</v>
      </c>
      <c r="K705" s="16">
        <v>0.46305555555555555</v>
      </c>
      <c r="L705">
        <v>30</v>
      </c>
    </row>
    <row r="706" spans="1:12" x14ac:dyDescent="0.25">
      <c r="A706">
        <v>8830</v>
      </c>
      <c r="B706" t="s">
        <v>354</v>
      </c>
      <c r="C706" t="s">
        <v>281</v>
      </c>
      <c r="D706" t="s">
        <v>355</v>
      </c>
      <c r="E706" t="s">
        <v>355</v>
      </c>
      <c r="F706">
        <v>24</v>
      </c>
      <c r="G706" t="s">
        <v>323</v>
      </c>
      <c r="H706" s="15">
        <v>45748</v>
      </c>
      <c r="I706" s="16">
        <v>0.4909722222222222</v>
      </c>
      <c r="J706" s="15">
        <v>45748</v>
      </c>
      <c r="K706" s="16">
        <v>0.56718750000000007</v>
      </c>
      <c r="L706">
        <v>120</v>
      </c>
    </row>
    <row r="707" spans="1:12" x14ac:dyDescent="0.25">
      <c r="A707">
        <v>8830</v>
      </c>
      <c r="B707" t="s">
        <v>354</v>
      </c>
      <c r="C707" t="s">
        <v>281</v>
      </c>
      <c r="D707" t="s">
        <v>355</v>
      </c>
      <c r="E707" t="s">
        <v>355</v>
      </c>
      <c r="F707">
        <v>24</v>
      </c>
      <c r="G707" t="s">
        <v>323</v>
      </c>
      <c r="H707" s="15">
        <v>45748</v>
      </c>
      <c r="I707" s="16">
        <v>0.56805555555555554</v>
      </c>
      <c r="J707" s="15">
        <v>45748</v>
      </c>
      <c r="K707" s="16">
        <v>0.60182870370370367</v>
      </c>
      <c r="L707">
        <v>60</v>
      </c>
    </row>
    <row r="708" spans="1:12" x14ac:dyDescent="0.25">
      <c r="A708">
        <v>8830</v>
      </c>
      <c r="B708" t="s">
        <v>354</v>
      </c>
      <c r="C708" t="s">
        <v>281</v>
      </c>
      <c r="D708" t="s">
        <v>355</v>
      </c>
      <c r="E708" t="s">
        <v>355</v>
      </c>
      <c r="F708">
        <v>24</v>
      </c>
      <c r="G708" t="s">
        <v>323</v>
      </c>
      <c r="H708" s="15">
        <v>45754</v>
      </c>
      <c r="I708" s="16">
        <v>0.43124999999999997</v>
      </c>
      <c r="J708" s="15">
        <v>45754</v>
      </c>
      <c r="K708" s="16">
        <v>0.46302083333333338</v>
      </c>
      <c r="L708">
        <v>60</v>
      </c>
    </row>
    <row r="709" spans="1:12" x14ac:dyDescent="0.25">
      <c r="A709">
        <v>8830</v>
      </c>
      <c r="B709" t="s">
        <v>354</v>
      </c>
      <c r="C709" t="s">
        <v>281</v>
      </c>
      <c r="D709" t="s">
        <v>355</v>
      </c>
      <c r="E709" t="s">
        <v>355</v>
      </c>
      <c r="F709">
        <v>24</v>
      </c>
      <c r="G709" t="s">
        <v>323</v>
      </c>
      <c r="H709" s="15">
        <v>45755</v>
      </c>
      <c r="I709" s="16">
        <v>0.66805555555555562</v>
      </c>
      <c r="J709" s="15">
        <v>45755</v>
      </c>
      <c r="K709" s="16">
        <v>0.67829861111111101</v>
      </c>
      <c r="L709">
        <v>30</v>
      </c>
    </row>
    <row r="710" spans="1:12" x14ac:dyDescent="0.25">
      <c r="A710">
        <v>8830</v>
      </c>
      <c r="B710" t="s">
        <v>354</v>
      </c>
      <c r="C710" t="s">
        <v>281</v>
      </c>
      <c r="D710" t="s">
        <v>355</v>
      </c>
      <c r="E710" t="s">
        <v>355</v>
      </c>
      <c r="F710">
        <v>24</v>
      </c>
      <c r="G710" t="s">
        <v>323</v>
      </c>
      <c r="H710" s="15">
        <v>45755</v>
      </c>
      <c r="I710" s="16">
        <v>0.68194444444444446</v>
      </c>
      <c r="J710" s="15">
        <v>45755</v>
      </c>
      <c r="K710" s="16">
        <v>0.77555555555555555</v>
      </c>
      <c r="L710">
        <v>150</v>
      </c>
    </row>
    <row r="711" spans="1:12" x14ac:dyDescent="0.25">
      <c r="A711">
        <v>8830</v>
      </c>
      <c r="B711" t="s">
        <v>354</v>
      </c>
      <c r="C711" t="s">
        <v>281</v>
      </c>
      <c r="D711" t="s">
        <v>300</v>
      </c>
      <c r="E711" t="s">
        <v>355</v>
      </c>
      <c r="F711">
        <v>24</v>
      </c>
      <c r="G711" t="s">
        <v>323</v>
      </c>
      <c r="H711" s="15">
        <v>45756</v>
      </c>
      <c r="I711" s="16">
        <v>0.45902777777777781</v>
      </c>
      <c r="J711" s="15">
        <v>45756</v>
      </c>
      <c r="K711" s="16">
        <v>0.48387731481481483</v>
      </c>
      <c r="L711">
        <v>60</v>
      </c>
    </row>
    <row r="712" spans="1:12" x14ac:dyDescent="0.25">
      <c r="A712">
        <v>8830</v>
      </c>
      <c r="B712" t="s">
        <v>354</v>
      </c>
      <c r="C712" t="s">
        <v>281</v>
      </c>
      <c r="D712" t="s">
        <v>355</v>
      </c>
      <c r="E712" t="s">
        <v>355</v>
      </c>
      <c r="F712">
        <v>24</v>
      </c>
      <c r="G712" t="s">
        <v>323</v>
      </c>
      <c r="H712" s="15">
        <v>45757</v>
      </c>
      <c r="I712" s="16">
        <v>0.58819444444444446</v>
      </c>
      <c r="J712" s="15">
        <v>45757</v>
      </c>
      <c r="K712" s="16">
        <v>0.59497685185185178</v>
      </c>
      <c r="L712">
        <v>30</v>
      </c>
    </row>
    <row r="713" spans="1:12" x14ac:dyDescent="0.25">
      <c r="A713">
        <v>8830</v>
      </c>
      <c r="B713" t="s">
        <v>354</v>
      </c>
      <c r="C713" t="s">
        <v>281</v>
      </c>
      <c r="D713" t="s">
        <v>355</v>
      </c>
      <c r="E713" t="s">
        <v>355</v>
      </c>
      <c r="F713">
        <v>24</v>
      </c>
      <c r="G713" t="s">
        <v>323</v>
      </c>
      <c r="H713" s="15">
        <v>45757</v>
      </c>
      <c r="I713" s="16">
        <v>0.59722222222222221</v>
      </c>
      <c r="J713" s="15">
        <v>45757</v>
      </c>
      <c r="K713" s="16">
        <v>0.66439814814814813</v>
      </c>
      <c r="L713">
        <v>120</v>
      </c>
    </row>
    <row r="714" spans="1:12" x14ac:dyDescent="0.25">
      <c r="A714">
        <v>8830</v>
      </c>
      <c r="B714" t="s">
        <v>354</v>
      </c>
      <c r="C714" t="s">
        <v>281</v>
      </c>
      <c r="D714" t="s">
        <v>355</v>
      </c>
      <c r="E714" t="s">
        <v>355</v>
      </c>
      <c r="F714">
        <v>24</v>
      </c>
      <c r="G714" t="s">
        <v>323</v>
      </c>
      <c r="H714" s="15">
        <v>45761</v>
      </c>
      <c r="I714" s="16">
        <v>0.62222222222222223</v>
      </c>
      <c r="J714" s="15">
        <v>45761</v>
      </c>
      <c r="K714" s="16">
        <v>0.63664351851851853</v>
      </c>
      <c r="L714">
        <v>30</v>
      </c>
    </row>
    <row r="715" spans="1:12" x14ac:dyDescent="0.25">
      <c r="A715">
        <v>8830</v>
      </c>
      <c r="B715" t="s">
        <v>354</v>
      </c>
      <c r="C715" t="s">
        <v>281</v>
      </c>
      <c r="D715" t="s">
        <v>355</v>
      </c>
      <c r="E715" t="s">
        <v>355</v>
      </c>
      <c r="F715">
        <v>24</v>
      </c>
      <c r="G715" t="s">
        <v>323</v>
      </c>
      <c r="H715" s="15">
        <v>45761</v>
      </c>
      <c r="I715" s="16">
        <v>0.63750000000000007</v>
      </c>
      <c r="J715" s="15">
        <v>45761</v>
      </c>
      <c r="K715" s="16">
        <v>0.70598379629629626</v>
      </c>
      <c r="L715">
        <v>120</v>
      </c>
    </row>
    <row r="716" spans="1:12" x14ac:dyDescent="0.25">
      <c r="A716">
        <v>8830</v>
      </c>
      <c r="B716" t="s">
        <v>354</v>
      </c>
      <c r="C716" t="s">
        <v>281</v>
      </c>
      <c r="D716" t="s">
        <v>355</v>
      </c>
      <c r="E716" t="s">
        <v>355</v>
      </c>
      <c r="F716">
        <v>24</v>
      </c>
      <c r="G716" t="s">
        <v>323</v>
      </c>
      <c r="H716" s="15">
        <v>45762</v>
      </c>
      <c r="I716" s="16">
        <v>0.42569444444444443</v>
      </c>
      <c r="J716" s="15">
        <v>45762</v>
      </c>
      <c r="K716" s="16">
        <v>0.56725694444444441</v>
      </c>
      <c r="L716">
        <v>210</v>
      </c>
    </row>
    <row r="717" spans="1:12" x14ac:dyDescent="0.25">
      <c r="A717">
        <v>8830</v>
      </c>
      <c r="B717" t="s">
        <v>354</v>
      </c>
      <c r="C717" t="s">
        <v>281</v>
      </c>
      <c r="D717" t="s">
        <v>355</v>
      </c>
      <c r="E717" t="s">
        <v>355</v>
      </c>
      <c r="F717">
        <v>24</v>
      </c>
      <c r="G717" t="s">
        <v>323</v>
      </c>
      <c r="H717" s="15">
        <v>45762</v>
      </c>
      <c r="I717" s="16">
        <v>0.70763888888888893</v>
      </c>
      <c r="J717" s="15">
        <v>45762</v>
      </c>
      <c r="K717" s="16">
        <v>0.8238657407407407</v>
      </c>
      <c r="L717">
        <v>180</v>
      </c>
    </row>
    <row r="718" spans="1:12" x14ac:dyDescent="0.25">
      <c r="A718">
        <v>8830</v>
      </c>
      <c r="B718" t="s">
        <v>354</v>
      </c>
      <c r="C718" t="s">
        <v>281</v>
      </c>
      <c r="D718" t="s">
        <v>355</v>
      </c>
      <c r="E718" t="s">
        <v>355</v>
      </c>
      <c r="F718">
        <v>24</v>
      </c>
      <c r="G718" t="s">
        <v>323</v>
      </c>
      <c r="H718" s="15">
        <v>45763</v>
      </c>
      <c r="I718" s="16">
        <v>0.3354166666666667</v>
      </c>
      <c r="J718" s="15">
        <v>45763</v>
      </c>
      <c r="K718" s="16">
        <v>0.40737268518518516</v>
      </c>
      <c r="L718">
        <v>120</v>
      </c>
    </row>
    <row r="719" spans="1:12" x14ac:dyDescent="0.25">
      <c r="A719">
        <v>8830</v>
      </c>
      <c r="B719" t="s">
        <v>354</v>
      </c>
      <c r="C719" t="s">
        <v>281</v>
      </c>
      <c r="D719" t="s">
        <v>355</v>
      </c>
      <c r="E719" t="s">
        <v>355</v>
      </c>
      <c r="F719">
        <v>24</v>
      </c>
      <c r="G719" t="s">
        <v>323</v>
      </c>
      <c r="H719" s="15">
        <v>45763</v>
      </c>
      <c r="I719" s="16">
        <v>0.41388888888888892</v>
      </c>
      <c r="J719" s="15">
        <v>45763</v>
      </c>
      <c r="K719" s="16">
        <v>0.44921296296296293</v>
      </c>
      <c r="L719">
        <v>60</v>
      </c>
    </row>
    <row r="720" spans="1:12" x14ac:dyDescent="0.25">
      <c r="A720">
        <v>8830</v>
      </c>
      <c r="B720" t="s">
        <v>354</v>
      </c>
      <c r="C720" t="s">
        <v>281</v>
      </c>
      <c r="D720" t="s">
        <v>355</v>
      </c>
      <c r="E720" t="s">
        <v>355</v>
      </c>
      <c r="F720">
        <v>24</v>
      </c>
      <c r="G720" t="s">
        <v>323</v>
      </c>
      <c r="H720" s="15">
        <v>45763</v>
      </c>
      <c r="I720" s="16">
        <v>0.45</v>
      </c>
      <c r="J720" s="15">
        <v>45763</v>
      </c>
      <c r="K720" s="16">
        <v>0.55321759259259262</v>
      </c>
      <c r="L720">
        <v>150</v>
      </c>
    </row>
    <row r="721" spans="1:12" x14ac:dyDescent="0.25">
      <c r="A721">
        <v>8830</v>
      </c>
      <c r="B721" t="s">
        <v>354</v>
      </c>
      <c r="C721" t="s">
        <v>281</v>
      </c>
      <c r="D721" t="s">
        <v>355</v>
      </c>
      <c r="E721" t="s">
        <v>355</v>
      </c>
      <c r="F721">
        <v>24</v>
      </c>
      <c r="G721" t="s">
        <v>323</v>
      </c>
      <c r="H721" s="15">
        <v>45763</v>
      </c>
      <c r="I721" s="16">
        <v>0.45694444444444443</v>
      </c>
      <c r="J721" s="15">
        <v>45763</v>
      </c>
      <c r="K721" s="16">
        <v>0.61574074074074081</v>
      </c>
      <c r="L721">
        <v>90</v>
      </c>
    </row>
    <row r="722" spans="1:12" x14ac:dyDescent="0.25">
      <c r="A722">
        <v>8830</v>
      </c>
      <c r="B722" t="s">
        <v>354</v>
      </c>
      <c r="C722" t="s">
        <v>281</v>
      </c>
      <c r="D722" t="s">
        <v>355</v>
      </c>
      <c r="E722" t="s">
        <v>355</v>
      </c>
      <c r="F722">
        <v>24</v>
      </c>
      <c r="G722" t="s">
        <v>323</v>
      </c>
      <c r="H722" s="15">
        <v>45763</v>
      </c>
      <c r="I722" s="16">
        <v>0.6166666666666667</v>
      </c>
      <c r="J722" s="15">
        <v>45763</v>
      </c>
      <c r="K722" s="16">
        <v>0.73373842592592586</v>
      </c>
      <c r="L722">
        <v>180</v>
      </c>
    </row>
    <row r="723" spans="1:12" x14ac:dyDescent="0.25">
      <c r="A723">
        <v>8830</v>
      </c>
      <c r="B723" t="s">
        <v>354</v>
      </c>
      <c r="C723" t="s">
        <v>281</v>
      </c>
      <c r="D723" t="s">
        <v>355</v>
      </c>
      <c r="E723" t="s">
        <v>355</v>
      </c>
      <c r="F723">
        <v>24</v>
      </c>
      <c r="G723" t="s">
        <v>323</v>
      </c>
      <c r="H723" s="15">
        <v>45764</v>
      </c>
      <c r="I723" s="16">
        <v>0.34513888888888888</v>
      </c>
      <c r="J723" s="15">
        <v>45764</v>
      </c>
      <c r="K723" s="16">
        <v>0.42828703703703702</v>
      </c>
      <c r="L723">
        <v>120</v>
      </c>
    </row>
    <row r="724" spans="1:12" x14ac:dyDescent="0.25">
      <c r="A724">
        <v>8830</v>
      </c>
      <c r="B724" t="s">
        <v>354</v>
      </c>
      <c r="C724" t="s">
        <v>281</v>
      </c>
      <c r="D724" t="s">
        <v>355</v>
      </c>
      <c r="E724" t="s">
        <v>355</v>
      </c>
      <c r="F724">
        <v>24</v>
      </c>
      <c r="G724" t="s">
        <v>323</v>
      </c>
      <c r="H724" s="15">
        <v>45764</v>
      </c>
      <c r="I724" s="16">
        <v>0.4291666666666667</v>
      </c>
      <c r="J724" s="15">
        <v>45764</v>
      </c>
      <c r="K724" s="16">
        <v>0.58111111111111113</v>
      </c>
      <c r="L724">
        <v>240</v>
      </c>
    </row>
    <row r="725" spans="1:12" x14ac:dyDescent="0.25">
      <c r="A725">
        <v>8830</v>
      </c>
      <c r="B725" t="s">
        <v>354</v>
      </c>
      <c r="C725" t="s">
        <v>281</v>
      </c>
      <c r="D725" t="s">
        <v>355</v>
      </c>
      <c r="E725" t="s">
        <v>355</v>
      </c>
      <c r="F725">
        <v>24</v>
      </c>
      <c r="G725" t="s">
        <v>323</v>
      </c>
      <c r="H725" s="15">
        <v>45764</v>
      </c>
      <c r="I725" s="16">
        <v>0.60625000000000007</v>
      </c>
      <c r="J725" s="15">
        <v>45764</v>
      </c>
      <c r="K725" s="16">
        <v>0.6159027777777778</v>
      </c>
      <c r="L725">
        <v>30</v>
      </c>
    </row>
    <row r="726" spans="1:12" x14ac:dyDescent="0.25">
      <c r="A726">
        <v>8830</v>
      </c>
      <c r="B726" t="s">
        <v>354</v>
      </c>
      <c r="C726" t="s">
        <v>281</v>
      </c>
      <c r="D726" t="s">
        <v>355</v>
      </c>
      <c r="E726" t="s">
        <v>355</v>
      </c>
      <c r="F726">
        <v>24</v>
      </c>
      <c r="G726" t="s">
        <v>323</v>
      </c>
      <c r="H726" s="15">
        <v>45764</v>
      </c>
      <c r="I726" s="16">
        <v>0.62152777777777779</v>
      </c>
      <c r="J726" s="15">
        <v>45764</v>
      </c>
      <c r="K726" s="16">
        <v>0.66445601851851854</v>
      </c>
      <c r="L726">
        <v>90</v>
      </c>
    </row>
    <row r="727" spans="1:12" x14ac:dyDescent="0.25">
      <c r="A727">
        <v>8830</v>
      </c>
      <c r="B727" t="s">
        <v>354</v>
      </c>
      <c r="C727" t="s">
        <v>281</v>
      </c>
      <c r="D727" t="s">
        <v>355</v>
      </c>
      <c r="E727" t="s">
        <v>355</v>
      </c>
      <c r="F727">
        <v>24</v>
      </c>
      <c r="G727" t="s">
        <v>323</v>
      </c>
      <c r="H727" s="15">
        <v>45764</v>
      </c>
      <c r="I727" s="16">
        <v>0.66736111111111107</v>
      </c>
      <c r="J727" s="15">
        <v>45764</v>
      </c>
      <c r="K727" s="16">
        <v>0.85163194444444434</v>
      </c>
      <c r="L727">
        <v>270</v>
      </c>
    </row>
    <row r="728" spans="1:12" x14ac:dyDescent="0.25">
      <c r="A728">
        <v>8830</v>
      </c>
      <c r="B728" t="s">
        <v>354</v>
      </c>
      <c r="C728" t="s">
        <v>281</v>
      </c>
      <c r="D728" t="s">
        <v>355</v>
      </c>
      <c r="E728" t="s">
        <v>355</v>
      </c>
      <c r="F728">
        <v>24</v>
      </c>
      <c r="G728" t="s">
        <v>323</v>
      </c>
      <c r="H728" s="15">
        <v>45765</v>
      </c>
      <c r="I728" s="16">
        <v>0.30416666666666664</v>
      </c>
      <c r="J728" s="15">
        <v>45765</v>
      </c>
      <c r="K728" s="16">
        <v>0.49072916666666666</v>
      </c>
      <c r="L728">
        <v>270</v>
      </c>
    </row>
    <row r="729" spans="1:12" x14ac:dyDescent="0.25">
      <c r="A729">
        <v>8830</v>
      </c>
      <c r="B729" t="s">
        <v>354</v>
      </c>
      <c r="C729" t="s">
        <v>281</v>
      </c>
      <c r="D729" t="s">
        <v>355</v>
      </c>
      <c r="E729" t="s">
        <v>355</v>
      </c>
      <c r="F729">
        <v>24</v>
      </c>
      <c r="G729" t="s">
        <v>323</v>
      </c>
      <c r="H729" s="15">
        <v>45765</v>
      </c>
      <c r="I729" s="16">
        <v>0.56805555555555554</v>
      </c>
      <c r="J729" s="15">
        <v>45765</v>
      </c>
      <c r="K729" s="16">
        <v>0.61583333333333334</v>
      </c>
      <c r="L729">
        <v>90</v>
      </c>
    </row>
    <row r="730" spans="1:12" x14ac:dyDescent="0.25">
      <c r="A730">
        <v>8830</v>
      </c>
      <c r="B730" t="s">
        <v>354</v>
      </c>
      <c r="C730" t="s">
        <v>281</v>
      </c>
      <c r="D730" t="s">
        <v>355</v>
      </c>
      <c r="E730" t="s">
        <v>355</v>
      </c>
      <c r="F730">
        <v>24</v>
      </c>
      <c r="G730" t="s">
        <v>323</v>
      </c>
      <c r="H730" s="15">
        <v>45765</v>
      </c>
      <c r="I730" s="16">
        <v>0.61944444444444446</v>
      </c>
      <c r="J730" s="15">
        <v>45765</v>
      </c>
      <c r="K730" s="16">
        <v>0.64362268518518517</v>
      </c>
      <c r="L730">
        <v>60</v>
      </c>
    </row>
    <row r="731" spans="1:12" x14ac:dyDescent="0.25">
      <c r="A731">
        <v>8830</v>
      </c>
      <c r="B731" t="s">
        <v>354</v>
      </c>
      <c r="C731" t="s">
        <v>281</v>
      </c>
      <c r="D731" t="s">
        <v>355</v>
      </c>
      <c r="E731" t="s">
        <v>355</v>
      </c>
      <c r="F731">
        <v>24</v>
      </c>
      <c r="G731" t="s">
        <v>323</v>
      </c>
      <c r="H731" s="15">
        <v>45765</v>
      </c>
      <c r="I731" s="16">
        <v>0.62083333333333335</v>
      </c>
      <c r="J731" s="15">
        <v>45765</v>
      </c>
      <c r="K731" s="16">
        <v>0.68525462962962969</v>
      </c>
      <c r="L731">
        <v>60</v>
      </c>
    </row>
    <row r="732" spans="1:12" x14ac:dyDescent="0.25">
      <c r="A732">
        <v>8830</v>
      </c>
      <c r="B732" t="s">
        <v>354</v>
      </c>
      <c r="C732" t="s">
        <v>281</v>
      </c>
      <c r="D732" t="s">
        <v>355</v>
      </c>
      <c r="E732" t="s">
        <v>355</v>
      </c>
      <c r="F732">
        <v>24</v>
      </c>
      <c r="G732" t="s">
        <v>323</v>
      </c>
      <c r="H732" s="15">
        <v>45769</v>
      </c>
      <c r="I732" s="16">
        <v>0.33749999999999997</v>
      </c>
      <c r="J732" s="15">
        <v>45769</v>
      </c>
      <c r="K732" s="16">
        <v>0.4352199074074074</v>
      </c>
      <c r="L732">
        <v>150</v>
      </c>
    </row>
    <row r="733" spans="1:12" x14ac:dyDescent="0.25">
      <c r="A733">
        <v>8830</v>
      </c>
      <c r="B733" t="s">
        <v>354</v>
      </c>
      <c r="C733" t="s">
        <v>281</v>
      </c>
      <c r="D733" t="s">
        <v>355</v>
      </c>
      <c r="E733" t="s">
        <v>355</v>
      </c>
      <c r="F733">
        <v>24</v>
      </c>
      <c r="G733" t="s">
        <v>323</v>
      </c>
      <c r="H733" s="15">
        <v>45769</v>
      </c>
      <c r="I733" s="16">
        <v>0.43611111111111112</v>
      </c>
      <c r="J733" s="15">
        <v>45769</v>
      </c>
      <c r="K733" s="16">
        <v>0.46993055555555552</v>
      </c>
      <c r="L733">
        <v>60</v>
      </c>
    </row>
    <row r="734" spans="1:12" x14ac:dyDescent="0.25">
      <c r="A734">
        <v>8830</v>
      </c>
      <c r="B734" t="s">
        <v>354</v>
      </c>
      <c r="C734" t="s">
        <v>281</v>
      </c>
      <c r="D734" t="s">
        <v>355</v>
      </c>
      <c r="E734" t="s">
        <v>355</v>
      </c>
      <c r="F734">
        <v>24</v>
      </c>
      <c r="G734" t="s">
        <v>323</v>
      </c>
      <c r="H734" s="15">
        <v>45769</v>
      </c>
      <c r="I734" s="16">
        <v>0.47083333333333338</v>
      </c>
      <c r="J734" s="15">
        <v>45769</v>
      </c>
      <c r="K734" s="16">
        <v>0.56422453703703701</v>
      </c>
      <c r="L734">
        <v>150</v>
      </c>
    </row>
    <row r="735" spans="1:12" x14ac:dyDescent="0.25">
      <c r="A735">
        <v>8830</v>
      </c>
      <c r="B735" t="s">
        <v>354</v>
      </c>
      <c r="C735" t="s">
        <v>281</v>
      </c>
      <c r="D735" t="s">
        <v>355</v>
      </c>
      <c r="E735" t="s">
        <v>355</v>
      </c>
      <c r="F735">
        <v>24</v>
      </c>
      <c r="G735" t="s">
        <v>323</v>
      </c>
      <c r="H735" s="15">
        <v>45769</v>
      </c>
      <c r="I735" s="16">
        <v>0.5708333333333333</v>
      </c>
      <c r="J735" s="15">
        <v>45769</v>
      </c>
      <c r="K735" s="16">
        <v>0.60204861111111108</v>
      </c>
      <c r="L735">
        <v>60</v>
      </c>
    </row>
    <row r="736" spans="1:12" x14ac:dyDescent="0.25">
      <c r="A736">
        <v>8830</v>
      </c>
      <c r="B736" t="s">
        <v>354</v>
      </c>
      <c r="C736" t="s">
        <v>281</v>
      </c>
      <c r="D736" t="s">
        <v>355</v>
      </c>
      <c r="E736" t="s">
        <v>355</v>
      </c>
      <c r="F736">
        <v>24</v>
      </c>
      <c r="G736" t="s">
        <v>323</v>
      </c>
      <c r="H736" s="15">
        <v>45769</v>
      </c>
      <c r="I736" s="16">
        <v>0.60347222222222219</v>
      </c>
      <c r="J736" s="15">
        <v>45769</v>
      </c>
      <c r="K736" s="16">
        <v>0.66447916666666662</v>
      </c>
      <c r="L736">
        <v>90</v>
      </c>
    </row>
    <row r="737" spans="1:12" x14ac:dyDescent="0.25">
      <c r="A737">
        <v>8830</v>
      </c>
      <c r="B737" t="s">
        <v>354</v>
      </c>
      <c r="C737" t="s">
        <v>281</v>
      </c>
      <c r="D737" t="s">
        <v>355</v>
      </c>
      <c r="E737" t="s">
        <v>355</v>
      </c>
      <c r="F737">
        <v>24</v>
      </c>
      <c r="G737" t="s">
        <v>323</v>
      </c>
      <c r="H737" s="15">
        <v>45769</v>
      </c>
      <c r="I737" s="16">
        <v>0.66597222222222219</v>
      </c>
      <c r="J737" s="15">
        <v>45769</v>
      </c>
      <c r="K737" s="16">
        <v>0.81</v>
      </c>
      <c r="L737">
        <v>210</v>
      </c>
    </row>
    <row r="738" spans="1:12" x14ac:dyDescent="0.25">
      <c r="A738">
        <v>8830</v>
      </c>
      <c r="B738" t="s">
        <v>354</v>
      </c>
      <c r="C738" t="s">
        <v>281</v>
      </c>
      <c r="D738" t="s">
        <v>355</v>
      </c>
      <c r="E738" t="s">
        <v>355</v>
      </c>
      <c r="F738">
        <v>24</v>
      </c>
      <c r="G738" t="s">
        <v>323</v>
      </c>
      <c r="H738" s="15">
        <v>45770</v>
      </c>
      <c r="I738" s="16">
        <v>0.32916666666666666</v>
      </c>
      <c r="J738" s="15">
        <v>45770</v>
      </c>
      <c r="K738" s="16">
        <v>0.33765046296296292</v>
      </c>
      <c r="L738">
        <v>30</v>
      </c>
    </row>
    <row r="739" spans="1:12" x14ac:dyDescent="0.25">
      <c r="A739">
        <v>8830</v>
      </c>
      <c r="B739" t="s">
        <v>354</v>
      </c>
      <c r="C739" t="s">
        <v>281</v>
      </c>
      <c r="D739" t="s">
        <v>355</v>
      </c>
      <c r="E739" t="s">
        <v>355</v>
      </c>
      <c r="F739">
        <v>24</v>
      </c>
      <c r="G739" t="s">
        <v>323</v>
      </c>
      <c r="H739" s="15">
        <v>45770</v>
      </c>
      <c r="I739" s="16">
        <v>0.34166666666666662</v>
      </c>
      <c r="J739" s="15">
        <v>45770</v>
      </c>
      <c r="K739" s="16">
        <v>0.43562499999999998</v>
      </c>
      <c r="L739">
        <v>150</v>
      </c>
    </row>
    <row r="740" spans="1:12" x14ac:dyDescent="0.25">
      <c r="A740">
        <v>8830</v>
      </c>
      <c r="B740" t="s">
        <v>354</v>
      </c>
      <c r="C740" t="s">
        <v>281</v>
      </c>
      <c r="D740" t="s">
        <v>355</v>
      </c>
      <c r="E740" t="s">
        <v>355</v>
      </c>
      <c r="F740">
        <v>24</v>
      </c>
      <c r="G740" t="s">
        <v>323</v>
      </c>
      <c r="H740" s="15">
        <v>45770</v>
      </c>
      <c r="I740" s="16">
        <v>0.3833333333333333</v>
      </c>
      <c r="J740" s="15">
        <v>45770</v>
      </c>
      <c r="K740" s="16">
        <v>0.47693287037037035</v>
      </c>
      <c r="L740">
        <v>60</v>
      </c>
    </row>
    <row r="741" spans="1:12" x14ac:dyDescent="0.25">
      <c r="A741">
        <v>8830</v>
      </c>
      <c r="B741" t="s">
        <v>354</v>
      </c>
      <c r="C741" t="s">
        <v>281</v>
      </c>
      <c r="D741" t="s">
        <v>355</v>
      </c>
      <c r="E741" t="s">
        <v>355</v>
      </c>
      <c r="F741">
        <v>24</v>
      </c>
      <c r="G741" t="s">
        <v>323</v>
      </c>
      <c r="H741" s="15">
        <v>45770</v>
      </c>
      <c r="I741" s="16">
        <v>0.4777777777777778</v>
      </c>
      <c r="J741" s="15">
        <v>45770</v>
      </c>
      <c r="K741" s="16">
        <v>0.58128472222222227</v>
      </c>
      <c r="L741">
        <v>150</v>
      </c>
    </row>
    <row r="742" spans="1:12" x14ac:dyDescent="0.25">
      <c r="A742">
        <v>8830</v>
      </c>
      <c r="B742" t="s">
        <v>354</v>
      </c>
      <c r="C742" t="s">
        <v>281</v>
      </c>
      <c r="D742" t="s">
        <v>355</v>
      </c>
      <c r="E742" t="s">
        <v>355</v>
      </c>
      <c r="F742">
        <v>24</v>
      </c>
      <c r="G742" t="s">
        <v>323</v>
      </c>
      <c r="H742" s="15">
        <v>45770</v>
      </c>
      <c r="I742" s="16">
        <v>0.58194444444444449</v>
      </c>
      <c r="J742" s="15">
        <v>45770</v>
      </c>
      <c r="K742" s="16">
        <v>0.61649305555555556</v>
      </c>
      <c r="L742">
        <v>60</v>
      </c>
    </row>
    <row r="743" spans="1:12" x14ac:dyDescent="0.25">
      <c r="A743">
        <v>8830</v>
      </c>
      <c r="B743" t="s">
        <v>354</v>
      </c>
      <c r="C743" t="s">
        <v>281</v>
      </c>
      <c r="D743" t="s">
        <v>355</v>
      </c>
      <c r="E743" t="s">
        <v>355</v>
      </c>
      <c r="F743">
        <v>24</v>
      </c>
      <c r="G743" t="s">
        <v>323</v>
      </c>
      <c r="H743" s="15">
        <v>45770</v>
      </c>
      <c r="I743" s="16">
        <v>0.61944444444444446</v>
      </c>
      <c r="J743" s="15">
        <v>45770</v>
      </c>
      <c r="K743" s="16">
        <v>0.74055555555555552</v>
      </c>
      <c r="L743">
        <v>180</v>
      </c>
    </row>
    <row r="744" spans="1:12" x14ac:dyDescent="0.25">
      <c r="A744">
        <v>8830</v>
      </c>
      <c r="B744" t="s">
        <v>354</v>
      </c>
      <c r="C744" t="s">
        <v>281</v>
      </c>
      <c r="D744" t="s">
        <v>355</v>
      </c>
      <c r="E744" t="s">
        <v>355</v>
      </c>
      <c r="F744">
        <v>24</v>
      </c>
      <c r="G744" t="s">
        <v>323</v>
      </c>
      <c r="H744" s="15">
        <v>45770</v>
      </c>
      <c r="I744" s="16">
        <v>0.74236111111111114</v>
      </c>
      <c r="J744" s="15">
        <v>45770</v>
      </c>
      <c r="K744" s="16">
        <v>0.84460648148148154</v>
      </c>
      <c r="L744">
        <v>150</v>
      </c>
    </row>
    <row r="745" spans="1:12" x14ac:dyDescent="0.25">
      <c r="A745">
        <v>8830</v>
      </c>
      <c r="B745" t="s">
        <v>354</v>
      </c>
      <c r="C745" t="s">
        <v>281</v>
      </c>
      <c r="D745" t="s">
        <v>355</v>
      </c>
      <c r="E745" t="s">
        <v>355</v>
      </c>
      <c r="F745">
        <v>24</v>
      </c>
      <c r="G745" t="s">
        <v>323</v>
      </c>
      <c r="H745" s="15">
        <v>45771</v>
      </c>
      <c r="I745" s="16">
        <v>0.32569444444444445</v>
      </c>
      <c r="J745" s="15">
        <v>45771</v>
      </c>
      <c r="K745" s="16">
        <v>0.4077662037037037</v>
      </c>
      <c r="L745">
        <v>120</v>
      </c>
    </row>
    <row r="746" spans="1:12" x14ac:dyDescent="0.25">
      <c r="A746">
        <v>8830</v>
      </c>
      <c r="B746" t="s">
        <v>354</v>
      </c>
      <c r="C746" t="s">
        <v>281</v>
      </c>
      <c r="D746" t="s">
        <v>355</v>
      </c>
      <c r="E746" t="s">
        <v>355</v>
      </c>
      <c r="F746">
        <v>24</v>
      </c>
      <c r="G746" t="s">
        <v>323</v>
      </c>
      <c r="H746" s="15">
        <v>45771</v>
      </c>
      <c r="I746" s="16">
        <v>0.4152777777777778</v>
      </c>
      <c r="J746" s="15">
        <v>45771</v>
      </c>
      <c r="K746" s="16">
        <v>0.43530092592592595</v>
      </c>
      <c r="L746">
        <v>30</v>
      </c>
    </row>
    <row r="747" spans="1:12" x14ac:dyDescent="0.25">
      <c r="A747">
        <v>8830</v>
      </c>
      <c r="B747" t="s">
        <v>354</v>
      </c>
      <c r="C747" t="s">
        <v>281</v>
      </c>
      <c r="D747" t="s">
        <v>355</v>
      </c>
      <c r="E747" t="s">
        <v>355</v>
      </c>
      <c r="F747">
        <v>24</v>
      </c>
      <c r="G747" t="s">
        <v>323</v>
      </c>
      <c r="H747" s="15">
        <v>45771</v>
      </c>
      <c r="I747" s="16">
        <v>0.45694444444444443</v>
      </c>
      <c r="J747" s="15">
        <v>45771</v>
      </c>
      <c r="K747" s="16">
        <v>0.46991898148148148</v>
      </c>
      <c r="L747">
        <v>30</v>
      </c>
    </row>
    <row r="748" spans="1:12" x14ac:dyDescent="0.25">
      <c r="A748">
        <v>8830</v>
      </c>
      <c r="B748" t="s">
        <v>354</v>
      </c>
      <c r="C748" t="s">
        <v>281</v>
      </c>
      <c r="D748" t="s">
        <v>355</v>
      </c>
      <c r="E748" t="s">
        <v>355</v>
      </c>
      <c r="F748">
        <v>24</v>
      </c>
      <c r="G748" t="s">
        <v>323</v>
      </c>
      <c r="H748" s="15">
        <v>45771</v>
      </c>
      <c r="I748" s="16">
        <v>0.47083333333333338</v>
      </c>
      <c r="J748" s="15">
        <v>45771</v>
      </c>
      <c r="K748" s="16">
        <v>0.56717592592592592</v>
      </c>
      <c r="L748">
        <v>150</v>
      </c>
    </row>
    <row r="749" spans="1:12" x14ac:dyDescent="0.25">
      <c r="A749">
        <v>8830</v>
      </c>
      <c r="B749" t="s">
        <v>354</v>
      </c>
      <c r="C749" t="s">
        <v>281</v>
      </c>
      <c r="D749" t="s">
        <v>355</v>
      </c>
      <c r="E749" t="s">
        <v>355</v>
      </c>
      <c r="F749">
        <v>24</v>
      </c>
      <c r="G749" t="s">
        <v>323</v>
      </c>
      <c r="H749" s="15">
        <v>45771</v>
      </c>
      <c r="I749" s="16">
        <v>0.5854166666666667</v>
      </c>
      <c r="J749" s="15">
        <v>45771</v>
      </c>
      <c r="K749" s="16">
        <v>0.61579861111111112</v>
      </c>
      <c r="L749">
        <v>60</v>
      </c>
    </row>
    <row r="750" spans="1:12" x14ac:dyDescent="0.25">
      <c r="A750">
        <v>8830</v>
      </c>
      <c r="B750" t="s">
        <v>354</v>
      </c>
      <c r="C750" t="s">
        <v>281</v>
      </c>
      <c r="D750" t="s">
        <v>355</v>
      </c>
      <c r="E750" t="s">
        <v>355</v>
      </c>
      <c r="F750">
        <v>24</v>
      </c>
      <c r="G750" t="s">
        <v>323</v>
      </c>
      <c r="H750" s="15">
        <v>45771</v>
      </c>
      <c r="I750" s="16">
        <v>0.6166666666666667</v>
      </c>
      <c r="J750" s="15">
        <v>45771</v>
      </c>
      <c r="K750" s="16">
        <v>0.65740740740740744</v>
      </c>
      <c r="L750">
        <v>60</v>
      </c>
    </row>
    <row r="751" spans="1:12" x14ac:dyDescent="0.25">
      <c r="A751">
        <v>8830</v>
      </c>
      <c r="B751" t="s">
        <v>354</v>
      </c>
      <c r="C751" t="s">
        <v>281</v>
      </c>
      <c r="D751" t="s">
        <v>355</v>
      </c>
      <c r="E751" t="s">
        <v>355</v>
      </c>
      <c r="F751">
        <v>24</v>
      </c>
      <c r="G751" t="s">
        <v>323</v>
      </c>
      <c r="H751" s="15">
        <v>45771</v>
      </c>
      <c r="I751" s="16">
        <v>0.65833333333333333</v>
      </c>
      <c r="J751" s="15">
        <v>45771</v>
      </c>
      <c r="K751" s="16">
        <v>0.68520833333333331</v>
      </c>
      <c r="L751">
        <v>60</v>
      </c>
    </row>
    <row r="752" spans="1:12" x14ac:dyDescent="0.25">
      <c r="A752">
        <v>8830</v>
      </c>
      <c r="B752" t="s">
        <v>354</v>
      </c>
      <c r="C752" t="s">
        <v>281</v>
      </c>
      <c r="D752" t="s">
        <v>355</v>
      </c>
      <c r="E752" t="s">
        <v>355</v>
      </c>
      <c r="F752">
        <v>24</v>
      </c>
      <c r="G752" t="s">
        <v>323</v>
      </c>
      <c r="H752" s="15">
        <v>45771</v>
      </c>
      <c r="I752" s="16">
        <v>0.67986111111111114</v>
      </c>
      <c r="J752" s="15">
        <v>45771</v>
      </c>
      <c r="K752" s="16">
        <v>0.72688657407407409</v>
      </c>
      <c r="L752">
        <v>60</v>
      </c>
    </row>
    <row r="753" spans="1:12" x14ac:dyDescent="0.25">
      <c r="A753">
        <v>8830</v>
      </c>
      <c r="B753" t="s">
        <v>354</v>
      </c>
      <c r="C753" t="s">
        <v>281</v>
      </c>
      <c r="D753" t="s">
        <v>355</v>
      </c>
      <c r="E753" t="s">
        <v>355</v>
      </c>
      <c r="F753">
        <v>24</v>
      </c>
      <c r="G753" t="s">
        <v>323</v>
      </c>
      <c r="H753" s="15">
        <v>45772</v>
      </c>
      <c r="I753" s="16">
        <v>0.33263888888888887</v>
      </c>
      <c r="J753" s="15">
        <v>45772</v>
      </c>
      <c r="K753" s="16">
        <v>0.37953703703703701</v>
      </c>
      <c r="L753">
        <v>90</v>
      </c>
    </row>
    <row r="754" spans="1:12" x14ac:dyDescent="0.25">
      <c r="A754">
        <v>8830</v>
      </c>
      <c r="B754" t="s">
        <v>354</v>
      </c>
      <c r="C754" t="s">
        <v>281</v>
      </c>
      <c r="D754" t="s">
        <v>355</v>
      </c>
      <c r="E754" t="s">
        <v>355</v>
      </c>
      <c r="F754">
        <v>24</v>
      </c>
      <c r="G754" t="s">
        <v>323</v>
      </c>
      <c r="H754" s="15">
        <v>45772</v>
      </c>
      <c r="I754" s="16">
        <v>0.34027777777777773</v>
      </c>
      <c r="J754" s="15">
        <v>45772</v>
      </c>
      <c r="K754" s="16">
        <v>0.43515046296296295</v>
      </c>
      <c r="L754">
        <v>90</v>
      </c>
    </row>
    <row r="755" spans="1:12" x14ac:dyDescent="0.25">
      <c r="A755">
        <v>8830</v>
      </c>
      <c r="B755" t="s">
        <v>354</v>
      </c>
      <c r="C755" t="s">
        <v>281</v>
      </c>
      <c r="D755" t="s">
        <v>355</v>
      </c>
      <c r="E755" t="s">
        <v>355</v>
      </c>
      <c r="F755">
        <v>24</v>
      </c>
      <c r="G755" t="s">
        <v>323</v>
      </c>
      <c r="H755" s="15">
        <v>45772</v>
      </c>
      <c r="I755" s="16">
        <v>0.43611111111111112</v>
      </c>
      <c r="J755" s="15">
        <v>45772</v>
      </c>
      <c r="K755" s="16">
        <v>0.54631944444444447</v>
      </c>
      <c r="L755">
        <v>180</v>
      </c>
    </row>
    <row r="756" spans="1:12" x14ac:dyDescent="0.25">
      <c r="A756">
        <v>8830</v>
      </c>
      <c r="B756" t="s">
        <v>354</v>
      </c>
      <c r="C756" t="s">
        <v>281</v>
      </c>
      <c r="D756" t="s">
        <v>355</v>
      </c>
      <c r="E756" t="s">
        <v>355</v>
      </c>
      <c r="F756">
        <v>24</v>
      </c>
      <c r="G756" t="s">
        <v>323</v>
      </c>
      <c r="H756" s="15">
        <v>45772</v>
      </c>
      <c r="I756" s="16">
        <v>0.54791666666666672</v>
      </c>
      <c r="J756" s="15">
        <v>45772</v>
      </c>
      <c r="K756" s="16">
        <v>0.60192129629629632</v>
      </c>
      <c r="L756">
        <v>90</v>
      </c>
    </row>
    <row r="757" spans="1:12" x14ac:dyDescent="0.25">
      <c r="A757">
        <v>8830</v>
      </c>
      <c r="B757" t="s">
        <v>354</v>
      </c>
      <c r="C757" t="s">
        <v>281</v>
      </c>
      <c r="D757" t="s">
        <v>355</v>
      </c>
      <c r="E757" t="s">
        <v>355</v>
      </c>
      <c r="F757">
        <v>24</v>
      </c>
      <c r="G757" t="s">
        <v>323</v>
      </c>
      <c r="H757" s="15">
        <v>45772</v>
      </c>
      <c r="I757" s="16">
        <v>0.64722222222222225</v>
      </c>
      <c r="J757" s="15">
        <v>45772</v>
      </c>
      <c r="K757" s="16">
        <v>0.65063657407407405</v>
      </c>
      <c r="L757">
        <v>30</v>
      </c>
    </row>
    <row r="758" spans="1:12" x14ac:dyDescent="0.25">
      <c r="A758">
        <v>8830</v>
      </c>
      <c r="B758" t="s">
        <v>354</v>
      </c>
      <c r="C758" t="s">
        <v>281</v>
      </c>
      <c r="D758" t="s">
        <v>355</v>
      </c>
      <c r="E758" t="s">
        <v>355</v>
      </c>
      <c r="F758">
        <v>24</v>
      </c>
      <c r="G758" t="s">
        <v>323</v>
      </c>
      <c r="H758" s="15">
        <v>45772</v>
      </c>
      <c r="I758" s="16">
        <v>0.65</v>
      </c>
      <c r="J758" s="15">
        <v>45772</v>
      </c>
      <c r="K758" s="16">
        <v>0.71980324074074076</v>
      </c>
      <c r="L758">
        <v>120</v>
      </c>
    </row>
    <row r="759" spans="1:12" x14ac:dyDescent="0.25">
      <c r="A759">
        <v>8830</v>
      </c>
      <c r="B759" t="s">
        <v>354</v>
      </c>
      <c r="C759" t="s">
        <v>281</v>
      </c>
      <c r="D759" t="s">
        <v>355</v>
      </c>
      <c r="E759" t="s">
        <v>355</v>
      </c>
      <c r="F759">
        <v>24</v>
      </c>
      <c r="G759" t="s">
        <v>323</v>
      </c>
      <c r="H759" s="15">
        <v>45772</v>
      </c>
      <c r="I759" s="16">
        <v>0.72430555555555554</v>
      </c>
      <c r="J759" s="15">
        <v>45772</v>
      </c>
      <c r="K759" s="16">
        <v>0.75443287037037043</v>
      </c>
      <c r="L759">
        <v>60</v>
      </c>
    </row>
    <row r="760" spans="1:12" x14ac:dyDescent="0.25">
      <c r="A760">
        <v>8830</v>
      </c>
      <c r="B760" t="s">
        <v>354</v>
      </c>
      <c r="C760" t="s">
        <v>281</v>
      </c>
      <c r="D760" t="s">
        <v>355</v>
      </c>
      <c r="E760" t="s">
        <v>355</v>
      </c>
      <c r="F760">
        <v>24</v>
      </c>
      <c r="G760" t="s">
        <v>323</v>
      </c>
      <c r="H760" s="15">
        <v>45772</v>
      </c>
      <c r="I760" s="16">
        <v>0.76041666666666663</v>
      </c>
      <c r="J760" s="15">
        <v>45772</v>
      </c>
      <c r="K760" s="16">
        <v>0.79606481481481473</v>
      </c>
      <c r="L760">
        <v>60</v>
      </c>
    </row>
    <row r="761" spans="1:12" x14ac:dyDescent="0.25">
      <c r="A761">
        <v>8830</v>
      </c>
      <c r="B761" t="s">
        <v>354</v>
      </c>
      <c r="C761" t="s">
        <v>281</v>
      </c>
      <c r="D761" t="s">
        <v>355</v>
      </c>
      <c r="E761" t="s">
        <v>355</v>
      </c>
      <c r="F761">
        <v>24</v>
      </c>
      <c r="G761" t="s">
        <v>323</v>
      </c>
      <c r="H761" s="15">
        <v>45772</v>
      </c>
      <c r="I761" s="16">
        <v>0.77083333333333337</v>
      </c>
      <c r="J761" s="15">
        <v>45772</v>
      </c>
      <c r="K761" s="16">
        <v>0.85851851851851846</v>
      </c>
      <c r="L761">
        <v>90</v>
      </c>
    </row>
    <row r="762" spans="1:12" x14ac:dyDescent="0.25">
      <c r="A762">
        <v>8830</v>
      </c>
      <c r="B762" t="s">
        <v>354</v>
      </c>
      <c r="C762" t="s">
        <v>281</v>
      </c>
      <c r="D762" t="s">
        <v>355</v>
      </c>
      <c r="E762" t="s">
        <v>355</v>
      </c>
      <c r="F762">
        <v>24</v>
      </c>
      <c r="G762" t="s">
        <v>323</v>
      </c>
      <c r="H762" s="15">
        <v>45777</v>
      </c>
      <c r="I762" s="16">
        <v>0.55277777777777781</v>
      </c>
      <c r="J762" s="15">
        <v>45777</v>
      </c>
      <c r="K762" s="16">
        <v>0.58103009259259253</v>
      </c>
      <c r="L762">
        <v>60</v>
      </c>
    </row>
    <row r="763" spans="1:12" x14ac:dyDescent="0.25">
      <c r="A763">
        <v>4036</v>
      </c>
      <c r="B763" t="s">
        <v>356</v>
      </c>
      <c r="C763" t="s">
        <v>281</v>
      </c>
      <c r="D763" t="s">
        <v>357</v>
      </c>
      <c r="E763" t="s">
        <v>357</v>
      </c>
      <c r="F763">
        <v>24</v>
      </c>
      <c r="G763" t="s">
        <v>323</v>
      </c>
      <c r="H763" s="15">
        <v>45748</v>
      </c>
      <c r="I763" s="16">
        <v>0.34583333333333338</v>
      </c>
      <c r="J763" s="15">
        <v>45748</v>
      </c>
      <c r="K763" s="16">
        <v>0.46984953703703702</v>
      </c>
      <c r="L763">
        <v>360</v>
      </c>
    </row>
    <row r="764" spans="1:12" x14ac:dyDescent="0.25">
      <c r="A764">
        <v>4036</v>
      </c>
      <c r="B764" t="s">
        <v>356</v>
      </c>
      <c r="C764" t="s">
        <v>281</v>
      </c>
      <c r="D764" t="s">
        <v>357</v>
      </c>
      <c r="E764" t="s">
        <v>357</v>
      </c>
      <c r="F764">
        <v>24</v>
      </c>
      <c r="G764" t="s">
        <v>323</v>
      </c>
      <c r="H764" s="15">
        <v>45748</v>
      </c>
      <c r="I764" s="16">
        <v>0.60277777777777775</v>
      </c>
      <c r="J764" s="15">
        <v>45748</v>
      </c>
      <c r="K764" s="16">
        <v>0.66440972222222217</v>
      </c>
      <c r="L764">
        <v>90</v>
      </c>
    </row>
    <row r="765" spans="1:12" x14ac:dyDescent="0.25">
      <c r="A765">
        <v>4036</v>
      </c>
      <c r="B765" t="s">
        <v>356</v>
      </c>
      <c r="C765" t="s">
        <v>281</v>
      </c>
      <c r="D765" t="s">
        <v>357</v>
      </c>
      <c r="E765" t="s">
        <v>357</v>
      </c>
      <c r="F765">
        <v>24</v>
      </c>
      <c r="G765" t="s">
        <v>323</v>
      </c>
      <c r="H765" s="15">
        <v>45748</v>
      </c>
      <c r="I765" s="16">
        <v>0.66875000000000007</v>
      </c>
      <c r="J765" s="15">
        <v>45748</v>
      </c>
      <c r="K765" s="16">
        <v>0.68517361111111119</v>
      </c>
      <c r="L765">
        <v>30</v>
      </c>
    </row>
    <row r="766" spans="1:12" x14ac:dyDescent="0.25">
      <c r="A766">
        <v>4036</v>
      </c>
      <c r="B766" t="s">
        <v>356</v>
      </c>
      <c r="C766" t="s">
        <v>281</v>
      </c>
      <c r="D766" t="s">
        <v>357</v>
      </c>
      <c r="E766" t="s">
        <v>357</v>
      </c>
      <c r="F766">
        <v>24</v>
      </c>
      <c r="G766" t="s">
        <v>323</v>
      </c>
      <c r="H766" s="15">
        <v>45748</v>
      </c>
      <c r="I766" s="16">
        <v>0.60486111111111118</v>
      </c>
      <c r="J766" s="15">
        <v>45748</v>
      </c>
      <c r="K766" s="16">
        <v>0.74751157407407398</v>
      </c>
      <c r="L766">
        <v>300</v>
      </c>
    </row>
    <row r="767" spans="1:12" x14ac:dyDescent="0.25">
      <c r="A767">
        <v>4036</v>
      </c>
      <c r="B767" t="s">
        <v>356</v>
      </c>
      <c r="C767" t="s">
        <v>281</v>
      </c>
      <c r="D767" t="s">
        <v>357</v>
      </c>
      <c r="E767" t="s">
        <v>357</v>
      </c>
      <c r="F767">
        <v>24</v>
      </c>
      <c r="G767" t="s">
        <v>323</v>
      </c>
      <c r="H767" s="15">
        <v>45749</v>
      </c>
      <c r="I767" s="16">
        <v>0.33958333333333335</v>
      </c>
      <c r="J767" s="15">
        <v>45749</v>
      </c>
      <c r="K767" s="16">
        <v>0.37255787037037041</v>
      </c>
      <c r="L767">
        <v>60</v>
      </c>
    </row>
    <row r="768" spans="1:12" x14ac:dyDescent="0.25">
      <c r="A768">
        <v>4036</v>
      </c>
      <c r="B768" t="s">
        <v>356</v>
      </c>
      <c r="C768" t="s">
        <v>281</v>
      </c>
      <c r="D768" t="s">
        <v>357</v>
      </c>
      <c r="E768" t="s">
        <v>357</v>
      </c>
      <c r="F768">
        <v>24</v>
      </c>
      <c r="G768" t="s">
        <v>323</v>
      </c>
      <c r="H768" s="15">
        <v>45749</v>
      </c>
      <c r="I768" s="16">
        <v>0.3743055555555555</v>
      </c>
      <c r="J768" s="15">
        <v>45749</v>
      </c>
      <c r="K768" s="16">
        <v>0.3795486111111111</v>
      </c>
      <c r="L768">
        <v>30</v>
      </c>
    </row>
    <row r="769" spans="1:12" x14ac:dyDescent="0.25">
      <c r="A769">
        <v>4036</v>
      </c>
      <c r="B769" t="s">
        <v>356</v>
      </c>
      <c r="C769" t="s">
        <v>281</v>
      </c>
      <c r="D769" t="s">
        <v>357</v>
      </c>
      <c r="E769" t="s">
        <v>357</v>
      </c>
      <c r="F769">
        <v>24</v>
      </c>
      <c r="G769" t="s">
        <v>323</v>
      </c>
      <c r="H769" s="15">
        <v>45749</v>
      </c>
      <c r="I769" s="16">
        <v>0.37986111111111115</v>
      </c>
      <c r="J769" s="15">
        <v>45749</v>
      </c>
      <c r="K769" s="16">
        <v>0.58099537037037041</v>
      </c>
      <c r="L769">
        <v>300</v>
      </c>
    </row>
    <row r="770" spans="1:12" x14ac:dyDescent="0.25">
      <c r="A770">
        <v>4036</v>
      </c>
      <c r="B770" t="s">
        <v>356</v>
      </c>
      <c r="C770" t="s">
        <v>281</v>
      </c>
      <c r="D770" t="s">
        <v>357</v>
      </c>
      <c r="E770" t="s">
        <v>357</v>
      </c>
      <c r="F770">
        <v>24</v>
      </c>
      <c r="G770" t="s">
        <v>323</v>
      </c>
      <c r="H770" s="15">
        <v>45749</v>
      </c>
      <c r="I770" s="16">
        <v>0.47569444444444442</v>
      </c>
      <c r="J770" s="15">
        <v>45749</v>
      </c>
      <c r="K770" s="16">
        <v>0.81685185185185183</v>
      </c>
      <c r="L770">
        <v>840</v>
      </c>
    </row>
    <row r="771" spans="1:12" x14ac:dyDescent="0.25">
      <c r="A771">
        <v>4036</v>
      </c>
      <c r="B771" t="s">
        <v>356</v>
      </c>
      <c r="C771" t="s">
        <v>281</v>
      </c>
      <c r="D771" t="s">
        <v>357</v>
      </c>
      <c r="E771" t="s">
        <v>357</v>
      </c>
      <c r="F771">
        <v>24</v>
      </c>
      <c r="G771" t="s">
        <v>323</v>
      </c>
      <c r="H771" s="15">
        <v>45754</v>
      </c>
      <c r="I771" s="16">
        <v>0.34097222222222223</v>
      </c>
      <c r="J771" s="15">
        <v>45754</v>
      </c>
      <c r="K771" s="16">
        <v>0.79607638888888888</v>
      </c>
      <c r="L771">
        <v>1320</v>
      </c>
    </row>
    <row r="772" spans="1:12" x14ac:dyDescent="0.25">
      <c r="A772">
        <v>4036</v>
      </c>
      <c r="B772" t="s">
        <v>356</v>
      </c>
      <c r="C772" t="s">
        <v>281</v>
      </c>
      <c r="D772" t="s">
        <v>357</v>
      </c>
      <c r="E772" t="s">
        <v>357</v>
      </c>
      <c r="F772">
        <v>24</v>
      </c>
      <c r="G772" t="s">
        <v>323</v>
      </c>
      <c r="H772" s="15">
        <v>45755</v>
      </c>
      <c r="I772" s="16">
        <v>0.34861111111111115</v>
      </c>
      <c r="J772" s="15">
        <v>45755</v>
      </c>
      <c r="K772" s="16">
        <v>0.43513888888888891</v>
      </c>
      <c r="L772">
        <v>150</v>
      </c>
    </row>
    <row r="773" spans="1:12" x14ac:dyDescent="0.25">
      <c r="A773">
        <v>4036</v>
      </c>
      <c r="B773" t="s">
        <v>356</v>
      </c>
      <c r="C773" t="s">
        <v>281</v>
      </c>
      <c r="D773" t="s">
        <v>357</v>
      </c>
      <c r="E773" t="s">
        <v>357</v>
      </c>
      <c r="F773">
        <v>24</v>
      </c>
      <c r="G773" t="s">
        <v>323</v>
      </c>
      <c r="H773" s="15">
        <v>45755</v>
      </c>
      <c r="I773" s="16">
        <v>0.43611111111111112</v>
      </c>
      <c r="J773" s="15">
        <v>45755</v>
      </c>
      <c r="K773" s="16">
        <v>0.49069444444444449</v>
      </c>
      <c r="L773">
        <v>90</v>
      </c>
    </row>
    <row r="774" spans="1:12" x14ac:dyDescent="0.25">
      <c r="A774">
        <v>4036</v>
      </c>
      <c r="B774" t="s">
        <v>356</v>
      </c>
      <c r="C774" t="s">
        <v>281</v>
      </c>
      <c r="D774" t="s">
        <v>357</v>
      </c>
      <c r="E774" t="s">
        <v>357</v>
      </c>
      <c r="F774">
        <v>24</v>
      </c>
      <c r="G774" t="s">
        <v>323</v>
      </c>
      <c r="H774" s="15">
        <v>45755</v>
      </c>
      <c r="I774" s="16">
        <v>0.4993055555555555</v>
      </c>
      <c r="J774" s="15">
        <v>45755</v>
      </c>
      <c r="K774" s="16">
        <v>0.58803240740740736</v>
      </c>
      <c r="L774">
        <v>150</v>
      </c>
    </row>
    <row r="775" spans="1:12" x14ac:dyDescent="0.25">
      <c r="A775">
        <v>4036</v>
      </c>
      <c r="B775" t="s">
        <v>356</v>
      </c>
      <c r="C775" t="s">
        <v>281</v>
      </c>
      <c r="D775" t="s">
        <v>357</v>
      </c>
      <c r="E775" t="s">
        <v>357</v>
      </c>
      <c r="F775">
        <v>24</v>
      </c>
      <c r="G775" t="s">
        <v>323</v>
      </c>
      <c r="H775" s="15">
        <v>45755</v>
      </c>
      <c r="I775" s="16">
        <v>0.66249999999999998</v>
      </c>
      <c r="J775" s="15">
        <v>45755</v>
      </c>
      <c r="K775" s="16">
        <v>0.67828703703703708</v>
      </c>
      <c r="L775">
        <v>30</v>
      </c>
    </row>
    <row r="776" spans="1:12" x14ac:dyDescent="0.25">
      <c r="A776">
        <v>4036</v>
      </c>
      <c r="B776" t="s">
        <v>356</v>
      </c>
      <c r="C776" t="s">
        <v>281</v>
      </c>
      <c r="D776" t="s">
        <v>357</v>
      </c>
      <c r="E776" t="s">
        <v>357</v>
      </c>
      <c r="F776">
        <v>24</v>
      </c>
      <c r="G776" t="s">
        <v>323</v>
      </c>
      <c r="H776" s="15">
        <v>45755</v>
      </c>
      <c r="I776" s="16">
        <v>0.35000000000000003</v>
      </c>
      <c r="J776" s="15">
        <v>45755</v>
      </c>
      <c r="K776" s="16">
        <v>0.73364583333333344</v>
      </c>
      <c r="L776">
        <v>660</v>
      </c>
    </row>
    <row r="777" spans="1:12" x14ac:dyDescent="0.25">
      <c r="A777">
        <v>4036</v>
      </c>
      <c r="B777" t="s">
        <v>356</v>
      </c>
      <c r="C777" t="s">
        <v>281</v>
      </c>
      <c r="D777" t="s">
        <v>357</v>
      </c>
      <c r="E777" t="s">
        <v>357</v>
      </c>
      <c r="F777">
        <v>24</v>
      </c>
      <c r="G777" t="s">
        <v>323</v>
      </c>
      <c r="H777" s="15">
        <v>45756</v>
      </c>
      <c r="I777" s="16">
        <v>0.3430555555555555</v>
      </c>
      <c r="J777" s="15">
        <v>45756</v>
      </c>
      <c r="K777" s="16">
        <v>0.45597222222222222</v>
      </c>
      <c r="L777">
        <v>180</v>
      </c>
    </row>
    <row r="778" spans="1:12" x14ac:dyDescent="0.25">
      <c r="A778">
        <v>4036</v>
      </c>
      <c r="B778" t="s">
        <v>356</v>
      </c>
      <c r="C778" t="s">
        <v>281</v>
      </c>
      <c r="D778" t="s">
        <v>357</v>
      </c>
      <c r="E778" t="s">
        <v>357</v>
      </c>
      <c r="F778">
        <v>24</v>
      </c>
      <c r="G778" t="s">
        <v>323</v>
      </c>
      <c r="H778" s="15">
        <v>45756</v>
      </c>
      <c r="I778" s="16">
        <v>0.52361111111111114</v>
      </c>
      <c r="J778" s="15">
        <v>45756</v>
      </c>
      <c r="K778" s="16">
        <v>0.58105324074074072</v>
      </c>
      <c r="L778">
        <v>90</v>
      </c>
    </row>
    <row r="779" spans="1:12" x14ac:dyDescent="0.25">
      <c r="A779">
        <v>4036</v>
      </c>
      <c r="B779" t="s">
        <v>356</v>
      </c>
      <c r="C779" t="s">
        <v>281</v>
      </c>
      <c r="D779" t="s">
        <v>357</v>
      </c>
      <c r="E779" t="s">
        <v>357</v>
      </c>
      <c r="F779">
        <v>24</v>
      </c>
      <c r="G779" t="s">
        <v>323</v>
      </c>
      <c r="H779" s="15">
        <v>45756</v>
      </c>
      <c r="I779" s="16">
        <v>0.6069444444444444</v>
      </c>
      <c r="J779" s="15">
        <v>45756</v>
      </c>
      <c r="K779" s="16">
        <v>0.67146990740740742</v>
      </c>
      <c r="L779">
        <v>120</v>
      </c>
    </row>
    <row r="780" spans="1:12" x14ac:dyDescent="0.25">
      <c r="A780">
        <v>4036</v>
      </c>
      <c r="B780" t="s">
        <v>356</v>
      </c>
      <c r="C780" t="s">
        <v>281</v>
      </c>
      <c r="D780" t="s">
        <v>357</v>
      </c>
      <c r="E780" t="s">
        <v>357</v>
      </c>
      <c r="F780">
        <v>24</v>
      </c>
      <c r="G780" t="s">
        <v>323</v>
      </c>
      <c r="H780" s="15">
        <v>45756</v>
      </c>
      <c r="I780" s="16">
        <v>0.36249999999999999</v>
      </c>
      <c r="J780" s="15">
        <v>45756</v>
      </c>
      <c r="K780" s="16">
        <v>0.78915509259259264</v>
      </c>
      <c r="L780">
        <v>780</v>
      </c>
    </row>
    <row r="781" spans="1:12" x14ac:dyDescent="0.25">
      <c r="A781">
        <v>4036</v>
      </c>
      <c r="B781" t="s">
        <v>356</v>
      </c>
      <c r="C781" t="s">
        <v>281</v>
      </c>
      <c r="D781" t="s">
        <v>357</v>
      </c>
      <c r="E781" t="s">
        <v>357</v>
      </c>
      <c r="F781">
        <v>24</v>
      </c>
      <c r="G781" t="s">
        <v>323</v>
      </c>
      <c r="H781" s="15">
        <v>45757</v>
      </c>
      <c r="I781" s="16">
        <v>0.33055555555555555</v>
      </c>
      <c r="J781" s="15">
        <v>45757</v>
      </c>
      <c r="K781" s="16">
        <v>0.59484953703703702</v>
      </c>
      <c r="L781">
        <v>390</v>
      </c>
    </row>
    <row r="782" spans="1:12" x14ac:dyDescent="0.25">
      <c r="A782">
        <v>4036</v>
      </c>
      <c r="B782" t="s">
        <v>356</v>
      </c>
      <c r="C782" t="s">
        <v>281</v>
      </c>
      <c r="D782" t="s">
        <v>357</v>
      </c>
      <c r="E782" t="s">
        <v>357</v>
      </c>
      <c r="F782">
        <v>24</v>
      </c>
      <c r="G782" t="s">
        <v>323</v>
      </c>
      <c r="H782" s="15">
        <v>45757</v>
      </c>
      <c r="I782" s="16">
        <v>0.35833333333333334</v>
      </c>
      <c r="J782" s="15">
        <v>45757</v>
      </c>
      <c r="K782" s="16">
        <v>0.71291666666666664</v>
      </c>
      <c r="L782">
        <v>690</v>
      </c>
    </row>
    <row r="783" spans="1:12" x14ac:dyDescent="0.25">
      <c r="A783">
        <v>4036</v>
      </c>
      <c r="B783" t="s">
        <v>356</v>
      </c>
      <c r="C783" t="s">
        <v>281</v>
      </c>
      <c r="D783" t="s">
        <v>357</v>
      </c>
      <c r="E783" t="s">
        <v>357</v>
      </c>
      <c r="F783">
        <v>24</v>
      </c>
      <c r="G783" t="s">
        <v>323</v>
      </c>
      <c r="H783" s="15">
        <v>45758</v>
      </c>
      <c r="I783" s="16">
        <v>0.40347222222222223</v>
      </c>
      <c r="J783" s="15">
        <v>45758</v>
      </c>
      <c r="K783" s="16">
        <v>0.45618055555555559</v>
      </c>
      <c r="L783">
        <v>90</v>
      </c>
    </row>
    <row r="784" spans="1:12" x14ac:dyDescent="0.25">
      <c r="A784">
        <v>4036</v>
      </c>
      <c r="B784" t="s">
        <v>356</v>
      </c>
      <c r="C784" t="s">
        <v>281</v>
      </c>
      <c r="D784" t="s">
        <v>357</v>
      </c>
      <c r="E784" t="s">
        <v>357</v>
      </c>
      <c r="F784">
        <v>24</v>
      </c>
      <c r="G784" t="s">
        <v>323</v>
      </c>
      <c r="H784" s="15">
        <v>45758</v>
      </c>
      <c r="I784" s="16">
        <v>0.45694444444444443</v>
      </c>
      <c r="J784" s="15">
        <v>45758</v>
      </c>
      <c r="K784" s="16">
        <v>0.58105324074074072</v>
      </c>
      <c r="L784">
        <v>180</v>
      </c>
    </row>
    <row r="785" spans="1:12" x14ac:dyDescent="0.25">
      <c r="A785">
        <v>4036</v>
      </c>
      <c r="B785" t="s">
        <v>356</v>
      </c>
      <c r="C785" t="s">
        <v>281</v>
      </c>
      <c r="D785" t="s">
        <v>357</v>
      </c>
      <c r="E785" t="s">
        <v>357</v>
      </c>
      <c r="F785">
        <v>24</v>
      </c>
      <c r="G785" t="s">
        <v>323</v>
      </c>
      <c r="H785" s="15">
        <v>45758</v>
      </c>
      <c r="I785" s="16">
        <v>0.58333333333333337</v>
      </c>
      <c r="J785" s="15">
        <v>45758</v>
      </c>
      <c r="K785" s="16">
        <v>0.60893518518518519</v>
      </c>
      <c r="L785">
        <v>60</v>
      </c>
    </row>
    <row r="786" spans="1:12" x14ac:dyDescent="0.25">
      <c r="A786">
        <v>4036</v>
      </c>
      <c r="B786" t="s">
        <v>356</v>
      </c>
      <c r="C786" t="s">
        <v>281</v>
      </c>
      <c r="D786" t="s">
        <v>357</v>
      </c>
      <c r="E786" t="s">
        <v>357</v>
      </c>
      <c r="F786">
        <v>24</v>
      </c>
      <c r="G786" t="s">
        <v>323</v>
      </c>
      <c r="H786" s="15">
        <v>45758</v>
      </c>
      <c r="I786" s="16">
        <v>0.60972222222222217</v>
      </c>
      <c r="J786" s="15">
        <v>45758</v>
      </c>
      <c r="K786" s="16">
        <v>0.64356481481481487</v>
      </c>
      <c r="L786">
        <v>60</v>
      </c>
    </row>
    <row r="787" spans="1:12" x14ac:dyDescent="0.25">
      <c r="A787">
        <v>4036</v>
      </c>
      <c r="B787" t="s">
        <v>356</v>
      </c>
      <c r="C787" t="s">
        <v>281</v>
      </c>
      <c r="D787" t="s">
        <v>357</v>
      </c>
      <c r="E787" t="s">
        <v>357</v>
      </c>
      <c r="F787">
        <v>24</v>
      </c>
      <c r="G787" t="s">
        <v>323</v>
      </c>
      <c r="H787" s="15">
        <v>45758</v>
      </c>
      <c r="I787" s="16">
        <v>0.40972222222222227</v>
      </c>
      <c r="J787" s="15">
        <v>45758</v>
      </c>
      <c r="K787" s="16">
        <v>0.67811342592592594</v>
      </c>
      <c r="L787">
        <v>390</v>
      </c>
    </row>
    <row r="788" spans="1:12" x14ac:dyDescent="0.25">
      <c r="A788">
        <v>4036</v>
      </c>
      <c r="B788" t="s">
        <v>356</v>
      </c>
      <c r="C788" t="s">
        <v>281</v>
      </c>
      <c r="D788" t="s">
        <v>357</v>
      </c>
      <c r="E788" t="s">
        <v>357</v>
      </c>
      <c r="F788">
        <v>24</v>
      </c>
      <c r="G788" t="s">
        <v>323</v>
      </c>
      <c r="H788" s="15">
        <v>45761</v>
      </c>
      <c r="I788" s="16">
        <v>0.36180555555555555</v>
      </c>
      <c r="J788" s="15">
        <v>45761</v>
      </c>
      <c r="K788" s="16">
        <v>0.49076388888888894</v>
      </c>
      <c r="L788">
        <v>360</v>
      </c>
    </row>
    <row r="789" spans="1:12" x14ac:dyDescent="0.25">
      <c r="A789">
        <v>4036</v>
      </c>
      <c r="B789" t="s">
        <v>356</v>
      </c>
      <c r="C789" t="s">
        <v>281</v>
      </c>
      <c r="D789" t="s">
        <v>357</v>
      </c>
      <c r="E789" t="s">
        <v>357</v>
      </c>
      <c r="F789">
        <v>24</v>
      </c>
      <c r="G789" t="s">
        <v>323</v>
      </c>
      <c r="H789" s="15">
        <v>45761</v>
      </c>
      <c r="I789" s="16">
        <v>0.4916666666666667</v>
      </c>
      <c r="J789" s="15">
        <v>45761</v>
      </c>
      <c r="K789" s="16">
        <v>0.58099537037037041</v>
      </c>
      <c r="L789">
        <v>150</v>
      </c>
    </row>
    <row r="790" spans="1:12" x14ac:dyDescent="0.25">
      <c r="A790">
        <v>4036</v>
      </c>
      <c r="B790" t="s">
        <v>356</v>
      </c>
      <c r="C790" t="s">
        <v>281</v>
      </c>
      <c r="D790" t="s">
        <v>357</v>
      </c>
      <c r="E790" t="s">
        <v>357</v>
      </c>
      <c r="F790">
        <v>24</v>
      </c>
      <c r="G790" t="s">
        <v>323</v>
      </c>
      <c r="H790" s="15">
        <v>45761</v>
      </c>
      <c r="I790" s="16">
        <v>0.4694444444444445</v>
      </c>
      <c r="J790" s="15">
        <v>45761</v>
      </c>
      <c r="K790" s="16">
        <v>0.62253472222222228</v>
      </c>
      <c r="L790">
        <v>270</v>
      </c>
    </row>
    <row r="791" spans="1:12" x14ac:dyDescent="0.25">
      <c r="A791">
        <v>4036</v>
      </c>
      <c r="B791" t="s">
        <v>356</v>
      </c>
      <c r="C791" t="s">
        <v>281</v>
      </c>
      <c r="D791" t="s">
        <v>357</v>
      </c>
      <c r="E791" t="s">
        <v>357</v>
      </c>
      <c r="F791">
        <v>24</v>
      </c>
      <c r="G791" t="s">
        <v>323</v>
      </c>
      <c r="H791" s="15">
        <v>45761</v>
      </c>
      <c r="I791" s="16">
        <v>0.60972222222222217</v>
      </c>
      <c r="J791" s="15">
        <v>45761</v>
      </c>
      <c r="K791" s="16">
        <v>0.63659722222222215</v>
      </c>
      <c r="L791">
        <v>60</v>
      </c>
    </row>
    <row r="792" spans="1:12" x14ac:dyDescent="0.25">
      <c r="A792">
        <v>4036</v>
      </c>
      <c r="B792" t="s">
        <v>356</v>
      </c>
      <c r="C792" t="s">
        <v>281</v>
      </c>
      <c r="D792" t="s">
        <v>357</v>
      </c>
      <c r="E792" t="s">
        <v>357</v>
      </c>
      <c r="F792">
        <v>24</v>
      </c>
      <c r="G792" t="s">
        <v>323</v>
      </c>
      <c r="H792" s="15">
        <v>45761</v>
      </c>
      <c r="I792" s="16">
        <v>0.64444444444444449</v>
      </c>
      <c r="J792" s="15">
        <v>45761</v>
      </c>
      <c r="K792" s="16">
        <v>0.67828703703703708</v>
      </c>
      <c r="L792">
        <v>60</v>
      </c>
    </row>
    <row r="793" spans="1:12" x14ac:dyDescent="0.25">
      <c r="A793">
        <v>4036</v>
      </c>
      <c r="B793" t="s">
        <v>356</v>
      </c>
      <c r="C793" t="s">
        <v>281</v>
      </c>
      <c r="D793" t="s">
        <v>357</v>
      </c>
      <c r="E793" t="s">
        <v>357</v>
      </c>
      <c r="F793">
        <v>24</v>
      </c>
      <c r="G793" t="s">
        <v>323</v>
      </c>
      <c r="H793" s="15">
        <v>45761</v>
      </c>
      <c r="I793" s="16">
        <v>0.62430555555555556</v>
      </c>
      <c r="J793" s="15">
        <v>45761</v>
      </c>
      <c r="K793" s="16">
        <v>0.81682870370370375</v>
      </c>
      <c r="L793">
        <v>480</v>
      </c>
    </row>
    <row r="794" spans="1:12" x14ac:dyDescent="0.25">
      <c r="A794">
        <v>4036</v>
      </c>
      <c r="B794" t="s">
        <v>356</v>
      </c>
      <c r="C794" t="s">
        <v>281</v>
      </c>
      <c r="D794" t="s">
        <v>357</v>
      </c>
      <c r="E794" t="s">
        <v>357</v>
      </c>
      <c r="F794">
        <v>24</v>
      </c>
      <c r="G794" t="s">
        <v>323</v>
      </c>
      <c r="H794" s="15">
        <v>45762</v>
      </c>
      <c r="I794" s="16">
        <v>0.33680555555555558</v>
      </c>
      <c r="J794" s="15">
        <v>45762</v>
      </c>
      <c r="K794" s="16">
        <v>0.56716435185185188</v>
      </c>
      <c r="L794">
        <v>360</v>
      </c>
    </row>
    <row r="795" spans="1:12" x14ac:dyDescent="0.25">
      <c r="A795">
        <v>4036</v>
      </c>
      <c r="B795" t="s">
        <v>356</v>
      </c>
      <c r="C795" t="s">
        <v>281</v>
      </c>
      <c r="D795" t="s">
        <v>357</v>
      </c>
      <c r="E795" t="s">
        <v>357</v>
      </c>
      <c r="F795">
        <v>24</v>
      </c>
      <c r="G795" t="s">
        <v>323</v>
      </c>
      <c r="H795" s="15">
        <v>45762</v>
      </c>
      <c r="I795" s="16">
        <v>0.56805555555555554</v>
      </c>
      <c r="J795" s="15">
        <v>45762</v>
      </c>
      <c r="K795" s="16">
        <v>0.65751157407407412</v>
      </c>
      <c r="L795">
        <v>150</v>
      </c>
    </row>
    <row r="796" spans="1:12" x14ac:dyDescent="0.25">
      <c r="A796">
        <v>4036</v>
      </c>
      <c r="B796" t="s">
        <v>356</v>
      </c>
      <c r="C796" t="s">
        <v>281</v>
      </c>
      <c r="D796" t="s">
        <v>357</v>
      </c>
      <c r="E796" t="s">
        <v>357</v>
      </c>
      <c r="F796">
        <v>24</v>
      </c>
      <c r="G796" t="s">
        <v>323</v>
      </c>
      <c r="H796" s="15">
        <v>45762</v>
      </c>
      <c r="I796" s="16">
        <v>0.33888888888888885</v>
      </c>
      <c r="J796" s="15">
        <v>45762</v>
      </c>
      <c r="K796" s="16">
        <v>0.74047453703703703</v>
      </c>
      <c r="L796">
        <v>600</v>
      </c>
    </row>
    <row r="797" spans="1:12" x14ac:dyDescent="0.25">
      <c r="A797">
        <v>4036</v>
      </c>
      <c r="B797" t="s">
        <v>356</v>
      </c>
      <c r="C797" t="s">
        <v>281</v>
      </c>
      <c r="D797" t="s">
        <v>357</v>
      </c>
      <c r="E797" t="s">
        <v>357</v>
      </c>
      <c r="F797">
        <v>24</v>
      </c>
      <c r="G797" t="s">
        <v>323</v>
      </c>
      <c r="H797" s="15">
        <v>45762</v>
      </c>
      <c r="I797" s="16">
        <v>0.65833333333333333</v>
      </c>
      <c r="J797" s="15">
        <v>45762</v>
      </c>
      <c r="K797" s="16">
        <v>0.75451388888888893</v>
      </c>
      <c r="L797">
        <v>150</v>
      </c>
    </row>
    <row r="798" spans="1:12" x14ac:dyDescent="0.25">
      <c r="A798">
        <v>4036</v>
      </c>
      <c r="B798" t="s">
        <v>356</v>
      </c>
      <c r="C798" t="s">
        <v>281</v>
      </c>
      <c r="D798" t="s">
        <v>357</v>
      </c>
      <c r="E798" t="s">
        <v>357</v>
      </c>
      <c r="F798">
        <v>24</v>
      </c>
      <c r="G798" t="s">
        <v>323</v>
      </c>
      <c r="H798" s="15">
        <v>45762</v>
      </c>
      <c r="I798" s="16">
        <v>0.75624999999999998</v>
      </c>
      <c r="J798" s="15">
        <v>45762</v>
      </c>
      <c r="K798" s="16">
        <v>0.79607638888888888</v>
      </c>
      <c r="L798">
        <v>90</v>
      </c>
    </row>
    <row r="799" spans="1:12" x14ac:dyDescent="0.25">
      <c r="A799">
        <v>4036</v>
      </c>
      <c r="B799" t="s">
        <v>356</v>
      </c>
      <c r="C799" t="s">
        <v>281</v>
      </c>
      <c r="D799" t="s">
        <v>357</v>
      </c>
      <c r="E799" t="s">
        <v>357</v>
      </c>
      <c r="F799">
        <v>24</v>
      </c>
      <c r="G799" t="s">
        <v>323</v>
      </c>
      <c r="H799" s="15">
        <v>45763</v>
      </c>
      <c r="I799" s="16">
        <v>0.34027777777777773</v>
      </c>
      <c r="J799" s="15">
        <v>45763</v>
      </c>
      <c r="K799" s="16">
        <v>0.44909722222222226</v>
      </c>
      <c r="L799">
        <v>180</v>
      </c>
    </row>
    <row r="800" spans="1:12" x14ac:dyDescent="0.25">
      <c r="A800">
        <v>4036</v>
      </c>
      <c r="B800" t="s">
        <v>356</v>
      </c>
      <c r="C800" t="s">
        <v>281</v>
      </c>
      <c r="D800" t="s">
        <v>357</v>
      </c>
      <c r="E800" t="s">
        <v>357</v>
      </c>
      <c r="F800">
        <v>24</v>
      </c>
      <c r="G800" t="s">
        <v>323</v>
      </c>
      <c r="H800" s="15">
        <v>45763</v>
      </c>
      <c r="I800" s="16">
        <v>0.45</v>
      </c>
      <c r="J800" s="15">
        <v>45763</v>
      </c>
      <c r="K800" s="16">
        <v>0.61575231481481485</v>
      </c>
      <c r="L800">
        <v>240</v>
      </c>
    </row>
    <row r="801" spans="1:12" x14ac:dyDescent="0.25">
      <c r="A801">
        <v>4036</v>
      </c>
      <c r="B801" t="s">
        <v>356</v>
      </c>
      <c r="C801" t="s">
        <v>281</v>
      </c>
      <c r="D801" t="s">
        <v>357</v>
      </c>
      <c r="E801" t="s">
        <v>357</v>
      </c>
      <c r="F801">
        <v>24</v>
      </c>
      <c r="G801" t="s">
        <v>323</v>
      </c>
      <c r="H801" s="15">
        <v>45763</v>
      </c>
      <c r="I801" s="16">
        <v>0.6166666666666667</v>
      </c>
      <c r="J801" s="15">
        <v>45763</v>
      </c>
      <c r="K801" s="16">
        <v>0.70600694444444445</v>
      </c>
      <c r="L801">
        <v>150</v>
      </c>
    </row>
    <row r="802" spans="1:12" x14ac:dyDescent="0.25">
      <c r="A802">
        <v>4036</v>
      </c>
      <c r="B802" t="s">
        <v>356</v>
      </c>
      <c r="C802" t="s">
        <v>281</v>
      </c>
      <c r="D802" t="s">
        <v>357</v>
      </c>
      <c r="E802" t="s">
        <v>357</v>
      </c>
      <c r="F802">
        <v>24</v>
      </c>
      <c r="G802" t="s">
        <v>323</v>
      </c>
      <c r="H802" s="15">
        <v>45763</v>
      </c>
      <c r="I802" s="16">
        <v>0.34166666666666662</v>
      </c>
      <c r="J802" s="15">
        <v>45763</v>
      </c>
      <c r="K802" s="16">
        <v>0.73359953703703706</v>
      </c>
      <c r="L802">
        <v>570</v>
      </c>
    </row>
    <row r="803" spans="1:12" x14ac:dyDescent="0.25">
      <c r="A803">
        <v>4036</v>
      </c>
      <c r="B803" t="s">
        <v>356</v>
      </c>
      <c r="C803" t="s">
        <v>281</v>
      </c>
      <c r="D803" t="s">
        <v>357</v>
      </c>
      <c r="E803" t="s">
        <v>357</v>
      </c>
      <c r="F803">
        <v>24</v>
      </c>
      <c r="G803" t="s">
        <v>323</v>
      </c>
      <c r="H803" s="15">
        <v>45763</v>
      </c>
      <c r="I803" s="16">
        <v>0.73888888888888893</v>
      </c>
      <c r="J803" s="15">
        <v>45763</v>
      </c>
      <c r="K803" s="16">
        <v>0.78908564814814808</v>
      </c>
      <c r="L803">
        <v>90</v>
      </c>
    </row>
    <row r="804" spans="1:12" x14ac:dyDescent="0.25">
      <c r="A804">
        <v>4036</v>
      </c>
      <c r="B804" t="s">
        <v>356</v>
      </c>
      <c r="C804" t="s">
        <v>281</v>
      </c>
      <c r="D804" t="s">
        <v>357</v>
      </c>
      <c r="E804" t="s">
        <v>357</v>
      </c>
      <c r="F804">
        <v>24</v>
      </c>
      <c r="G804" t="s">
        <v>323</v>
      </c>
      <c r="H804" s="15">
        <v>45764</v>
      </c>
      <c r="I804" s="16">
        <v>0.42708333333333331</v>
      </c>
      <c r="J804" s="15">
        <v>45764</v>
      </c>
      <c r="K804" s="16">
        <v>0.42837962962962961</v>
      </c>
      <c r="L804">
        <v>30</v>
      </c>
    </row>
    <row r="805" spans="1:12" x14ac:dyDescent="0.25">
      <c r="A805">
        <v>4036</v>
      </c>
      <c r="B805" t="s">
        <v>356</v>
      </c>
      <c r="C805" t="s">
        <v>281</v>
      </c>
      <c r="D805" t="s">
        <v>357</v>
      </c>
      <c r="E805" t="s">
        <v>357</v>
      </c>
      <c r="F805">
        <v>24</v>
      </c>
      <c r="G805" t="s">
        <v>323</v>
      </c>
      <c r="H805" s="15">
        <v>45764</v>
      </c>
      <c r="I805" s="16">
        <v>0.44097222222222227</v>
      </c>
      <c r="J805" s="15">
        <v>45764</v>
      </c>
      <c r="K805" s="16">
        <v>0.58111111111111113</v>
      </c>
      <c r="L805">
        <v>210</v>
      </c>
    </row>
    <row r="806" spans="1:12" x14ac:dyDescent="0.25">
      <c r="A806">
        <v>4036</v>
      </c>
      <c r="B806" t="s">
        <v>356</v>
      </c>
      <c r="C806" t="s">
        <v>281</v>
      </c>
      <c r="D806" t="s">
        <v>357</v>
      </c>
      <c r="E806" t="s">
        <v>357</v>
      </c>
      <c r="F806">
        <v>24</v>
      </c>
      <c r="G806" t="s">
        <v>323</v>
      </c>
      <c r="H806" s="15">
        <v>45764</v>
      </c>
      <c r="I806" s="16">
        <v>0.58194444444444449</v>
      </c>
      <c r="J806" s="15">
        <v>45764</v>
      </c>
      <c r="K806" s="16">
        <v>0.61584490740740738</v>
      </c>
      <c r="L806">
        <v>60</v>
      </c>
    </row>
    <row r="807" spans="1:12" x14ac:dyDescent="0.25">
      <c r="A807">
        <v>4036</v>
      </c>
      <c r="B807" t="s">
        <v>356</v>
      </c>
      <c r="C807" t="s">
        <v>281</v>
      </c>
      <c r="D807" t="s">
        <v>357</v>
      </c>
      <c r="E807" t="s">
        <v>357</v>
      </c>
      <c r="F807">
        <v>24</v>
      </c>
      <c r="G807" t="s">
        <v>323</v>
      </c>
      <c r="H807" s="15">
        <v>45764</v>
      </c>
      <c r="I807" s="16">
        <v>0.63611111111111118</v>
      </c>
      <c r="J807" s="15">
        <v>45764</v>
      </c>
      <c r="K807" s="16">
        <v>0.64364583333333336</v>
      </c>
      <c r="L807">
        <v>30</v>
      </c>
    </row>
    <row r="808" spans="1:12" x14ac:dyDescent="0.25">
      <c r="A808">
        <v>4036</v>
      </c>
      <c r="B808" t="s">
        <v>356</v>
      </c>
      <c r="C808" t="s">
        <v>281</v>
      </c>
      <c r="D808" t="s">
        <v>357</v>
      </c>
      <c r="E808" t="s">
        <v>357</v>
      </c>
      <c r="F808">
        <v>24</v>
      </c>
      <c r="G808" t="s">
        <v>323</v>
      </c>
      <c r="H808" s="15">
        <v>45764</v>
      </c>
      <c r="I808" s="16">
        <v>0.43055555555555558</v>
      </c>
      <c r="J808" s="15">
        <v>45764</v>
      </c>
      <c r="K808" s="16">
        <v>0.71313657407407405</v>
      </c>
      <c r="L808">
        <v>450</v>
      </c>
    </row>
    <row r="809" spans="1:12" x14ac:dyDescent="0.25">
      <c r="A809">
        <v>4036</v>
      </c>
      <c r="B809" t="s">
        <v>356</v>
      </c>
      <c r="C809" t="s">
        <v>281</v>
      </c>
      <c r="D809" t="s">
        <v>357</v>
      </c>
      <c r="E809" t="s">
        <v>357</v>
      </c>
      <c r="F809">
        <v>24</v>
      </c>
      <c r="G809" t="s">
        <v>323</v>
      </c>
      <c r="H809" s="15">
        <v>45765</v>
      </c>
      <c r="I809" s="16">
        <v>0.34375</v>
      </c>
      <c r="J809" s="15">
        <v>45765</v>
      </c>
      <c r="K809" s="16">
        <v>0.36549768518518522</v>
      </c>
      <c r="L809">
        <v>60</v>
      </c>
    </row>
    <row r="810" spans="1:12" x14ac:dyDescent="0.25">
      <c r="A810">
        <v>4036</v>
      </c>
      <c r="B810" t="s">
        <v>356</v>
      </c>
      <c r="C810" t="s">
        <v>281</v>
      </c>
      <c r="D810" t="s">
        <v>357</v>
      </c>
      <c r="E810" t="s">
        <v>357</v>
      </c>
      <c r="F810">
        <v>24</v>
      </c>
      <c r="G810" t="s">
        <v>323</v>
      </c>
      <c r="H810" s="15">
        <v>45765</v>
      </c>
      <c r="I810" s="16">
        <v>0.3666666666666667</v>
      </c>
      <c r="J810" s="15">
        <v>45765</v>
      </c>
      <c r="K810" s="16">
        <v>0.61576388888888889</v>
      </c>
      <c r="L810">
        <v>360</v>
      </c>
    </row>
    <row r="811" spans="1:12" x14ac:dyDescent="0.25">
      <c r="A811">
        <v>4036</v>
      </c>
      <c r="B811" t="s">
        <v>356</v>
      </c>
      <c r="C811" t="s">
        <v>281</v>
      </c>
      <c r="D811" t="s">
        <v>357</v>
      </c>
      <c r="E811" t="s">
        <v>357</v>
      </c>
      <c r="F811">
        <v>24</v>
      </c>
      <c r="G811" t="s">
        <v>323</v>
      </c>
      <c r="H811" s="15">
        <v>45765</v>
      </c>
      <c r="I811" s="16">
        <v>0.62152777777777779</v>
      </c>
      <c r="J811" s="15">
        <v>45765</v>
      </c>
      <c r="K811" s="16">
        <v>0.68527777777777776</v>
      </c>
      <c r="L811">
        <v>120</v>
      </c>
    </row>
    <row r="812" spans="1:12" x14ac:dyDescent="0.25">
      <c r="A812">
        <v>4036</v>
      </c>
      <c r="B812" t="s">
        <v>356</v>
      </c>
      <c r="C812" t="s">
        <v>281</v>
      </c>
      <c r="D812" t="s">
        <v>357</v>
      </c>
      <c r="E812" t="s">
        <v>357</v>
      </c>
      <c r="F812">
        <v>24</v>
      </c>
      <c r="G812" t="s">
        <v>323</v>
      </c>
      <c r="H812" s="15">
        <v>45765</v>
      </c>
      <c r="I812" s="16">
        <v>0.36527777777777781</v>
      </c>
      <c r="J812" s="15">
        <v>45765</v>
      </c>
      <c r="K812" s="16">
        <v>0.77525462962962965</v>
      </c>
      <c r="L812">
        <v>660</v>
      </c>
    </row>
    <row r="813" spans="1:12" x14ac:dyDescent="0.25">
      <c r="A813">
        <v>4036</v>
      </c>
      <c r="B813" t="s">
        <v>356</v>
      </c>
      <c r="C813" t="s">
        <v>281</v>
      </c>
      <c r="D813" t="s">
        <v>357</v>
      </c>
      <c r="E813" t="s">
        <v>357</v>
      </c>
      <c r="F813">
        <v>24</v>
      </c>
      <c r="G813" t="s">
        <v>323</v>
      </c>
      <c r="H813" s="15">
        <v>45768</v>
      </c>
      <c r="I813" s="16">
        <v>0.38472222222222219</v>
      </c>
      <c r="J813" s="15">
        <v>45768</v>
      </c>
      <c r="K813" s="16">
        <v>0.46313657407407405</v>
      </c>
      <c r="L813">
        <v>120</v>
      </c>
    </row>
    <row r="814" spans="1:12" x14ac:dyDescent="0.25">
      <c r="A814">
        <v>4036</v>
      </c>
      <c r="B814" t="s">
        <v>356</v>
      </c>
      <c r="C814" t="s">
        <v>281</v>
      </c>
      <c r="D814" t="s">
        <v>357</v>
      </c>
      <c r="E814" t="s">
        <v>357</v>
      </c>
      <c r="F814">
        <v>24</v>
      </c>
      <c r="G814" t="s">
        <v>323</v>
      </c>
      <c r="H814" s="15">
        <v>45768</v>
      </c>
      <c r="I814" s="16">
        <v>0.35138888888888892</v>
      </c>
      <c r="J814" s="15">
        <v>45768</v>
      </c>
      <c r="K814" s="16">
        <v>0.50450231481481478</v>
      </c>
      <c r="L814">
        <v>240</v>
      </c>
    </row>
    <row r="815" spans="1:12" x14ac:dyDescent="0.25">
      <c r="A815">
        <v>4036</v>
      </c>
      <c r="B815" t="s">
        <v>356</v>
      </c>
      <c r="C815" t="s">
        <v>281</v>
      </c>
      <c r="D815" t="s">
        <v>357</v>
      </c>
      <c r="E815" t="s">
        <v>357</v>
      </c>
      <c r="F815">
        <v>24</v>
      </c>
      <c r="G815" t="s">
        <v>323</v>
      </c>
      <c r="H815" s="15">
        <v>45768</v>
      </c>
      <c r="I815" s="16">
        <v>0.50555555555555554</v>
      </c>
      <c r="J815" s="15">
        <v>45768</v>
      </c>
      <c r="K815" s="16">
        <v>0.5739467592592592</v>
      </c>
      <c r="L815">
        <v>150</v>
      </c>
    </row>
    <row r="816" spans="1:12" x14ac:dyDescent="0.25">
      <c r="A816">
        <v>4036</v>
      </c>
      <c r="B816" t="s">
        <v>356</v>
      </c>
      <c r="C816" t="s">
        <v>281</v>
      </c>
      <c r="D816" t="s">
        <v>357</v>
      </c>
      <c r="E816" t="s">
        <v>357</v>
      </c>
      <c r="F816">
        <v>24</v>
      </c>
      <c r="G816" t="s">
        <v>323</v>
      </c>
      <c r="H816" s="15">
        <v>45768</v>
      </c>
      <c r="I816" s="16">
        <v>0.57152777777777775</v>
      </c>
      <c r="J816" s="15">
        <v>45768</v>
      </c>
      <c r="K816" s="16">
        <v>0.60878472222222224</v>
      </c>
      <c r="L816">
        <v>120</v>
      </c>
    </row>
    <row r="817" spans="1:12" x14ac:dyDescent="0.25">
      <c r="A817">
        <v>4036</v>
      </c>
      <c r="B817" t="s">
        <v>356</v>
      </c>
      <c r="C817" t="s">
        <v>281</v>
      </c>
      <c r="D817" t="s">
        <v>357</v>
      </c>
      <c r="E817" t="s">
        <v>357</v>
      </c>
      <c r="F817">
        <v>24</v>
      </c>
      <c r="G817" t="s">
        <v>323</v>
      </c>
      <c r="H817" s="15">
        <v>45768</v>
      </c>
      <c r="I817" s="16">
        <v>0.61111111111111105</v>
      </c>
      <c r="J817" s="15">
        <v>45768</v>
      </c>
      <c r="K817" s="16">
        <v>0.65055555555555555</v>
      </c>
      <c r="L817">
        <v>60</v>
      </c>
    </row>
    <row r="818" spans="1:12" x14ac:dyDescent="0.25">
      <c r="A818">
        <v>4036</v>
      </c>
      <c r="B818" t="s">
        <v>356</v>
      </c>
      <c r="C818" t="s">
        <v>281</v>
      </c>
      <c r="D818" t="s">
        <v>357</v>
      </c>
      <c r="E818" t="s">
        <v>357</v>
      </c>
      <c r="F818">
        <v>24</v>
      </c>
      <c r="G818" t="s">
        <v>323</v>
      </c>
      <c r="H818" s="15">
        <v>45768</v>
      </c>
      <c r="I818" s="16">
        <v>0.65277777777777779</v>
      </c>
      <c r="J818" s="15">
        <v>45768</v>
      </c>
      <c r="K818" s="16">
        <v>0.74052083333333341</v>
      </c>
      <c r="L818">
        <v>150</v>
      </c>
    </row>
    <row r="819" spans="1:12" x14ac:dyDescent="0.25">
      <c r="A819">
        <v>4036</v>
      </c>
      <c r="B819" t="s">
        <v>356</v>
      </c>
      <c r="C819" t="s">
        <v>281</v>
      </c>
      <c r="D819" t="s">
        <v>357</v>
      </c>
      <c r="E819" t="s">
        <v>357</v>
      </c>
      <c r="F819">
        <v>24</v>
      </c>
      <c r="G819" t="s">
        <v>323</v>
      </c>
      <c r="H819" s="15">
        <v>45769</v>
      </c>
      <c r="I819" s="16">
        <v>0.43263888888888885</v>
      </c>
      <c r="J819" s="15">
        <v>45769</v>
      </c>
      <c r="K819" s="16">
        <v>0.43532407407407409</v>
      </c>
      <c r="L819">
        <v>30</v>
      </c>
    </row>
    <row r="820" spans="1:12" x14ac:dyDescent="0.25">
      <c r="A820">
        <v>4036</v>
      </c>
      <c r="B820" t="s">
        <v>356</v>
      </c>
      <c r="C820" t="s">
        <v>281</v>
      </c>
      <c r="D820" t="s">
        <v>357</v>
      </c>
      <c r="E820" t="s">
        <v>357</v>
      </c>
      <c r="F820">
        <v>24</v>
      </c>
      <c r="G820" t="s">
        <v>323</v>
      </c>
      <c r="H820" s="15">
        <v>45769</v>
      </c>
      <c r="I820" s="16">
        <v>0.43611111111111112</v>
      </c>
      <c r="J820" s="15">
        <v>45769</v>
      </c>
      <c r="K820" s="16">
        <v>0.46990740740740744</v>
      </c>
      <c r="L820">
        <v>60</v>
      </c>
    </row>
    <row r="821" spans="1:12" x14ac:dyDescent="0.25">
      <c r="A821">
        <v>4036</v>
      </c>
      <c r="B821" t="s">
        <v>356</v>
      </c>
      <c r="C821" t="s">
        <v>281</v>
      </c>
      <c r="D821" t="s">
        <v>357</v>
      </c>
      <c r="E821" t="s">
        <v>357</v>
      </c>
      <c r="F821">
        <v>24</v>
      </c>
      <c r="G821" t="s">
        <v>323</v>
      </c>
      <c r="H821" s="15">
        <v>45769</v>
      </c>
      <c r="I821" s="16">
        <v>0.34375</v>
      </c>
      <c r="J821" s="15">
        <v>45769</v>
      </c>
      <c r="K821" s="16">
        <v>0.55348379629629629</v>
      </c>
      <c r="L821">
        <v>330</v>
      </c>
    </row>
    <row r="822" spans="1:12" x14ac:dyDescent="0.25">
      <c r="A822">
        <v>4036</v>
      </c>
      <c r="B822" t="s">
        <v>356</v>
      </c>
      <c r="C822" t="s">
        <v>281</v>
      </c>
      <c r="D822" t="s">
        <v>357</v>
      </c>
      <c r="E822" t="s">
        <v>357</v>
      </c>
      <c r="F822">
        <v>24</v>
      </c>
      <c r="G822" t="s">
        <v>323</v>
      </c>
      <c r="H822" s="15">
        <v>45769</v>
      </c>
      <c r="I822" s="16">
        <v>0.6777777777777777</v>
      </c>
      <c r="J822" s="15">
        <v>45769</v>
      </c>
      <c r="K822" s="16">
        <v>0.75445601851851851</v>
      </c>
      <c r="L822">
        <v>120</v>
      </c>
    </row>
    <row r="823" spans="1:12" x14ac:dyDescent="0.25">
      <c r="A823">
        <v>4036</v>
      </c>
      <c r="B823" t="s">
        <v>356</v>
      </c>
      <c r="C823" t="s">
        <v>281</v>
      </c>
      <c r="D823" t="s">
        <v>357</v>
      </c>
      <c r="E823" t="s">
        <v>357</v>
      </c>
      <c r="F823">
        <v>24</v>
      </c>
      <c r="G823" t="s">
        <v>323</v>
      </c>
      <c r="H823" s="15">
        <v>45770</v>
      </c>
      <c r="I823" s="16">
        <v>0.34652777777777777</v>
      </c>
      <c r="J823" s="15">
        <v>45770</v>
      </c>
      <c r="K823" s="16">
        <v>0.49054398148148143</v>
      </c>
      <c r="L823">
        <v>210</v>
      </c>
    </row>
    <row r="824" spans="1:12" x14ac:dyDescent="0.25">
      <c r="A824">
        <v>4036</v>
      </c>
      <c r="B824" t="s">
        <v>356</v>
      </c>
      <c r="C824" t="s">
        <v>281</v>
      </c>
      <c r="D824" t="s">
        <v>357</v>
      </c>
      <c r="E824" t="s">
        <v>357</v>
      </c>
      <c r="F824">
        <v>24</v>
      </c>
      <c r="G824" t="s">
        <v>323</v>
      </c>
      <c r="H824" s="15">
        <v>45770</v>
      </c>
      <c r="I824" s="16">
        <v>0.49722222222222223</v>
      </c>
      <c r="J824" s="15">
        <v>45770</v>
      </c>
      <c r="K824" s="16">
        <v>0.71278935185185188</v>
      </c>
      <c r="L824">
        <v>330</v>
      </c>
    </row>
    <row r="825" spans="1:12" x14ac:dyDescent="0.25">
      <c r="A825">
        <v>4036</v>
      </c>
      <c r="B825" t="s">
        <v>356</v>
      </c>
      <c r="C825" t="s">
        <v>281</v>
      </c>
      <c r="D825" t="s">
        <v>357</v>
      </c>
      <c r="E825" t="s">
        <v>357</v>
      </c>
      <c r="F825">
        <v>24</v>
      </c>
      <c r="G825" t="s">
        <v>323</v>
      </c>
      <c r="H825" s="15">
        <v>45771</v>
      </c>
      <c r="I825" s="16">
        <v>0.4680555555555555</v>
      </c>
      <c r="J825" s="15">
        <v>45771</v>
      </c>
      <c r="K825" s="16">
        <v>0.47</v>
      </c>
      <c r="L825">
        <v>30</v>
      </c>
    </row>
    <row r="826" spans="1:12" x14ac:dyDescent="0.25">
      <c r="A826">
        <v>4036</v>
      </c>
      <c r="B826" t="s">
        <v>356</v>
      </c>
      <c r="C826" t="s">
        <v>281</v>
      </c>
      <c r="D826" t="s">
        <v>357</v>
      </c>
      <c r="E826" t="s">
        <v>357</v>
      </c>
      <c r="F826">
        <v>24</v>
      </c>
      <c r="G826" t="s">
        <v>323</v>
      </c>
      <c r="H826" s="15">
        <v>45771</v>
      </c>
      <c r="I826" s="16">
        <v>0.47083333333333338</v>
      </c>
      <c r="J826" s="15">
        <v>45771</v>
      </c>
      <c r="K826" s="16">
        <v>0.55319444444444443</v>
      </c>
      <c r="L826">
        <v>120</v>
      </c>
    </row>
    <row r="827" spans="1:12" x14ac:dyDescent="0.25">
      <c r="A827">
        <v>4036</v>
      </c>
      <c r="B827" t="s">
        <v>356</v>
      </c>
      <c r="C827" t="s">
        <v>281</v>
      </c>
      <c r="D827" t="s">
        <v>357</v>
      </c>
      <c r="E827" t="s">
        <v>357</v>
      </c>
      <c r="F827">
        <v>24</v>
      </c>
      <c r="G827" t="s">
        <v>323</v>
      </c>
      <c r="H827" s="15">
        <v>45771</v>
      </c>
      <c r="I827" s="16">
        <v>0.6069444444444444</v>
      </c>
      <c r="J827" s="15">
        <v>45771</v>
      </c>
      <c r="K827" s="16">
        <v>0.6158217592592593</v>
      </c>
      <c r="L827">
        <v>30</v>
      </c>
    </row>
    <row r="828" spans="1:12" x14ac:dyDescent="0.25">
      <c r="A828">
        <v>4036</v>
      </c>
      <c r="B828" t="s">
        <v>356</v>
      </c>
      <c r="C828" t="s">
        <v>281</v>
      </c>
      <c r="D828" t="s">
        <v>357</v>
      </c>
      <c r="E828" t="s">
        <v>357</v>
      </c>
      <c r="F828">
        <v>24</v>
      </c>
      <c r="G828" t="s">
        <v>323</v>
      </c>
      <c r="H828" s="15">
        <v>45771</v>
      </c>
      <c r="I828" s="16">
        <v>0.36736111111111108</v>
      </c>
      <c r="J828" s="15">
        <v>45771</v>
      </c>
      <c r="K828" s="16">
        <v>0.66415509259259264</v>
      </c>
      <c r="L828">
        <v>510</v>
      </c>
    </row>
    <row r="829" spans="1:12" x14ac:dyDescent="0.25">
      <c r="A829">
        <v>4036</v>
      </c>
      <c r="B829" t="s">
        <v>356</v>
      </c>
      <c r="C829" t="s">
        <v>281</v>
      </c>
      <c r="D829" t="s">
        <v>357</v>
      </c>
      <c r="E829" t="s">
        <v>357</v>
      </c>
      <c r="F829">
        <v>24</v>
      </c>
      <c r="G829" t="s">
        <v>323</v>
      </c>
      <c r="H829" s="15">
        <v>45771</v>
      </c>
      <c r="I829" s="16">
        <v>0.65833333333333333</v>
      </c>
      <c r="J829" s="15">
        <v>45771</v>
      </c>
      <c r="K829" s="16">
        <v>0.67826388888888889</v>
      </c>
      <c r="L829">
        <v>30</v>
      </c>
    </row>
    <row r="830" spans="1:12" x14ac:dyDescent="0.25">
      <c r="A830">
        <v>4036</v>
      </c>
      <c r="B830" t="s">
        <v>356</v>
      </c>
      <c r="C830" t="s">
        <v>281</v>
      </c>
      <c r="D830" t="s">
        <v>357</v>
      </c>
      <c r="E830" t="s">
        <v>357</v>
      </c>
      <c r="F830">
        <v>24</v>
      </c>
      <c r="G830" t="s">
        <v>323</v>
      </c>
      <c r="H830" s="15">
        <v>45771</v>
      </c>
      <c r="I830" s="16">
        <v>0.68055555555555547</v>
      </c>
      <c r="J830" s="15">
        <v>45771</v>
      </c>
      <c r="K830" s="16">
        <v>0.71989583333333329</v>
      </c>
      <c r="L830">
        <v>90</v>
      </c>
    </row>
    <row r="831" spans="1:12" x14ac:dyDescent="0.25">
      <c r="A831">
        <v>4036</v>
      </c>
      <c r="B831" t="s">
        <v>356</v>
      </c>
      <c r="C831" t="s">
        <v>281</v>
      </c>
      <c r="D831" t="s">
        <v>357</v>
      </c>
      <c r="E831" t="s">
        <v>357</v>
      </c>
      <c r="F831">
        <v>24</v>
      </c>
      <c r="G831" t="s">
        <v>323</v>
      </c>
      <c r="H831" s="15">
        <v>45772</v>
      </c>
      <c r="I831" s="16">
        <v>0.34097222222222223</v>
      </c>
      <c r="J831" s="15">
        <v>45772</v>
      </c>
      <c r="K831" s="16">
        <v>0.35177083333333337</v>
      </c>
      <c r="L831">
        <v>30</v>
      </c>
    </row>
    <row r="832" spans="1:12" x14ac:dyDescent="0.25">
      <c r="A832">
        <v>4036</v>
      </c>
      <c r="B832" t="s">
        <v>356</v>
      </c>
      <c r="C832" t="s">
        <v>281</v>
      </c>
      <c r="D832" t="s">
        <v>357</v>
      </c>
      <c r="E832" t="s">
        <v>357</v>
      </c>
      <c r="F832">
        <v>24</v>
      </c>
      <c r="G832" t="s">
        <v>323</v>
      </c>
      <c r="H832" s="15">
        <v>45772</v>
      </c>
      <c r="I832" s="16">
        <v>0.48402777777777778</v>
      </c>
      <c r="J832" s="15">
        <v>45772</v>
      </c>
      <c r="K832" s="16">
        <v>0.60190972222222217</v>
      </c>
      <c r="L832">
        <v>180</v>
      </c>
    </row>
    <row r="833" spans="1:12" x14ac:dyDescent="0.25">
      <c r="A833">
        <v>4036</v>
      </c>
      <c r="B833" t="s">
        <v>356</v>
      </c>
      <c r="C833" t="s">
        <v>281</v>
      </c>
      <c r="D833" t="s">
        <v>357</v>
      </c>
      <c r="E833" t="s">
        <v>357</v>
      </c>
      <c r="F833">
        <v>24</v>
      </c>
      <c r="G833" t="s">
        <v>323</v>
      </c>
      <c r="H833" s="15">
        <v>45772</v>
      </c>
      <c r="I833" s="16">
        <v>0.36319444444444443</v>
      </c>
      <c r="J833" s="15">
        <v>45772</v>
      </c>
      <c r="K833" s="16">
        <v>0.69215277777777784</v>
      </c>
      <c r="L833">
        <v>600</v>
      </c>
    </row>
    <row r="834" spans="1:12" x14ac:dyDescent="0.25">
      <c r="A834">
        <v>4036</v>
      </c>
      <c r="B834" t="s">
        <v>356</v>
      </c>
      <c r="C834" t="s">
        <v>281</v>
      </c>
      <c r="D834" t="s">
        <v>357</v>
      </c>
      <c r="E834" t="s">
        <v>357</v>
      </c>
      <c r="F834">
        <v>24</v>
      </c>
      <c r="G834" t="s">
        <v>323</v>
      </c>
      <c r="H834" s="15">
        <v>45777</v>
      </c>
      <c r="I834" s="16">
        <v>0.34861111111111115</v>
      </c>
      <c r="J834" s="15">
        <v>45777</v>
      </c>
      <c r="K834" s="16">
        <v>0.69885416666666667</v>
      </c>
      <c r="L834">
        <v>510</v>
      </c>
    </row>
    <row r="835" spans="1:12" x14ac:dyDescent="0.25">
      <c r="A835">
        <v>7291</v>
      </c>
      <c r="B835" t="s">
        <v>358</v>
      </c>
      <c r="C835" t="s">
        <v>281</v>
      </c>
      <c r="D835" t="s">
        <v>359</v>
      </c>
      <c r="E835" t="s">
        <v>359</v>
      </c>
      <c r="F835">
        <v>24</v>
      </c>
      <c r="G835" t="s">
        <v>323</v>
      </c>
      <c r="H835" s="15">
        <v>45748</v>
      </c>
      <c r="I835" s="16">
        <v>0.3354166666666667</v>
      </c>
      <c r="J835" s="15">
        <v>45748</v>
      </c>
      <c r="K835" s="16">
        <v>0.49759259259259259</v>
      </c>
      <c r="L835">
        <v>240</v>
      </c>
    </row>
    <row r="836" spans="1:12" x14ac:dyDescent="0.25">
      <c r="A836">
        <v>7291</v>
      </c>
      <c r="B836" t="s">
        <v>358</v>
      </c>
      <c r="C836" t="s">
        <v>281</v>
      </c>
      <c r="D836" t="s">
        <v>359</v>
      </c>
      <c r="E836" t="s">
        <v>359</v>
      </c>
      <c r="F836">
        <v>24</v>
      </c>
      <c r="G836" t="s">
        <v>323</v>
      </c>
      <c r="H836" s="15">
        <v>45748</v>
      </c>
      <c r="I836" s="16">
        <v>0.55347222222222225</v>
      </c>
      <c r="J836" s="15">
        <v>45748</v>
      </c>
      <c r="K836" s="16">
        <v>0.58098379629629626</v>
      </c>
      <c r="L836">
        <v>60</v>
      </c>
    </row>
    <row r="837" spans="1:12" x14ac:dyDescent="0.25">
      <c r="A837">
        <v>7291</v>
      </c>
      <c r="B837" t="s">
        <v>358</v>
      </c>
      <c r="C837" t="s">
        <v>281</v>
      </c>
      <c r="D837" t="s">
        <v>359</v>
      </c>
      <c r="E837" t="s">
        <v>359</v>
      </c>
      <c r="F837">
        <v>24</v>
      </c>
      <c r="G837" t="s">
        <v>323</v>
      </c>
      <c r="H837" s="15">
        <v>45748</v>
      </c>
      <c r="I837" s="16">
        <v>0.58611111111111114</v>
      </c>
      <c r="J837" s="15">
        <v>45748</v>
      </c>
      <c r="K837" s="16">
        <v>0.60888888888888892</v>
      </c>
      <c r="L837">
        <v>30</v>
      </c>
    </row>
    <row r="838" spans="1:12" x14ac:dyDescent="0.25">
      <c r="A838">
        <v>7291</v>
      </c>
      <c r="B838" t="s">
        <v>358</v>
      </c>
      <c r="C838" t="s">
        <v>281</v>
      </c>
      <c r="D838" t="s">
        <v>359</v>
      </c>
      <c r="E838" t="s">
        <v>359</v>
      </c>
      <c r="F838">
        <v>24</v>
      </c>
      <c r="G838" t="s">
        <v>323</v>
      </c>
      <c r="H838" s="15">
        <v>45748</v>
      </c>
      <c r="I838" s="16">
        <v>0.61875000000000002</v>
      </c>
      <c r="J838" s="15">
        <v>45748</v>
      </c>
      <c r="K838" s="16">
        <v>0.66440972222222217</v>
      </c>
      <c r="L838">
        <v>90</v>
      </c>
    </row>
    <row r="839" spans="1:12" x14ac:dyDescent="0.25">
      <c r="A839">
        <v>7291</v>
      </c>
      <c r="B839" t="s">
        <v>358</v>
      </c>
      <c r="C839" t="s">
        <v>281</v>
      </c>
      <c r="D839" t="s">
        <v>359</v>
      </c>
      <c r="E839" t="s">
        <v>359</v>
      </c>
      <c r="F839">
        <v>24</v>
      </c>
      <c r="G839" t="s">
        <v>323</v>
      </c>
      <c r="H839" s="15">
        <v>45748</v>
      </c>
      <c r="I839" s="16">
        <v>0.66597222222222219</v>
      </c>
      <c r="J839" s="15">
        <v>45748</v>
      </c>
      <c r="K839" s="16">
        <v>0.67822916666666666</v>
      </c>
      <c r="L839">
        <v>30</v>
      </c>
    </row>
    <row r="840" spans="1:12" x14ac:dyDescent="0.25">
      <c r="A840">
        <v>7291</v>
      </c>
      <c r="B840" t="s">
        <v>358</v>
      </c>
      <c r="C840" t="s">
        <v>281</v>
      </c>
      <c r="D840" t="s">
        <v>359</v>
      </c>
      <c r="E840" t="s">
        <v>359</v>
      </c>
      <c r="F840">
        <v>24</v>
      </c>
      <c r="G840" t="s">
        <v>323</v>
      </c>
      <c r="H840" s="15">
        <v>45749</v>
      </c>
      <c r="I840" s="16">
        <v>0.3125</v>
      </c>
      <c r="J840" s="15">
        <v>45749</v>
      </c>
      <c r="K840" s="16">
        <v>0.3446643518518519</v>
      </c>
      <c r="L840">
        <v>60</v>
      </c>
    </row>
    <row r="841" spans="1:12" x14ac:dyDescent="0.25">
      <c r="A841">
        <v>7291</v>
      </c>
      <c r="B841" t="s">
        <v>358</v>
      </c>
      <c r="C841" t="s">
        <v>281</v>
      </c>
      <c r="D841" t="s">
        <v>359</v>
      </c>
      <c r="E841" t="s">
        <v>359</v>
      </c>
      <c r="F841">
        <v>24</v>
      </c>
      <c r="G841" t="s">
        <v>323</v>
      </c>
      <c r="H841" s="15">
        <v>45749</v>
      </c>
      <c r="I841" s="16">
        <v>0.36319444444444443</v>
      </c>
      <c r="J841" s="15">
        <v>45749</v>
      </c>
      <c r="K841" s="16">
        <v>0.40740740740740744</v>
      </c>
      <c r="L841">
        <v>90</v>
      </c>
    </row>
    <row r="842" spans="1:12" x14ac:dyDescent="0.25">
      <c r="A842">
        <v>7291</v>
      </c>
      <c r="B842" t="s">
        <v>358</v>
      </c>
      <c r="C842" t="s">
        <v>281</v>
      </c>
      <c r="D842" t="s">
        <v>359</v>
      </c>
      <c r="E842" t="s">
        <v>359</v>
      </c>
      <c r="F842">
        <v>24</v>
      </c>
      <c r="G842" t="s">
        <v>323</v>
      </c>
      <c r="H842" s="15">
        <v>45749</v>
      </c>
      <c r="I842" s="16">
        <v>0.46111111111111108</v>
      </c>
      <c r="J842" s="15">
        <v>45749</v>
      </c>
      <c r="K842" s="16">
        <v>0.48394675925925923</v>
      </c>
      <c r="L842">
        <v>60</v>
      </c>
    </row>
    <row r="843" spans="1:12" x14ac:dyDescent="0.25">
      <c r="A843">
        <v>7291</v>
      </c>
      <c r="B843" t="s">
        <v>358</v>
      </c>
      <c r="C843" t="s">
        <v>281</v>
      </c>
      <c r="D843" t="s">
        <v>359</v>
      </c>
      <c r="E843" t="s">
        <v>359</v>
      </c>
      <c r="F843">
        <v>24</v>
      </c>
      <c r="G843" t="s">
        <v>323</v>
      </c>
      <c r="H843" s="15">
        <v>45749</v>
      </c>
      <c r="I843" s="16">
        <v>0.54375000000000007</v>
      </c>
      <c r="J843" s="15">
        <v>45749</v>
      </c>
      <c r="K843" s="16">
        <v>0.58109953703703698</v>
      </c>
      <c r="L843">
        <v>60</v>
      </c>
    </row>
    <row r="844" spans="1:12" x14ac:dyDescent="0.25">
      <c r="A844">
        <v>7291</v>
      </c>
      <c r="B844" t="s">
        <v>358</v>
      </c>
      <c r="C844" t="s">
        <v>281</v>
      </c>
      <c r="D844" t="s">
        <v>359</v>
      </c>
      <c r="E844" t="s">
        <v>359</v>
      </c>
      <c r="F844">
        <v>24</v>
      </c>
      <c r="G844" t="s">
        <v>323</v>
      </c>
      <c r="H844" s="15">
        <v>45749</v>
      </c>
      <c r="I844" s="16">
        <v>0.58194444444444449</v>
      </c>
      <c r="J844" s="15">
        <v>45749</v>
      </c>
      <c r="K844" s="16">
        <v>0.608912037037037</v>
      </c>
      <c r="L844">
        <v>60</v>
      </c>
    </row>
    <row r="845" spans="1:12" x14ac:dyDescent="0.25">
      <c r="A845">
        <v>7291</v>
      </c>
      <c r="B845" t="s">
        <v>358</v>
      </c>
      <c r="C845" t="s">
        <v>281</v>
      </c>
      <c r="D845" t="s">
        <v>359</v>
      </c>
      <c r="E845" t="s">
        <v>359</v>
      </c>
      <c r="F845">
        <v>24</v>
      </c>
      <c r="G845" t="s">
        <v>323</v>
      </c>
      <c r="H845" s="15">
        <v>45763</v>
      </c>
      <c r="I845" s="16">
        <v>0.60347222222222219</v>
      </c>
      <c r="J845" s="15">
        <v>45763</v>
      </c>
      <c r="K845" s="16">
        <v>0.61587962962962961</v>
      </c>
      <c r="L845">
        <v>30</v>
      </c>
    </row>
    <row r="846" spans="1:12" x14ac:dyDescent="0.25">
      <c r="A846">
        <v>7291</v>
      </c>
      <c r="B846" t="s">
        <v>358</v>
      </c>
      <c r="C846" t="s">
        <v>281</v>
      </c>
      <c r="D846" t="s">
        <v>359</v>
      </c>
      <c r="E846" t="s">
        <v>359</v>
      </c>
      <c r="F846">
        <v>24</v>
      </c>
      <c r="G846" t="s">
        <v>323</v>
      </c>
      <c r="H846" s="15">
        <v>45763</v>
      </c>
      <c r="I846" s="16">
        <v>0.6166666666666667</v>
      </c>
      <c r="J846" s="15">
        <v>45763</v>
      </c>
      <c r="K846" s="16">
        <v>0.65744212962962967</v>
      </c>
      <c r="L846">
        <v>60</v>
      </c>
    </row>
    <row r="847" spans="1:12" x14ac:dyDescent="0.25">
      <c r="A847">
        <v>7291</v>
      </c>
      <c r="B847" t="s">
        <v>358</v>
      </c>
      <c r="C847" t="s">
        <v>281</v>
      </c>
      <c r="D847" t="s">
        <v>359</v>
      </c>
      <c r="E847" t="s">
        <v>359</v>
      </c>
      <c r="F847">
        <v>24</v>
      </c>
      <c r="G847" t="s">
        <v>323</v>
      </c>
      <c r="H847" s="15">
        <v>45764</v>
      </c>
      <c r="I847" s="16">
        <v>0.36944444444444446</v>
      </c>
      <c r="J847" s="15">
        <v>45764</v>
      </c>
      <c r="K847" s="16">
        <v>0.37262731481481487</v>
      </c>
      <c r="L847">
        <v>30</v>
      </c>
    </row>
    <row r="848" spans="1:12" x14ac:dyDescent="0.25">
      <c r="A848">
        <v>7291</v>
      </c>
      <c r="B848" t="s">
        <v>358</v>
      </c>
      <c r="C848" t="s">
        <v>281</v>
      </c>
      <c r="D848" t="s">
        <v>359</v>
      </c>
      <c r="E848" t="s">
        <v>359</v>
      </c>
      <c r="F848">
        <v>24</v>
      </c>
      <c r="G848" t="s">
        <v>323</v>
      </c>
      <c r="H848" s="15">
        <v>45764</v>
      </c>
      <c r="I848" s="16">
        <v>0.38819444444444445</v>
      </c>
      <c r="J848" s="15">
        <v>45764</v>
      </c>
      <c r="K848" s="16">
        <v>0.43528935185185186</v>
      </c>
      <c r="L848">
        <v>90</v>
      </c>
    </row>
    <row r="849" spans="1:12" x14ac:dyDescent="0.25">
      <c r="A849">
        <v>7291</v>
      </c>
      <c r="B849" t="s">
        <v>358</v>
      </c>
      <c r="C849" t="s">
        <v>281</v>
      </c>
      <c r="D849" t="s">
        <v>359</v>
      </c>
      <c r="E849" t="s">
        <v>359</v>
      </c>
      <c r="F849">
        <v>24</v>
      </c>
      <c r="G849" t="s">
        <v>323</v>
      </c>
      <c r="H849" s="15">
        <v>45764</v>
      </c>
      <c r="I849" s="16">
        <v>0.44444444444444442</v>
      </c>
      <c r="J849" s="15">
        <v>45764</v>
      </c>
      <c r="K849" s="16">
        <v>0.49777777777777782</v>
      </c>
      <c r="L849">
        <v>90</v>
      </c>
    </row>
    <row r="850" spans="1:12" x14ac:dyDescent="0.25">
      <c r="A850">
        <v>7291</v>
      </c>
      <c r="B850" t="s">
        <v>358</v>
      </c>
      <c r="C850" t="s">
        <v>281</v>
      </c>
      <c r="D850" t="s">
        <v>359</v>
      </c>
      <c r="E850" t="s">
        <v>359</v>
      </c>
      <c r="F850">
        <v>24</v>
      </c>
      <c r="G850" t="s">
        <v>323</v>
      </c>
      <c r="H850" s="15">
        <v>45764</v>
      </c>
      <c r="I850" s="16">
        <v>0.55486111111111114</v>
      </c>
      <c r="J850" s="15">
        <v>45764</v>
      </c>
      <c r="K850" s="16">
        <v>0.58107638888888891</v>
      </c>
      <c r="L850">
        <v>60</v>
      </c>
    </row>
    <row r="851" spans="1:12" x14ac:dyDescent="0.25">
      <c r="A851">
        <v>7291</v>
      </c>
      <c r="B851" t="s">
        <v>358</v>
      </c>
      <c r="C851" t="s">
        <v>281</v>
      </c>
      <c r="D851" t="s">
        <v>359</v>
      </c>
      <c r="E851" t="s">
        <v>359</v>
      </c>
      <c r="F851">
        <v>24</v>
      </c>
      <c r="G851" t="s">
        <v>323</v>
      </c>
      <c r="H851" s="15">
        <v>45764</v>
      </c>
      <c r="I851" s="16">
        <v>0.58194444444444449</v>
      </c>
      <c r="J851" s="15">
        <v>45764</v>
      </c>
      <c r="K851" s="16">
        <v>0.6158217592592593</v>
      </c>
      <c r="L851">
        <v>60</v>
      </c>
    </row>
    <row r="852" spans="1:12" x14ac:dyDescent="0.25">
      <c r="A852">
        <v>7291</v>
      </c>
      <c r="B852" t="s">
        <v>358</v>
      </c>
      <c r="C852" t="s">
        <v>281</v>
      </c>
      <c r="D852" t="s">
        <v>359</v>
      </c>
      <c r="E852" t="s">
        <v>359</v>
      </c>
      <c r="F852">
        <v>24</v>
      </c>
      <c r="G852" t="s">
        <v>323</v>
      </c>
      <c r="H852" s="15">
        <v>45764</v>
      </c>
      <c r="I852" s="16">
        <v>0.6381944444444444</v>
      </c>
      <c r="J852" s="15">
        <v>45764</v>
      </c>
      <c r="K852" s="16">
        <v>0.66437500000000005</v>
      </c>
      <c r="L852">
        <v>60</v>
      </c>
    </row>
    <row r="853" spans="1:12" x14ac:dyDescent="0.25">
      <c r="A853">
        <v>7291</v>
      </c>
      <c r="B853" t="s">
        <v>358</v>
      </c>
      <c r="C853" t="s">
        <v>281</v>
      </c>
      <c r="D853" t="s">
        <v>359</v>
      </c>
      <c r="E853" t="s">
        <v>359</v>
      </c>
      <c r="F853">
        <v>24</v>
      </c>
      <c r="G853" t="s">
        <v>323</v>
      </c>
      <c r="H853" s="15">
        <v>45764</v>
      </c>
      <c r="I853" s="16">
        <v>0.67013888888888884</v>
      </c>
      <c r="J853" s="15">
        <v>45764</v>
      </c>
      <c r="K853" s="16">
        <v>0.67142361111111104</v>
      </c>
      <c r="L853">
        <v>30</v>
      </c>
    </row>
    <row r="854" spans="1:12" x14ac:dyDescent="0.25">
      <c r="A854">
        <v>7291</v>
      </c>
      <c r="B854" t="s">
        <v>358</v>
      </c>
      <c r="C854" t="s">
        <v>281</v>
      </c>
      <c r="D854" t="s">
        <v>359</v>
      </c>
      <c r="E854" t="s">
        <v>359</v>
      </c>
      <c r="F854">
        <v>24</v>
      </c>
      <c r="G854" t="s">
        <v>323</v>
      </c>
      <c r="H854" s="15">
        <v>45765</v>
      </c>
      <c r="I854" s="16">
        <v>0.3298611111111111</v>
      </c>
      <c r="J854" s="15">
        <v>45765</v>
      </c>
      <c r="K854" s="16">
        <v>0.67824074074074081</v>
      </c>
      <c r="L854">
        <v>510</v>
      </c>
    </row>
    <row r="855" spans="1:12" x14ac:dyDescent="0.25">
      <c r="A855">
        <v>7291</v>
      </c>
      <c r="B855" t="s">
        <v>358</v>
      </c>
      <c r="C855" t="s">
        <v>281</v>
      </c>
      <c r="D855" t="s">
        <v>359</v>
      </c>
      <c r="E855" t="s">
        <v>359</v>
      </c>
      <c r="F855">
        <v>24</v>
      </c>
      <c r="G855" t="s">
        <v>323</v>
      </c>
      <c r="H855" s="15">
        <v>45768</v>
      </c>
      <c r="I855" s="16">
        <v>0.30902777777777779</v>
      </c>
      <c r="J855" s="15">
        <v>45768</v>
      </c>
      <c r="K855" s="16">
        <v>0.46304398148148151</v>
      </c>
      <c r="L855">
        <v>240</v>
      </c>
    </row>
    <row r="856" spans="1:12" x14ac:dyDescent="0.25">
      <c r="A856">
        <v>7291</v>
      </c>
      <c r="B856" t="s">
        <v>358</v>
      </c>
      <c r="C856" t="s">
        <v>281</v>
      </c>
      <c r="D856" t="s">
        <v>359</v>
      </c>
      <c r="E856" t="s">
        <v>359</v>
      </c>
      <c r="F856">
        <v>24</v>
      </c>
      <c r="G856" t="s">
        <v>323</v>
      </c>
      <c r="H856" s="15">
        <v>45768</v>
      </c>
      <c r="I856" s="16">
        <v>0.46527777777777773</v>
      </c>
      <c r="J856" s="15">
        <v>45768</v>
      </c>
      <c r="K856" s="16">
        <v>0.57414351851851853</v>
      </c>
      <c r="L856">
        <v>180</v>
      </c>
    </row>
    <row r="857" spans="1:12" x14ac:dyDescent="0.25">
      <c r="A857">
        <v>7291</v>
      </c>
      <c r="B857" t="s">
        <v>358</v>
      </c>
      <c r="C857" t="s">
        <v>281</v>
      </c>
      <c r="D857" t="s">
        <v>359</v>
      </c>
      <c r="E857" t="s">
        <v>359</v>
      </c>
      <c r="F857">
        <v>24</v>
      </c>
      <c r="G857" t="s">
        <v>323</v>
      </c>
      <c r="H857" s="15">
        <v>45768</v>
      </c>
      <c r="I857" s="16">
        <v>0.57986111111111105</v>
      </c>
      <c r="J857" s="15">
        <v>45768</v>
      </c>
      <c r="K857" s="16">
        <v>0.60197916666666662</v>
      </c>
      <c r="L857">
        <v>60</v>
      </c>
    </row>
    <row r="858" spans="1:12" x14ac:dyDescent="0.25">
      <c r="A858">
        <v>7291</v>
      </c>
      <c r="B858" t="s">
        <v>358</v>
      </c>
      <c r="C858" t="s">
        <v>281</v>
      </c>
      <c r="D858" t="s">
        <v>359</v>
      </c>
      <c r="E858" t="s">
        <v>359</v>
      </c>
      <c r="F858">
        <v>24</v>
      </c>
      <c r="G858" t="s">
        <v>323</v>
      </c>
      <c r="H858" s="15">
        <v>45768</v>
      </c>
      <c r="I858" s="16">
        <v>0.60277777777777775</v>
      </c>
      <c r="J858" s="15">
        <v>45768</v>
      </c>
      <c r="K858" s="16">
        <v>0.63665509259259256</v>
      </c>
      <c r="L858">
        <v>60</v>
      </c>
    </row>
    <row r="859" spans="1:12" x14ac:dyDescent="0.25">
      <c r="A859">
        <v>7291</v>
      </c>
      <c r="B859" t="s">
        <v>358</v>
      </c>
      <c r="C859" t="s">
        <v>281</v>
      </c>
      <c r="D859" t="s">
        <v>359</v>
      </c>
      <c r="E859" t="s">
        <v>359</v>
      </c>
      <c r="F859">
        <v>24</v>
      </c>
      <c r="G859" t="s">
        <v>323</v>
      </c>
      <c r="H859" s="15">
        <v>45768</v>
      </c>
      <c r="I859" s="16">
        <v>0.63750000000000007</v>
      </c>
      <c r="J859" s="15">
        <v>45768</v>
      </c>
      <c r="K859" s="16">
        <v>0.67150462962962953</v>
      </c>
      <c r="L859">
        <v>60</v>
      </c>
    </row>
    <row r="860" spans="1:12" x14ac:dyDescent="0.25">
      <c r="A860">
        <v>7291</v>
      </c>
      <c r="B860" t="s">
        <v>358</v>
      </c>
      <c r="C860" t="s">
        <v>281</v>
      </c>
      <c r="D860" t="s">
        <v>359</v>
      </c>
      <c r="E860" t="s">
        <v>359</v>
      </c>
      <c r="F860">
        <v>24</v>
      </c>
      <c r="G860" t="s">
        <v>323</v>
      </c>
      <c r="H860" s="15">
        <v>45769</v>
      </c>
      <c r="I860" s="16">
        <v>0.31180555555555556</v>
      </c>
      <c r="J860" s="15">
        <v>45769</v>
      </c>
      <c r="K860" s="16">
        <v>0.41457175925925926</v>
      </c>
      <c r="L860">
        <v>150</v>
      </c>
    </row>
    <row r="861" spans="1:12" x14ac:dyDescent="0.25">
      <c r="A861">
        <v>7291</v>
      </c>
      <c r="B861" t="s">
        <v>358</v>
      </c>
      <c r="C861" t="s">
        <v>281</v>
      </c>
      <c r="D861" t="s">
        <v>359</v>
      </c>
      <c r="E861" t="s">
        <v>359</v>
      </c>
      <c r="F861">
        <v>24</v>
      </c>
      <c r="G861" t="s">
        <v>323</v>
      </c>
      <c r="H861" s="15">
        <v>45769</v>
      </c>
      <c r="I861" s="16">
        <v>0.4152777777777778</v>
      </c>
      <c r="J861" s="15">
        <v>45769</v>
      </c>
      <c r="K861" s="16">
        <v>0.43531249999999999</v>
      </c>
      <c r="L861">
        <v>30</v>
      </c>
    </row>
    <row r="862" spans="1:12" x14ac:dyDescent="0.25">
      <c r="A862">
        <v>7291</v>
      </c>
      <c r="B862" t="s">
        <v>358</v>
      </c>
      <c r="C862" t="s">
        <v>281</v>
      </c>
      <c r="D862" t="s">
        <v>359</v>
      </c>
      <c r="E862" t="s">
        <v>359</v>
      </c>
      <c r="F862">
        <v>24</v>
      </c>
      <c r="G862" t="s">
        <v>323</v>
      </c>
      <c r="H862" s="15">
        <v>45769</v>
      </c>
      <c r="I862" s="16">
        <v>0.43611111111111112</v>
      </c>
      <c r="J862" s="15">
        <v>45769</v>
      </c>
      <c r="K862" s="16">
        <v>0.4699652777777778</v>
      </c>
      <c r="L862">
        <v>60</v>
      </c>
    </row>
    <row r="863" spans="1:12" x14ac:dyDescent="0.25">
      <c r="A863">
        <v>7291</v>
      </c>
      <c r="B863" t="s">
        <v>358</v>
      </c>
      <c r="C863" t="s">
        <v>281</v>
      </c>
      <c r="D863" t="s">
        <v>359</v>
      </c>
      <c r="E863" t="s">
        <v>359</v>
      </c>
      <c r="F863">
        <v>24</v>
      </c>
      <c r="G863" t="s">
        <v>323</v>
      </c>
      <c r="H863" s="15">
        <v>45769</v>
      </c>
      <c r="I863" s="16">
        <v>0.48125000000000001</v>
      </c>
      <c r="J863" s="15">
        <v>45769</v>
      </c>
      <c r="K863" s="16">
        <v>0.55442129629629633</v>
      </c>
      <c r="L863">
        <v>120</v>
      </c>
    </row>
    <row r="864" spans="1:12" x14ac:dyDescent="0.25">
      <c r="A864">
        <v>7291</v>
      </c>
      <c r="B864" t="s">
        <v>358</v>
      </c>
      <c r="C864" t="s">
        <v>281</v>
      </c>
      <c r="D864" t="s">
        <v>359</v>
      </c>
      <c r="E864" t="s">
        <v>359</v>
      </c>
      <c r="F864">
        <v>24</v>
      </c>
      <c r="G864" t="s">
        <v>323</v>
      </c>
      <c r="H864" s="15">
        <v>45769</v>
      </c>
      <c r="I864" s="16">
        <v>0.56180555555555556</v>
      </c>
      <c r="J864" s="15">
        <v>45769</v>
      </c>
      <c r="K864" s="16">
        <v>0.60199074074074077</v>
      </c>
      <c r="L864">
        <v>60</v>
      </c>
    </row>
    <row r="865" spans="1:12" x14ac:dyDescent="0.25">
      <c r="A865">
        <v>7291</v>
      </c>
      <c r="B865" t="s">
        <v>358</v>
      </c>
      <c r="C865" t="s">
        <v>281</v>
      </c>
      <c r="D865" t="s">
        <v>359</v>
      </c>
      <c r="E865" t="s">
        <v>359</v>
      </c>
      <c r="F865">
        <v>24</v>
      </c>
      <c r="G865" t="s">
        <v>323</v>
      </c>
      <c r="H865" s="15">
        <v>45769</v>
      </c>
      <c r="I865" s="16">
        <v>0.60347222222222219</v>
      </c>
      <c r="J865" s="15">
        <v>45769</v>
      </c>
      <c r="K865" s="16">
        <v>0.66449074074074077</v>
      </c>
      <c r="L865">
        <v>90</v>
      </c>
    </row>
    <row r="866" spans="1:12" x14ac:dyDescent="0.25">
      <c r="A866">
        <v>7291</v>
      </c>
      <c r="B866" t="s">
        <v>358</v>
      </c>
      <c r="C866" t="s">
        <v>281</v>
      </c>
      <c r="D866" t="s">
        <v>359</v>
      </c>
      <c r="E866" t="s">
        <v>359</v>
      </c>
      <c r="F866">
        <v>24</v>
      </c>
      <c r="G866" t="s">
        <v>323</v>
      </c>
      <c r="H866" s="15">
        <v>45769</v>
      </c>
      <c r="I866" s="16">
        <v>0.66527777777777775</v>
      </c>
      <c r="J866" s="15">
        <v>45769</v>
      </c>
      <c r="K866" s="16">
        <v>0.67841435185185184</v>
      </c>
      <c r="L866">
        <v>30</v>
      </c>
    </row>
    <row r="867" spans="1:12" x14ac:dyDescent="0.25">
      <c r="A867">
        <v>7291</v>
      </c>
      <c r="B867" t="s">
        <v>358</v>
      </c>
      <c r="C867" t="s">
        <v>281</v>
      </c>
      <c r="D867" t="s">
        <v>359</v>
      </c>
      <c r="E867" t="s">
        <v>359</v>
      </c>
      <c r="F867">
        <v>24</v>
      </c>
      <c r="G867" t="s">
        <v>323</v>
      </c>
      <c r="H867" s="15">
        <v>45770</v>
      </c>
      <c r="I867" s="16">
        <v>0.33194444444444443</v>
      </c>
      <c r="J867" s="15">
        <v>45770</v>
      </c>
      <c r="K867" s="16">
        <v>0.38645833333333335</v>
      </c>
      <c r="L867">
        <v>90</v>
      </c>
    </row>
    <row r="868" spans="1:12" x14ac:dyDescent="0.25">
      <c r="A868">
        <v>7291</v>
      </c>
      <c r="B868" t="s">
        <v>358</v>
      </c>
      <c r="C868" t="s">
        <v>281</v>
      </c>
      <c r="D868" t="s">
        <v>359</v>
      </c>
      <c r="E868" t="s">
        <v>359</v>
      </c>
      <c r="F868">
        <v>24</v>
      </c>
      <c r="G868" t="s">
        <v>323</v>
      </c>
      <c r="H868" s="15">
        <v>45770</v>
      </c>
      <c r="I868" s="16">
        <v>0.39027777777777778</v>
      </c>
      <c r="J868" s="15">
        <v>45770</v>
      </c>
      <c r="K868" s="16">
        <v>0.47706018518518517</v>
      </c>
      <c r="L868">
        <v>150</v>
      </c>
    </row>
    <row r="869" spans="1:12" x14ac:dyDescent="0.25">
      <c r="A869">
        <v>7291</v>
      </c>
      <c r="B869" t="s">
        <v>358</v>
      </c>
      <c r="C869" t="s">
        <v>281</v>
      </c>
      <c r="D869" t="s">
        <v>359</v>
      </c>
      <c r="E869" t="s">
        <v>359</v>
      </c>
      <c r="F869">
        <v>24</v>
      </c>
      <c r="G869" t="s">
        <v>323</v>
      </c>
      <c r="H869" s="15">
        <v>45770</v>
      </c>
      <c r="I869" s="16">
        <v>0.4777777777777778</v>
      </c>
      <c r="J869" s="15">
        <v>45770</v>
      </c>
      <c r="K869" s="16">
        <v>0.58135416666666673</v>
      </c>
      <c r="L869">
        <v>150</v>
      </c>
    </row>
    <row r="870" spans="1:12" x14ac:dyDescent="0.25">
      <c r="A870">
        <v>7291</v>
      </c>
      <c r="B870" t="s">
        <v>358</v>
      </c>
      <c r="C870" t="s">
        <v>281</v>
      </c>
      <c r="D870" t="s">
        <v>359</v>
      </c>
      <c r="E870" t="s">
        <v>359</v>
      </c>
      <c r="F870">
        <v>24</v>
      </c>
      <c r="G870" t="s">
        <v>323</v>
      </c>
      <c r="H870" s="15">
        <v>45770</v>
      </c>
      <c r="I870" s="16">
        <v>0.58958333333333335</v>
      </c>
      <c r="J870" s="15">
        <v>45770</v>
      </c>
      <c r="K870" s="16">
        <v>0.61653935185185182</v>
      </c>
      <c r="L870">
        <v>60</v>
      </c>
    </row>
    <row r="871" spans="1:12" x14ac:dyDescent="0.25">
      <c r="A871">
        <v>7291</v>
      </c>
      <c r="B871" t="s">
        <v>358</v>
      </c>
      <c r="C871" t="s">
        <v>281</v>
      </c>
      <c r="D871" t="s">
        <v>359</v>
      </c>
      <c r="E871" t="s">
        <v>359</v>
      </c>
      <c r="F871">
        <v>24</v>
      </c>
      <c r="G871" t="s">
        <v>323</v>
      </c>
      <c r="H871" s="15">
        <v>45770</v>
      </c>
      <c r="I871" s="16">
        <v>0.61736111111111114</v>
      </c>
      <c r="J871" s="15">
        <v>45770</v>
      </c>
      <c r="K871" s="16">
        <v>0.64356481481481487</v>
      </c>
      <c r="L871">
        <v>60</v>
      </c>
    </row>
    <row r="872" spans="1:12" x14ac:dyDescent="0.25">
      <c r="A872">
        <v>7291</v>
      </c>
      <c r="B872" t="s">
        <v>358</v>
      </c>
      <c r="C872" t="s">
        <v>281</v>
      </c>
      <c r="D872" t="s">
        <v>359</v>
      </c>
      <c r="E872" t="s">
        <v>359</v>
      </c>
      <c r="F872">
        <v>24</v>
      </c>
      <c r="G872" t="s">
        <v>323</v>
      </c>
      <c r="H872" s="15">
        <v>45771</v>
      </c>
      <c r="I872" s="16">
        <v>0.3</v>
      </c>
      <c r="J872" s="15">
        <v>45771</v>
      </c>
      <c r="K872" s="16">
        <v>0.40762731481481485</v>
      </c>
      <c r="L872">
        <v>180</v>
      </c>
    </row>
    <row r="873" spans="1:12" x14ac:dyDescent="0.25">
      <c r="A873">
        <v>7291</v>
      </c>
      <c r="B873" t="s">
        <v>358</v>
      </c>
      <c r="C873" t="s">
        <v>281</v>
      </c>
      <c r="D873" t="s">
        <v>359</v>
      </c>
      <c r="E873" t="s">
        <v>359</v>
      </c>
      <c r="F873">
        <v>24</v>
      </c>
      <c r="G873" t="s">
        <v>323</v>
      </c>
      <c r="H873" s="15">
        <v>45771</v>
      </c>
      <c r="I873" s="16">
        <v>0.40833333333333338</v>
      </c>
      <c r="J873" s="15">
        <v>45771</v>
      </c>
      <c r="K873" s="16">
        <v>0.4560069444444444</v>
      </c>
      <c r="L873">
        <v>90</v>
      </c>
    </row>
    <row r="874" spans="1:12" x14ac:dyDescent="0.25">
      <c r="A874">
        <v>7291</v>
      </c>
      <c r="B874" t="s">
        <v>358</v>
      </c>
      <c r="C874" t="s">
        <v>281</v>
      </c>
      <c r="D874" t="s">
        <v>359</v>
      </c>
      <c r="E874" t="s">
        <v>359</v>
      </c>
      <c r="F874">
        <v>24</v>
      </c>
      <c r="G874" t="s">
        <v>323</v>
      </c>
      <c r="H874" s="15">
        <v>45771</v>
      </c>
      <c r="I874" s="16">
        <v>0.46527777777777773</v>
      </c>
      <c r="J874" s="15">
        <v>45771</v>
      </c>
      <c r="K874" s="16">
        <v>0.49766203703703704</v>
      </c>
      <c r="L874">
        <v>60</v>
      </c>
    </row>
    <row r="875" spans="1:12" x14ac:dyDescent="0.25">
      <c r="A875">
        <v>7291</v>
      </c>
      <c r="B875" t="s">
        <v>358</v>
      </c>
      <c r="C875" t="s">
        <v>281</v>
      </c>
      <c r="D875" t="s">
        <v>359</v>
      </c>
      <c r="E875" t="s">
        <v>359</v>
      </c>
      <c r="F875">
        <v>24</v>
      </c>
      <c r="G875" t="s">
        <v>323</v>
      </c>
      <c r="H875" s="15">
        <v>45771</v>
      </c>
      <c r="I875" s="16">
        <v>0.67083333333333339</v>
      </c>
      <c r="J875" s="15">
        <v>45771</v>
      </c>
      <c r="K875" s="16">
        <v>0.67150462962962953</v>
      </c>
      <c r="L875">
        <v>30</v>
      </c>
    </row>
    <row r="876" spans="1:12" x14ac:dyDescent="0.25">
      <c r="A876">
        <v>7291</v>
      </c>
      <c r="B876" t="s">
        <v>358</v>
      </c>
      <c r="C876" t="s">
        <v>281</v>
      </c>
      <c r="D876" t="s">
        <v>359</v>
      </c>
      <c r="E876" t="s">
        <v>359</v>
      </c>
      <c r="F876">
        <v>24</v>
      </c>
      <c r="G876" t="s">
        <v>323</v>
      </c>
      <c r="H876" s="15">
        <v>45772</v>
      </c>
      <c r="I876" s="16">
        <v>0.31458333333333333</v>
      </c>
      <c r="J876" s="15">
        <v>45772</v>
      </c>
      <c r="K876" s="16">
        <v>0.43513888888888891</v>
      </c>
      <c r="L876">
        <v>180</v>
      </c>
    </row>
    <row r="877" spans="1:12" x14ac:dyDescent="0.25">
      <c r="A877">
        <v>7291</v>
      </c>
      <c r="B877" t="s">
        <v>358</v>
      </c>
      <c r="C877" t="s">
        <v>281</v>
      </c>
      <c r="D877" t="s">
        <v>359</v>
      </c>
      <c r="E877" t="s">
        <v>359</v>
      </c>
      <c r="F877">
        <v>24</v>
      </c>
      <c r="G877" t="s">
        <v>323</v>
      </c>
      <c r="H877" s="15">
        <v>45777</v>
      </c>
      <c r="I877" s="16">
        <v>0.30763888888888891</v>
      </c>
      <c r="J877" s="15">
        <v>45777</v>
      </c>
      <c r="K877" s="16">
        <v>0.33069444444444446</v>
      </c>
      <c r="L877">
        <v>60</v>
      </c>
    </row>
    <row r="878" spans="1:12" x14ac:dyDescent="0.25">
      <c r="A878">
        <v>7291</v>
      </c>
      <c r="B878" t="s">
        <v>358</v>
      </c>
      <c r="C878" t="s">
        <v>281</v>
      </c>
      <c r="D878" t="s">
        <v>359</v>
      </c>
      <c r="E878" t="s">
        <v>359</v>
      </c>
      <c r="F878">
        <v>24</v>
      </c>
      <c r="G878" t="s">
        <v>323</v>
      </c>
      <c r="H878" s="15">
        <v>45777</v>
      </c>
      <c r="I878" s="16">
        <v>0.59861111111111109</v>
      </c>
      <c r="J878" s="15">
        <v>45777</v>
      </c>
      <c r="K878" s="16">
        <v>0.66437500000000005</v>
      </c>
      <c r="L878">
        <v>120</v>
      </c>
    </row>
    <row r="879" spans="1:12" x14ac:dyDescent="0.25">
      <c r="A879">
        <v>7291</v>
      </c>
      <c r="B879" t="s">
        <v>358</v>
      </c>
      <c r="C879" t="s">
        <v>281</v>
      </c>
      <c r="D879" t="s">
        <v>359</v>
      </c>
      <c r="E879" t="s">
        <v>359</v>
      </c>
      <c r="F879">
        <v>24</v>
      </c>
      <c r="G879" t="s">
        <v>323</v>
      </c>
      <c r="H879" s="15">
        <v>45777</v>
      </c>
      <c r="I879" s="16">
        <v>0.6694444444444444</v>
      </c>
      <c r="J879" s="15">
        <v>45777</v>
      </c>
      <c r="K879" s="16">
        <v>0.67827546296296293</v>
      </c>
      <c r="L879">
        <v>30</v>
      </c>
    </row>
    <row r="880" spans="1:12" x14ac:dyDescent="0.25">
      <c r="A880">
        <v>5526</v>
      </c>
      <c r="B880" t="s">
        <v>360</v>
      </c>
      <c r="C880" t="s">
        <v>281</v>
      </c>
      <c r="D880" t="s">
        <v>361</v>
      </c>
      <c r="E880" t="s">
        <v>361</v>
      </c>
      <c r="F880">
        <v>24</v>
      </c>
      <c r="G880" t="s">
        <v>323</v>
      </c>
      <c r="H880" s="15">
        <v>45748</v>
      </c>
      <c r="I880" s="16">
        <v>0.45208333333333334</v>
      </c>
      <c r="J880" s="15">
        <v>45748</v>
      </c>
      <c r="K880" s="16">
        <v>0.46994212962962961</v>
      </c>
      <c r="L880">
        <v>30</v>
      </c>
    </row>
    <row r="881" spans="1:12" x14ac:dyDescent="0.25">
      <c r="A881">
        <v>5526</v>
      </c>
      <c r="B881" t="s">
        <v>360</v>
      </c>
      <c r="C881" t="s">
        <v>281</v>
      </c>
      <c r="D881" t="s">
        <v>361</v>
      </c>
      <c r="E881" t="s">
        <v>361</v>
      </c>
      <c r="F881">
        <v>24</v>
      </c>
      <c r="G881" t="s">
        <v>323</v>
      </c>
      <c r="H881" s="15">
        <v>45748</v>
      </c>
      <c r="I881" s="16">
        <v>0.47083333333333338</v>
      </c>
      <c r="J881" s="15">
        <v>45748</v>
      </c>
      <c r="K881" s="16">
        <v>0.56712962962962965</v>
      </c>
      <c r="L881">
        <v>150</v>
      </c>
    </row>
    <row r="882" spans="1:12" x14ac:dyDescent="0.25">
      <c r="A882">
        <v>5526</v>
      </c>
      <c r="B882" t="s">
        <v>360</v>
      </c>
      <c r="C882" t="s">
        <v>281</v>
      </c>
      <c r="D882" t="s">
        <v>361</v>
      </c>
      <c r="E882" t="s">
        <v>361</v>
      </c>
      <c r="F882">
        <v>24</v>
      </c>
      <c r="G882" t="s">
        <v>323</v>
      </c>
      <c r="H882" s="15">
        <v>45748</v>
      </c>
      <c r="I882" s="16">
        <v>0.63402777777777775</v>
      </c>
      <c r="J882" s="15">
        <v>45748</v>
      </c>
      <c r="K882" s="16">
        <v>0.66442129629629632</v>
      </c>
      <c r="L882">
        <v>60</v>
      </c>
    </row>
    <row r="883" spans="1:12" x14ac:dyDescent="0.25">
      <c r="A883">
        <v>5526</v>
      </c>
      <c r="B883" t="s">
        <v>360</v>
      </c>
      <c r="C883" t="s">
        <v>281</v>
      </c>
      <c r="D883" t="s">
        <v>361</v>
      </c>
      <c r="E883" t="s">
        <v>361</v>
      </c>
      <c r="F883">
        <v>24</v>
      </c>
      <c r="G883" t="s">
        <v>323</v>
      </c>
      <c r="H883" s="15">
        <v>45748</v>
      </c>
      <c r="I883" s="16">
        <v>0.66527777777777775</v>
      </c>
      <c r="J883" s="15">
        <v>45748</v>
      </c>
      <c r="K883" s="16">
        <v>0.67137731481481477</v>
      </c>
      <c r="L883">
        <v>30</v>
      </c>
    </row>
    <row r="884" spans="1:12" x14ac:dyDescent="0.25">
      <c r="A884">
        <v>5526</v>
      </c>
      <c r="B884" t="s">
        <v>360</v>
      </c>
      <c r="C884" t="s">
        <v>281</v>
      </c>
      <c r="D884" t="s">
        <v>361</v>
      </c>
      <c r="E884" t="s">
        <v>361</v>
      </c>
      <c r="F884">
        <v>24</v>
      </c>
      <c r="G884" t="s">
        <v>323</v>
      </c>
      <c r="H884" s="15">
        <v>45748</v>
      </c>
      <c r="I884" s="16">
        <v>0.67222222222222217</v>
      </c>
      <c r="J884" s="15">
        <v>45748</v>
      </c>
      <c r="K884" s="16">
        <v>0.78219907407407396</v>
      </c>
      <c r="L884">
        <v>180</v>
      </c>
    </row>
    <row r="885" spans="1:12" x14ac:dyDescent="0.25">
      <c r="A885">
        <v>5526</v>
      </c>
      <c r="B885" t="s">
        <v>360</v>
      </c>
      <c r="C885" t="s">
        <v>281</v>
      </c>
      <c r="D885" t="s">
        <v>361</v>
      </c>
      <c r="E885" t="s">
        <v>361</v>
      </c>
      <c r="F885">
        <v>24</v>
      </c>
      <c r="G885" t="s">
        <v>323</v>
      </c>
      <c r="H885" s="15">
        <v>45749</v>
      </c>
      <c r="I885" s="16">
        <v>0.41736111111111113</v>
      </c>
      <c r="J885" s="15">
        <v>45749</v>
      </c>
      <c r="K885" s="16">
        <v>0.49785879629629631</v>
      </c>
      <c r="L885">
        <v>120</v>
      </c>
    </row>
    <row r="886" spans="1:12" x14ac:dyDescent="0.25">
      <c r="A886">
        <v>5526</v>
      </c>
      <c r="B886" t="s">
        <v>360</v>
      </c>
      <c r="C886" t="s">
        <v>281</v>
      </c>
      <c r="D886" t="s">
        <v>362</v>
      </c>
      <c r="E886" t="s">
        <v>362</v>
      </c>
      <c r="F886">
        <v>24</v>
      </c>
      <c r="G886" t="s">
        <v>323</v>
      </c>
      <c r="H886" s="15">
        <v>45755</v>
      </c>
      <c r="I886" s="16">
        <v>0.43055555555555558</v>
      </c>
      <c r="J886" s="15">
        <v>45755</v>
      </c>
      <c r="K886" s="16">
        <v>0.76128472222222221</v>
      </c>
      <c r="L886">
        <v>480</v>
      </c>
    </row>
    <row r="887" spans="1:12" x14ac:dyDescent="0.25">
      <c r="A887">
        <v>5526</v>
      </c>
      <c r="B887" t="s">
        <v>360</v>
      </c>
      <c r="C887" t="s">
        <v>281</v>
      </c>
      <c r="D887" t="s">
        <v>362</v>
      </c>
      <c r="E887" t="s">
        <v>362</v>
      </c>
      <c r="F887">
        <v>24</v>
      </c>
      <c r="G887" t="s">
        <v>323</v>
      </c>
      <c r="H887" s="15">
        <v>45756</v>
      </c>
      <c r="I887" s="16">
        <v>0.59583333333333333</v>
      </c>
      <c r="J887" s="15">
        <v>45756</v>
      </c>
      <c r="K887" s="16">
        <v>0.75440972222222225</v>
      </c>
      <c r="L887">
        <v>240</v>
      </c>
    </row>
    <row r="888" spans="1:12" x14ac:dyDescent="0.25">
      <c r="A888">
        <v>5526</v>
      </c>
      <c r="B888" t="s">
        <v>360</v>
      </c>
      <c r="C888" t="s">
        <v>281</v>
      </c>
      <c r="D888" t="s">
        <v>362</v>
      </c>
      <c r="E888" t="s">
        <v>362</v>
      </c>
      <c r="F888">
        <v>24</v>
      </c>
      <c r="G888" t="s">
        <v>323</v>
      </c>
      <c r="H888" s="15">
        <v>45757</v>
      </c>
      <c r="I888" s="16">
        <v>0.55555555555555558</v>
      </c>
      <c r="J888" s="15">
        <v>45757</v>
      </c>
      <c r="K888" s="16">
        <v>0.62293981481481475</v>
      </c>
      <c r="L888">
        <v>120</v>
      </c>
    </row>
    <row r="889" spans="1:12" x14ac:dyDescent="0.25">
      <c r="A889">
        <v>5526</v>
      </c>
      <c r="B889" t="s">
        <v>360</v>
      </c>
      <c r="C889" t="s">
        <v>281</v>
      </c>
      <c r="D889" t="s">
        <v>362</v>
      </c>
      <c r="E889" t="s">
        <v>362</v>
      </c>
      <c r="F889">
        <v>24</v>
      </c>
      <c r="G889" t="s">
        <v>323</v>
      </c>
      <c r="H889" s="15">
        <v>45761</v>
      </c>
      <c r="I889" s="16">
        <v>0.4826388888888889</v>
      </c>
      <c r="J889" s="15">
        <v>45761</v>
      </c>
      <c r="K889" s="16">
        <v>0.49062500000000003</v>
      </c>
      <c r="L889">
        <v>30</v>
      </c>
    </row>
    <row r="890" spans="1:12" x14ac:dyDescent="0.25">
      <c r="A890">
        <v>5526</v>
      </c>
      <c r="B890" t="s">
        <v>360</v>
      </c>
      <c r="C890" t="s">
        <v>281</v>
      </c>
      <c r="D890" t="s">
        <v>362</v>
      </c>
      <c r="E890" t="s">
        <v>362</v>
      </c>
      <c r="F890">
        <v>24</v>
      </c>
      <c r="G890" t="s">
        <v>323</v>
      </c>
      <c r="H890" s="15">
        <v>45761</v>
      </c>
      <c r="I890" s="16">
        <v>0.65555555555555556</v>
      </c>
      <c r="J890" s="15">
        <v>45761</v>
      </c>
      <c r="K890" s="16">
        <v>0.66424768518518518</v>
      </c>
      <c r="L890">
        <v>30</v>
      </c>
    </row>
    <row r="891" spans="1:12" x14ac:dyDescent="0.25">
      <c r="A891">
        <v>5526</v>
      </c>
      <c r="B891" t="s">
        <v>360</v>
      </c>
      <c r="C891" t="s">
        <v>281</v>
      </c>
      <c r="D891" t="s">
        <v>362</v>
      </c>
      <c r="E891" t="s">
        <v>362</v>
      </c>
      <c r="F891">
        <v>24</v>
      </c>
      <c r="G891" t="s">
        <v>323</v>
      </c>
      <c r="H891" s="15">
        <v>45761</v>
      </c>
      <c r="I891" s="16">
        <v>0.625</v>
      </c>
      <c r="J891" s="15">
        <v>45761</v>
      </c>
      <c r="K891" s="16">
        <v>0.69240740740740747</v>
      </c>
      <c r="L891">
        <v>120</v>
      </c>
    </row>
    <row r="892" spans="1:12" x14ac:dyDescent="0.25">
      <c r="A892">
        <v>5526</v>
      </c>
      <c r="B892" t="s">
        <v>360</v>
      </c>
      <c r="C892" t="s">
        <v>281</v>
      </c>
      <c r="D892" t="s">
        <v>362</v>
      </c>
      <c r="E892" t="s">
        <v>362</v>
      </c>
      <c r="F892">
        <v>24</v>
      </c>
      <c r="G892" t="s">
        <v>323</v>
      </c>
      <c r="H892" s="15">
        <v>45762</v>
      </c>
      <c r="I892" s="16">
        <v>0.38263888888888892</v>
      </c>
      <c r="J892" s="15">
        <v>45762</v>
      </c>
      <c r="K892" s="16">
        <v>0.59518518518518515</v>
      </c>
      <c r="L892">
        <v>330</v>
      </c>
    </row>
    <row r="893" spans="1:12" x14ac:dyDescent="0.25">
      <c r="A893">
        <v>5526</v>
      </c>
      <c r="B893" t="s">
        <v>360</v>
      </c>
      <c r="C893" t="s">
        <v>281</v>
      </c>
      <c r="D893" t="s">
        <v>362</v>
      </c>
      <c r="E893" t="s">
        <v>362</v>
      </c>
      <c r="F893">
        <v>24</v>
      </c>
      <c r="G893" t="s">
        <v>323</v>
      </c>
      <c r="H893" s="15">
        <v>45762</v>
      </c>
      <c r="I893" s="16">
        <v>0.38750000000000001</v>
      </c>
      <c r="J893" s="15">
        <v>45762</v>
      </c>
      <c r="K893" s="16">
        <v>0.72009259259259262</v>
      </c>
      <c r="L893">
        <v>630</v>
      </c>
    </row>
    <row r="894" spans="1:12" x14ac:dyDescent="0.25">
      <c r="A894">
        <v>5526</v>
      </c>
      <c r="B894" t="s">
        <v>360</v>
      </c>
      <c r="C894" t="s">
        <v>281</v>
      </c>
      <c r="D894" t="s">
        <v>362</v>
      </c>
      <c r="E894" t="s">
        <v>362</v>
      </c>
      <c r="F894">
        <v>24</v>
      </c>
      <c r="G894" t="s">
        <v>323</v>
      </c>
      <c r="H894" s="15">
        <v>45763</v>
      </c>
      <c r="I894" s="16">
        <v>0.39930555555555558</v>
      </c>
      <c r="J894" s="15">
        <v>45763</v>
      </c>
      <c r="K894" s="16">
        <v>0.74077546296296293</v>
      </c>
      <c r="L894">
        <v>510</v>
      </c>
    </row>
    <row r="895" spans="1:12" x14ac:dyDescent="0.25">
      <c r="A895">
        <v>5526</v>
      </c>
      <c r="B895" t="s">
        <v>360</v>
      </c>
      <c r="C895" t="s">
        <v>281</v>
      </c>
      <c r="D895" t="s">
        <v>362</v>
      </c>
      <c r="E895" t="s">
        <v>362</v>
      </c>
      <c r="F895">
        <v>24</v>
      </c>
      <c r="G895" t="s">
        <v>323</v>
      </c>
      <c r="H895" s="15">
        <v>45764</v>
      </c>
      <c r="I895" s="16">
        <v>0.59027777777777779</v>
      </c>
      <c r="J895" s="15">
        <v>45764</v>
      </c>
      <c r="K895" s="16">
        <v>0.70589120370370362</v>
      </c>
      <c r="L895">
        <v>180</v>
      </c>
    </row>
    <row r="896" spans="1:12" x14ac:dyDescent="0.25">
      <c r="A896">
        <v>5526</v>
      </c>
      <c r="B896" t="s">
        <v>360</v>
      </c>
      <c r="C896" t="s">
        <v>281</v>
      </c>
      <c r="D896" t="s">
        <v>362</v>
      </c>
      <c r="E896" t="s">
        <v>362</v>
      </c>
      <c r="F896">
        <v>24</v>
      </c>
      <c r="G896" t="s">
        <v>323</v>
      </c>
      <c r="H896" s="15">
        <v>45764</v>
      </c>
      <c r="I896" s="16">
        <v>0.4458333333333333</v>
      </c>
      <c r="J896" s="15">
        <v>45764</v>
      </c>
      <c r="K896" s="16">
        <v>0.75466435185185177</v>
      </c>
      <c r="L896">
        <v>450</v>
      </c>
    </row>
    <row r="897" spans="1:12" x14ac:dyDescent="0.25">
      <c r="A897">
        <v>5526</v>
      </c>
      <c r="B897" t="s">
        <v>360</v>
      </c>
      <c r="C897" t="s">
        <v>281</v>
      </c>
      <c r="D897" t="s">
        <v>362</v>
      </c>
      <c r="E897" t="s">
        <v>362</v>
      </c>
      <c r="F897">
        <v>24</v>
      </c>
      <c r="G897" t="s">
        <v>323</v>
      </c>
      <c r="H897" s="15">
        <v>45777</v>
      </c>
      <c r="I897" s="16">
        <v>0.4236111111111111</v>
      </c>
      <c r="J897" s="15">
        <v>45777</v>
      </c>
      <c r="K897" s="16">
        <v>0.43534722222222227</v>
      </c>
      <c r="L897">
        <v>30</v>
      </c>
    </row>
    <row r="898" spans="1:12" x14ac:dyDescent="0.25">
      <c r="A898">
        <v>5526</v>
      </c>
      <c r="B898" t="s">
        <v>360</v>
      </c>
      <c r="C898" t="s">
        <v>281</v>
      </c>
      <c r="D898" t="s">
        <v>362</v>
      </c>
      <c r="E898" t="s">
        <v>362</v>
      </c>
      <c r="F898">
        <v>24</v>
      </c>
      <c r="G898" t="s">
        <v>323</v>
      </c>
      <c r="H898" s="15">
        <v>45777</v>
      </c>
      <c r="I898" s="16">
        <v>0.45694444444444443</v>
      </c>
      <c r="J898" s="15">
        <v>45777</v>
      </c>
      <c r="K898" s="16">
        <v>0.46976851851851853</v>
      </c>
      <c r="L898">
        <v>30</v>
      </c>
    </row>
    <row r="899" spans="1:12" x14ac:dyDescent="0.25">
      <c r="A899">
        <v>5526</v>
      </c>
      <c r="B899" t="s">
        <v>360</v>
      </c>
      <c r="C899" t="s">
        <v>281</v>
      </c>
      <c r="D899" t="s">
        <v>362</v>
      </c>
      <c r="E899" t="s">
        <v>362</v>
      </c>
      <c r="F899">
        <v>24</v>
      </c>
      <c r="G899" t="s">
        <v>323</v>
      </c>
      <c r="H899" s="15">
        <v>45777</v>
      </c>
      <c r="I899" s="16">
        <v>0.6875</v>
      </c>
      <c r="J899" s="15">
        <v>45777</v>
      </c>
      <c r="K899" s="16">
        <v>0.78905092592592585</v>
      </c>
      <c r="L899">
        <v>150</v>
      </c>
    </row>
    <row r="900" spans="1:12" x14ac:dyDescent="0.25">
      <c r="A900">
        <v>8485</v>
      </c>
      <c r="B900" t="s">
        <v>363</v>
      </c>
      <c r="C900" t="s">
        <v>281</v>
      </c>
      <c r="D900" t="s">
        <v>364</v>
      </c>
      <c r="E900" t="s">
        <v>364</v>
      </c>
      <c r="F900">
        <v>24</v>
      </c>
      <c r="G900" t="s">
        <v>323</v>
      </c>
      <c r="H900" s="15">
        <v>45748</v>
      </c>
      <c r="I900" s="16">
        <v>0.45694444444444443</v>
      </c>
      <c r="J900" s="15">
        <v>45748</v>
      </c>
      <c r="K900" s="16">
        <v>0.48379629629629628</v>
      </c>
      <c r="L900">
        <v>60</v>
      </c>
    </row>
    <row r="901" spans="1:12" x14ac:dyDescent="0.25">
      <c r="A901">
        <v>8485</v>
      </c>
      <c r="B901" t="s">
        <v>363</v>
      </c>
      <c r="C901" t="s">
        <v>281</v>
      </c>
      <c r="D901" t="s">
        <v>364</v>
      </c>
      <c r="E901" t="s">
        <v>364</v>
      </c>
      <c r="F901">
        <v>24</v>
      </c>
      <c r="G901" t="s">
        <v>323</v>
      </c>
      <c r="H901" s="15">
        <v>45748</v>
      </c>
      <c r="I901" s="16">
        <v>0.66666666666666663</v>
      </c>
      <c r="J901" s="15">
        <v>45748</v>
      </c>
      <c r="K901" s="16">
        <v>0.67140046296296296</v>
      </c>
      <c r="L901">
        <v>30</v>
      </c>
    </row>
    <row r="902" spans="1:12" x14ac:dyDescent="0.25">
      <c r="A902">
        <v>8485</v>
      </c>
      <c r="B902" t="s">
        <v>363</v>
      </c>
      <c r="C902" t="s">
        <v>281</v>
      </c>
      <c r="D902" t="s">
        <v>364</v>
      </c>
      <c r="E902" t="s">
        <v>364</v>
      </c>
      <c r="F902">
        <v>24</v>
      </c>
      <c r="G902" t="s">
        <v>323</v>
      </c>
      <c r="H902" s="15">
        <v>45748</v>
      </c>
      <c r="I902" s="16">
        <v>0.67222222222222217</v>
      </c>
      <c r="J902" s="15">
        <v>45748</v>
      </c>
      <c r="K902" s="16">
        <v>0.7336921296296296</v>
      </c>
      <c r="L902">
        <v>90</v>
      </c>
    </row>
    <row r="903" spans="1:12" x14ac:dyDescent="0.25">
      <c r="A903">
        <v>8485</v>
      </c>
      <c r="B903" t="s">
        <v>363</v>
      </c>
      <c r="C903" t="s">
        <v>281</v>
      </c>
      <c r="D903" t="s">
        <v>364</v>
      </c>
      <c r="E903" t="s">
        <v>364</v>
      </c>
      <c r="F903">
        <v>24</v>
      </c>
      <c r="G903" t="s">
        <v>323</v>
      </c>
      <c r="H903" s="15">
        <v>45749</v>
      </c>
      <c r="I903" s="16">
        <v>0.46111111111111108</v>
      </c>
      <c r="J903" s="15">
        <v>45749</v>
      </c>
      <c r="K903" s="16">
        <v>0.49788194444444445</v>
      </c>
      <c r="L903">
        <v>60</v>
      </c>
    </row>
    <row r="904" spans="1:12" x14ac:dyDescent="0.25">
      <c r="A904">
        <v>8485</v>
      </c>
      <c r="B904" t="s">
        <v>363</v>
      </c>
      <c r="C904" t="s">
        <v>281</v>
      </c>
      <c r="D904" t="s">
        <v>364</v>
      </c>
      <c r="E904" t="s">
        <v>364</v>
      </c>
      <c r="F904">
        <v>24</v>
      </c>
      <c r="G904" t="s">
        <v>323</v>
      </c>
      <c r="H904" s="15">
        <v>45749</v>
      </c>
      <c r="I904" s="16">
        <v>0.55833333333333335</v>
      </c>
      <c r="J904" s="15">
        <v>45749</v>
      </c>
      <c r="K904" s="16">
        <v>0.58111111111111113</v>
      </c>
      <c r="L904">
        <v>60</v>
      </c>
    </row>
    <row r="905" spans="1:12" x14ac:dyDescent="0.25">
      <c r="A905">
        <v>8485</v>
      </c>
      <c r="B905" t="s">
        <v>363</v>
      </c>
      <c r="C905" t="s">
        <v>281</v>
      </c>
      <c r="D905" t="s">
        <v>364</v>
      </c>
      <c r="E905" t="s">
        <v>364</v>
      </c>
      <c r="F905">
        <v>24</v>
      </c>
      <c r="G905" t="s">
        <v>323</v>
      </c>
      <c r="H905" s="15">
        <v>45749</v>
      </c>
      <c r="I905" s="16">
        <v>0.72291666666666676</v>
      </c>
      <c r="J905" s="15">
        <v>45749</v>
      </c>
      <c r="K905" s="16">
        <v>0.75444444444444436</v>
      </c>
      <c r="L905">
        <v>60</v>
      </c>
    </row>
    <row r="906" spans="1:12" x14ac:dyDescent="0.25">
      <c r="A906">
        <v>8485</v>
      </c>
      <c r="B906" t="s">
        <v>363</v>
      </c>
      <c r="C906" t="s">
        <v>281</v>
      </c>
      <c r="D906" t="s">
        <v>364</v>
      </c>
      <c r="E906" t="s">
        <v>364</v>
      </c>
      <c r="F906">
        <v>24</v>
      </c>
      <c r="G906" t="s">
        <v>323</v>
      </c>
      <c r="H906" s="15">
        <v>45754</v>
      </c>
      <c r="I906" s="16">
        <v>0.38055555555555554</v>
      </c>
      <c r="J906" s="15">
        <v>45754</v>
      </c>
      <c r="K906" s="16">
        <v>0.40734953703703702</v>
      </c>
      <c r="L906">
        <v>60</v>
      </c>
    </row>
    <row r="907" spans="1:12" x14ac:dyDescent="0.25">
      <c r="A907">
        <v>8485</v>
      </c>
      <c r="B907" t="s">
        <v>363</v>
      </c>
      <c r="C907" t="s">
        <v>281</v>
      </c>
      <c r="D907" t="s">
        <v>364</v>
      </c>
      <c r="E907" t="s">
        <v>364</v>
      </c>
      <c r="F907">
        <v>24</v>
      </c>
      <c r="G907" t="s">
        <v>323</v>
      </c>
      <c r="H907" s="15">
        <v>45755</v>
      </c>
      <c r="I907" s="16">
        <v>0.36944444444444446</v>
      </c>
      <c r="J907" s="15">
        <v>45755</v>
      </c>
      <c r="K907" s="16">
        <v>0.37961805555555556</v>
      </c>
      <c r="L907">
        <v>30</v>
      </c>
    </row>
    <row r="908" spans="1:12" x14ac:dyDescent="0.25">
      <c r="A908">
        <v>8485</v>
      </c>
      <c r="B908" t="s">
        <v>363</v>
      </c>
      <c r="C908" t="s">
        <v>281</v>
      </c>
      <c r="D908" t="s">
        <v>364</v>
      </c>
      <c r="E908" t="s">
        <v>364</v>
      </c>
      <c r="F908">
        <v>24</v>
      </c>
      <c r="G908" t="s">
        <v>323</v>
      </c>
      <c r="H908" s="15">
        <v>45757</v>
      </c>
      <c r="I908" s="16">
        <v>0.37291666666666662</v>
      </c>
      <c r="J908" s="15">
        <v>45757</v>
      </c>
      <c r="K908" s="16">
        <v>0.4629861111111111</v>
      </c>
      <c r="L908">
        <v>150</v>
      </c>
    </row>
    <row r="909" spans="1:12" x14ac:dyDescent="0.25">
      <c r="A909">
        <v>8485</v>
      </c>
      <c r="B909" t="s">
        <v>363</v>
      </c>
      <c r="C909" t="s">
        <v>281</v>
      </c>
      <c r="D909" t="s">
        <v>364</v>
      </c>
      <c r="E909" t="s">
        <v>364</v>
      </c>
      <c r="F909">
        <v>24</v>
      </c>
      <c r="G909" t="s">
        <v>323</v>
      </c>
      <c r="H909" s="15">
        <v>45762</v>
      </c>
      <c r="I909" s="16">
        <v>0.41250000000000003</v>
      </c>
      <c r="J909" s="15">
        <v>45762</v>
      </c>
      <c r="K909" s="16">
        <v>0.44914351851851847</v>
      </c>
      <c r="L909">
        <v>60</v>
      </c>
    </row>
    <row r="910" spans="1:12" x14ac:dyDescent="0.25">
      <c r="A910">
        <v>8485</v>
      </c>
      <c r="B910" t="s">
        <v>363</v>
      </c>
      <c r="C910" t="s">
        <v>281</v>
      </c>
      <c r="D910" t="s">
        <v>364</v>
      </c>
      <c r="E910" t="s">
        <v>364</v>
      </c>
      <c r="F910">
        <v>24</v>
      </c>
      <c r="G910" t="s">
        <v>323</v>
      </c>
      <c r="H910" s="15">
        <v>45762</v>
      </c>
      <c r="I910" s="16">
        <v>0.64583333333333337</v>
      </c>
      <c r="J910" s="15">
        <v>45762</v>
      </c>
      <c r="K910" s="16">
        <v>0.65763888888888888</v>
      </c>
      <c r="L910">
        <v>30</v>
      </c>
    </row>
    <row r="911" spans="1:12" x14ac:dyDescent="0.25">
      <c r="A911">
        <v>8485</v>
      </c>
      <c r="B911" t="s">
        <v>363</v>
      </c>
      <c r="C911" t="s">
        <v>281</v>
      </c>
      <c r="D911" t="s">
        <v>364</v>
      </c>
      <c r="E911" t="s">
        <v>364</v>
      </c>
      <c r="F911">
        <v>24</v>
      </c>
      <c r="G911" t="s">
        <v>323</v>
      </c>
      <c r="H911" s="15">
        <v>45762</v>
      </c>
      <c r="I911" s="16">
        <v>0.65833333333333333</v>
      </c>
      <c r="J911" s="15">
        <v>45762</v>
      </c>
      <c r="K911" s="16">
        <v>0.67140046296296296</v>
      </c>
      <c r="L911">
        <v>30</v>
      </c>
    </row>
    <row r="912" spans="1:12" x14ac:dyDescent="0.25">
      <c r="A912">
        <v>8485</v>
      </c>
      <c r="B912" t="s">
        <v>363</v>
      </c>
      <c r="C912" t="s">
        <v>281</v>
      </c>
      <c r="D912" t="s">
        <v>364</v>
      </c>
      <c r="E912" t="s">
        <v>364</v>
      </c>
      <c r="F912">
        <v>24</v>
      </c>
      <c r="G912" t="s">
        <v>323</v>
      </c>
      <c r="H912" s="15">
        <v>45763</v>
      </c>
      <c r="I912" s="16">
        <v>0.7319444444444444</v>
      </c>
      <c r="J912" s="15">
        <v>45763</v>
      </c>
      <c r="K912" s="16">
        <v>0.76143518518518516</v>
      </c>
      <c r="L912">
        <v>60</v>
      </c>
    </row>
    <row r="913" spans="1:12" x14ac:dyDescent="0.25">
      <c r="A913">
        <v>8485</v>
      </c>
      <c r="B913" t="s">
        <v>363</v>
      </c>
      <c r="C913" t="s">
        <v>281</v>
      </c>
      <c r="D913" t="s">
        <v>364</v>
      </c>
      <c r="E913" t="s">
        <v>364</v>
      </c>
      <c r="F913">
        <v>24</v>
      </c>
      <c r="G913" t="s">
        <v>323</v>
      </c>
      <c r="H913" s="15">
        <v>45764</v>
      </c>
      <c r="I913" s="16">
        <v>0.67847222222222225</v>
      </c>
      <c r="J913" s="15">
        <v>45764</v>
      </c>
      <c r="K913" s="16">
        <v>0.71988425925925925</v>
      </c>
      <c r="L913">
        <v>60</v>
      </c>
    </row>
    <row r="914" spans="1:12" x14ac:dyDescent="0.25">
      <c r="A914">
        <v>8485</v>
      </c>
      <c r="B914" t="s">
        <v>363</v>
      </c>
      <c r="C914" t="s">
        <v>281</v>
      </c>
      <c r="D914" t="s">
        <v>364</v>
      </c>
      <c r="E914" t="s">
        <v>364</v>
      </c>
      <c r="F914">
        <v>24</v>
      </c>
      <c r="G914" t="s">
        <v>323</v>
      </c>
      <c r="H914" s="15">
        <v>45764</v>
      </c>
      <c r="I914" s="16">
        <v>0.72013888888888899</v>
      </c>
      <c r="J914" s="15">
        <v>45764</v>
      </c>
      <c r="K914" s="16">
        <v>0.78224537037037034</v>
      </c>
      <c r="L914">
        <v>90</v>
      </c>
    </row>
    <row r="915" spans="1:12" x14ac:dyDescent="0.25">
      <c r="A915">
        <v>8485</v>
      </c>
      <c r="B915" t="s">
        <v>363</v>
      </c>
      <c r="C915" t="s">
        <v>281</v>
      </c>
      <c r="D915" t="s">
        <v>364</v>
      </c>
      <c r="E915" t="s">
        <v>364</v>
      </c>
      <c r="F915">
        <v>24</v>
      </c>
      <c r="G915" t="s">
        <v>323</v>
      </c>
      <c r="H915" s="15">
        <v>45765</v>
      </c>
      <c r="I915" s="16">
        <v>0.3659722222222222</v>
      </c>
      <c r="J915" s="15">
        <v>45765</v>
      </c>
      <c r="K915" s="16">
        <v>0.37964120370370374</v>
      </c>
      <c r="L915">
        <v>30</v>
      </c>
    </row>
    <row r="916" spans="1:12" x14ac:dyDescent="0.25">
      <c r="A916">
        <v>8485</v>
      </c>
      <c r="B916" t="s">
        <v>363</v>
      </c>
      <c r="C916" t="s">
        <v>281</v>
      </c>
      <c r="D916" t="s">
        <v>364</v>
      </c>
      <c r="E916" t="s">
        <v>364</v>
      </c>
      <c r="F916">
        <v>24</v>
      </c>
      <c r="G916" t="s">
        <v>323</v>
      </c>
      <c r="H916" s="15">
        <v>45765</v>
      </c>
      <c r="I916" s="16">
        <v>0.39999999999999997</v>
      </c>
      <c r="J916" s="15">
        <v>45765</v>
      </c>
      <c r="K916" s="16">
        <v>0.45613425925925927</v>
      </c>
      <c r="L916">
        <v>90</v>
      </c>
    </row>
    <row r="917" spans="1:12" x14ac:dyDescent="0.25">
      <c r="A917">
        <v>8485</v>
      </c>
      <c r="B917" t="s">
        <v>363</v>
      </c>
      <c r="C917" t="s">
        <v>281</v>
      </c>
      <c r="D917" t="s">
        <v>364</v>
      </c>
      <c r="E917" t="s">
        <v>364</v>
      </c>
      <c r="F917">
        <v>24</v>
      </c>
      <c r="G917" t="s">
        <v>323</v>
      </c>
      <c r="H917" s="15">
        <v>45768</v>
      </c>
      <c r="I917" s="16">
        <v>0.35416666666666669</v>
      </c>
      <c r="J917" s="15">
        <v>45768</v>
      </c>
      <c r="K917" s="16">
        <v>0.37962962962962959</v>
      </c>
      <c r="L917">
        <v>60</v>
      </c>
    </row>
    <row r="918" spans="1:12" x14ac:dyDescent="0.25">
      <c r="A918">
        <v>8485</v>
      </c>
      <c r="B918" t="s">
        <v>363</v>
      </c>
      <c r="C918" t="s">
        <v>281</v>
      </c>
      <c r="D918" t="s">
        <v>364</v>
      </c>
      <c r="E918" t="s">
        <v>364</v>
      </c>
      <c r="F918">
        <v>24</v>
      </c>
      <c r="G918" t="s">
        <v>323</v>
      </c>
      <c r="H918" s="15">
        <v>45769</v>
      </c>
      <c r="I918" s="16">
        <v>0.5805555555555556</v>
      </c>
      <c r="J918" s="15">
        <v>45769</v>
      </c>
      <c r="K918" s="16">
        <v>0.5816782407407407</v>
      </c>
      <c r="L918">
        <v>30</v>
      </c>
    </row>
    <row r="919" spans="1:12" x14ac:dyDescent="0.25">
      <c r="A919">
        <v>8485</v>
      </c>
      <c r="B919" t="s">
        <v>363</v>
      </c>
      <c r="C919" t="s">
        <v>281</v>
      </c>
      <c r="D919" t="s">
        <v>364</v>
      </c>
      <c r="E919" t="s">
        <v>364</v>
      </c>
      <c r="F919">
        <v>24</v>
      </c>
      <c r="G919" t="s">
        <v>323</v>
      </c>
      <c r="H919" s="15">
        <v>45770</v>
      </c>
      <c r="I919" s="16">
        <v>0.47569444444444442</v>
      </c>
      <c r="J919" s="15">
        <v>45770</v>
      </c>
      <c r="K919" s="16">
        <v>0.47706018518518517</v>
      </c>
      <c r="L919">
        <v>30</v>
      </c>
    </row>
    <row r="920" spans="1:12" x14ac:dyDescent="0.25">
      <c r="A920">
        <v>8945</v>
      </c>
      <c r="B920" t="s">
        <v>365</v>
      </c>
      <c r="C920" t="s">
        <v>281</v>
      </c>
      <c r="D920" t="s">
        <v>366</v>
      </c>
      <c r="E920" t="s">
        <v>366</v>
      </c>
      <c r="F920">
        <v>24</v>
      </c>
      <c r="G920" t="s">
        <v>323</v>
      </c>
      <c r="H920" s="15">
        <v>45748</v>
      </c>
      <c r="I920" s="16">
        <v>0.48333333333333334</v>
      </c>
      <c r="J920" s="15">
        <v>45748</v>
      </c>
      <c r="K920" s="16">
        <v>0.48387731481481483</v>
      </c>
      <c r="L920">
        <v>30</v>
      </c>
    </row>
    <row r="921" spans="1:12" x14ac:dyDescent="0.25">
      <c r="A921">
        <v>8945</v>
      </c>
      <c r="B921" t="s">
        <v>365</v>
      </c>
      <c r="C921" t="s">
        <v>281</v>
      </c>
      <c r="D921" t="s">
        <v>366</v>
      </c>
      <c r="E921" t="s">
        <v>366</v>
      </c>
      <c r="F921">
        <v>24</v>
      </c>
      <c r="G921" t="s">
        <v>323</v>
      </c>
      <c r="H921" s="15">
        <v>45748</v>
      </c>
      <c r="I921" s="16">
        <v>0.60277777777777775</v>
      </c>
      <c r="J921" s="15">
        <v>45748</v>
      </c>
      <c r="K921" s="16">
        <v>0.6158217592592593</v>
      </c>
      <c r="L921">
        <v>30</v>
      </c>
    </row>
    <row r="922" spans="1:12" x14ac:dyDescent="0.25">
      <c r="A922">
        <v>8945</v>
      </c>
      <c r="B922" t="s">
        <v>365</v>
      </c>
      <c r="C922" t="s">
        <v>281</v>
      </c>
      <c r="D922" t="s">
        <v>366</v>
      </c>
      <c r="E922" t="s">
        <v>366</v>
      </c>
      <c r="F922">
        <v>24</v>
      </c>
      <c r="G922" t="s">
        <v>323</v>
      </c>
      <c r="H922" s="15">
        <v>45748</v>
      </c>
      <c r="I922" s="16">
        <v>0.61875000000000002</v>
      </c>
      <c r="J922" s="15">
        <v>45748</v>
      </c>
      <c r="K922" s="16">
        <v>0.66443287037037035</v>
      </c>
      <c r="L922">
        <v>60</v>
      </c>
    </row>
    <row r="923" spans="1:12" x14ac:dyDescent="0.25">
      <c r="A923">
        <v>8945</v>
      </c>
      <c r="B923" t="s">
        <v>365</v>
      </c>
      <c r="C923" t="s">
        <v>281</v>
      </c>
      <c r="D923" t="s">
        <v>366</v>
      </c>
      <c r="E923" t="s">
        <v>366</v>
      </c>
      <c r="F923">
        <v>24</v>
      </c>
      <c r="G923" t="s">
        <v>323</v>
      </c>
      <c r="H923" s="15">
        <v>45748</v>
      </c>
      <c r="I923" s="16">
        <v>0.66527777777777775</v>
      </c>
      <c r="J923" s="15">
        <v>45748</v>
      </c>
      <c r="K923" s="16">
        <v>0.69222222222222218</v>
      </c>
      <c r="L923">
        <v>60</v>
      </c>
    </row>
    <row r="924" spans="1:12" x14ac:dyDescent="0.25">
      <c r="A924">
        <v>8945</v>
      </c>
      <c r="B924" t="s">
        <v>365</v>
      </c>
      <c r="C924" t="s">
        <v>281</v>
      </c>
      <c r="D924" t="s">
        <v>366</v>
      </c>
      <c r="E924" t="s">
        <v>366</v>
      </c>
      <c r="F924">
        <v>24</v>
      </c>
      <c r="G924" t="s">
        <v>323</v>
      </c>
      <c r="H924" s="15">
        <v>45748</v>
      </c>
      <c r="I924" s="16">
        <v>0.7055555555555556</v>
      </c>
      <c r="J924" s="15">
        <v>45748</v>
      </c>
      <c r="K924" s="16">
        <v>0.72679398148148155</v>
      </c>
      <c r="L924">
        <v>30</v>
      </c>
    </row>
    <row r="925" spans="1:12" x14ac:dyDescent="0.25">
      <c r="A925">
        <v>8945</v>
      </c>
      <c r="B925" t="s">
        <v>365</v>
      </c>
      <c r="C925" t="s">
        <v>281</v>
      </c>
      <c r="D925" t="s">
        <v>366</v>
      </c>
      <c r="E925" t="s">
        <v>366</v>
      </c>
      <c r="F925">
        <v>24</v>
      </c>
      <c r="G925" t="s">
        <v>323</v>
      </c>
      <c r="H925" s="15">
        <v>45748</v>
      </c>
      <c r="I925" s="16">
        <v>0.74375000000000002</v>
      </c>
      <c r="J925" s="15">
        <v>45748</v>
      </c>
      <c r="K925" s="16">
        <v>0.76142361111111112</v>
      </c>
      <c r="L925">
        <v>30</v>
      </c>
    </row>
    <row r="926" spans="1:12" x14ac:dyDescent="0.25">
      <c r="A926">
        <v>8945</v>
      </c>
      <c r="B926" t="s">
        <v>365</v>
      </c>
      <c r="C926" t="s">
        <v>281</v>
      </c>
      <c r="D926" t="s">
        <v>366</v>
      </c>
      <c r="E926" t="s">
        <v>366</v>
      </c>
      <c r="F926">
        <v>24</v>
      </c>
      <c r="G926" t="s">
        <v>323</v>
      </c>
      <c r="H926" s="15">
        <v>45748</v>
      </c>
      <c r="I926" s="16">
        <v>0.75138888888888899</v>
      </c>
      <c r="J926" s="15">
        <v>45748</v>
      </c>
      <c r="K926" s="16">
        <v>0.80995370370370379</v>
      </c>
      <c r="L926">
        <v>60</v>
      </c>
    </row>
    <row r="927" spans="1:12" x14ac:dyDescent="0.25">
      <c r="A927">
        <v>8945</v>
      </c>
      <c r="B927" t="s">
        <v>365</v>
      </c>
      <c r="C927" t="s">
        <v>281</v>
      </c>
      <c r="D927" t="s">
        <v>366</v>
      </c>
      <c r="E927" t="s">
        <v>366</v>
      </c>
      <c r="F927">
        <v>24</v>
      </c>
      <c r="G927" t="s">
        <v>323</v>
      </c>
      <c r="H927" s="15">
        <v>45749</v>
      </c>
      <c r="I927" s="16">
        <v>0.58750000000000002</v>
      </c>
      <c r="J927" s="15">
        <v>45749</v>
      </c>
      <c r="K927" s="16">
        <v>0.67140046296296296</v>
      </c>
      <c r="L927">
        <v>150</v>
      </c>
    </row>
    <row r="928" spans="1:12" x14ac:dyDescent="0.25">
      <c r="A928">
        <v>8945</v>
      </c>
      <c r="B928" t="s">
        <v>365</v>
      </c>
      <c r="C928" t="s">
        <v>281</v>
      </c>
      <c r="D928" t="s">
        <v>366</v>
      </c>
      <c r="E928" t="s">
        <v>366</v>
      </c>
      <c r="F928">
        <v>24</v>
      </c>
      <c r="G928" t="s">
        <v>323</v>
      </c>
      <c r="H928" s="15">
        <v>45754</v>
      </c>
      <c r="I928" s="16">
        <v>0.61041666666666672</v>
      </c>
      <c r="J928" s="15">
        <v>45754</v>
      </c>
      <c r="K928" s="16">
        <v>0.67821759259259251</v>
      </c>
      <c r="L928">
        <v>120</v>
      </c>
    </row>
    <row r="929" spans="1:12" x14ac:dyDescent="0.25">
      <c r="A929">
        <v>8945</v>
      </c>
      <c r="B929" t="s">
        <v>365</v>
      </c>
      <c r="C929" t="s">
        <v>281</v>
      </c>
      <c r="D929" t="s">
        <v>366</v>
      </c>
      <c r="E929" t="s">
        <v>366</v>
      </c>
      <c r="F929">
        <v>24</v>
      </c>
      <c r="G929" t="s">
        <v>323</v>
      </c>
      <c r="H929" s="15">
        <v>45756</v>
      </c>
      <c r="I929" s="16">
        <v>0.40347222222222223</v>
      </c>
      <c r="J929" s="15">
        <v>45756</v>
      </c>
      <c r="K929" s="16">
        <v>0.45604166666666668</v>
      </c>
      <c r="L929">
        <v>90</v>
      </c>
    </row>
    <row r="930" spans="1:12" x14ac:dyDescent="0.25">
      <c r="A930">
        <v>8945</v>
      </c>
      <c r="B930" t="s">
        <v>365</v>
      </c>
      <c r="C930" t="s">
        <v>281</v>
      </c>
      <c r="D930" t="s">
        <v>366</v>
      </c>
      <c r="E930" t="s">
        <v>366</v>
      </c>
      <c r="F930">
        <v>24</v>
      </c>
      <c r="G930" t="s">
        <v>323</v>
      </c>
      <c r="H930" s="15">
        <v>45756</v>
      </c>
      <c r="I930" s="16">
        <v>0.47638888888888892</v>
      </c>
      <c r="J930" s="15">
        <v>45756</v>
      </c>
      <c r="K930" s="16">
        <v>0.4977199074074074</v>
      </c>
      <c r="L930">
        <v>60</v>
      </c>
    </row>
    <row r="931" spans="1:12" x14ac:dyDescent="0.25">
      <c r="A931">
        <v>8945</v>
      </c>
      <c r="B931" t="s">
        <v>365</v>
      </c>
      <c r="C931" t="s">
        <v>281</v>
      </c>
      <c r="D931" t="s">
        <v>366</v>
      </c>
      <c r="E931" t="s">
        <v>366</v>
      </c>
      <c r="F931">
        <v>24</v>
      </c>
      <c r="G931" t="s">
        <v>323</v>
      </c>
      <c r="H931" s="15">
        <v>45756</v>
      </c>
      <c r="I931" s="16">
        <v>0.50069444444444444</v>
      </c>
      <c r="J931" s="15">
        <v>45756</v>
      </c>
      <c r="K931" s="16">
        <v>0.50474537037037037</v>
      </c>
      <c r="L931">
        <v>30</v>
      </c>
    </row>
    <row r="932" spans="1:12" x14ac:dyDescent="0.25">
      <c r="A932">
        <v>8945</v>
      </c>
      <c r="B932" t="s">
        <v>365</v>
      </c>
      <c r="C932" t="s">
        <v>281</v>
      </c>
      <c r="D932" t="s">
        <v>366</v>
      </c>
      <c r="E932" t="s">
        <v>366</v>
      </c>
      <c r="F932">
        <v>24</v>
      </c>
      <c r="G932" t="s">
        <v>323</v>
      </c>
      <c r="H932" s="15">
        <v>45757</v>
      </c>
      <c r="I932" s="16">
        <v>0.40625</v>
      </c>
      <c r="J932" s="15">
        <v>45757</v>
      </c>
      <c r="K932" s="16">
        <v>0.40741898148148148</v>
      </c>
      <c r="L932">
        <v>30</v>
      </c>
    </row>
    <row r="933" spans="1:12" x14ac:dyDescent="0.25">
      <c r="A933">
        <v>8945</v>
      </c>
      <c r="B933" t="s">
        <v>365</v>
      </c>
      <c r="C933" t="s">
        <v>281</v>
      </c>
      <c r="D933" t="s">
        <v>366</v>
      </c>
      <c r="E933" t="s">
        <v>366</v>
      </c>
      <c r="F933">
        <v>24</v>
      </c>
      <c r="G933" t="s">
        <v>323</v>
      </c>
      <c r="H933" s="15">
        <v>45757</v>
      </c>
      <c r="I933" s="16">
        <v>0.4201388888888889</v>
      </c>
      <c r="J933" s="15">
        <v>45757</v>
      </c>
      <c r="K933" s="16">
        <v>0.43515046296296295</v>
      </c>
      <c r="L933">
        <v>30</v>
      </c>
    </row>
    <row r="934" spans="1:12" x14ac:dyDescent="0.25">
      <c r="A934">
        <v>8945</v>
      </c>
      <c r="B934" t="s">
        <v>365</v>
      </c>
      <c r="C934" t="s">
        <v>281</v>
      </c>
      <c r="D934" t="s">
        <v>366</v>
      </c>
      <c r="E934" t="s">
        <v>366</v>
      </c>
      <c r="F934">
        <v>24</v>
      </c>
      <c r="G934" t="s">
        <v>323</v>
      </c>
      <c r="H934" s="15">
        <v>45757</v>
      </c>
      <c r="I934" s="16">
        <v>0.69166666666666676</v>
      </c>
      <c r="J934" s="15">
        <v>45757</v>
      </c>
      <c r="K934" s="16">
        <v>0.6922800925925926</v>
      </c>
      <c r="L934">
        <v>30</v>
      </c>
    </row>
    <row r="935" spans="1:12" x14ac:dyDescent="0.25">
      <c r="A935">
        <v>8945</v>
      </c>
      <c r="B935" t="s">
        <v>365</v>
      </c>
      <c r="C935" t="s">
        <v>281</v>
      </c>
      <c r="D935" t="s">
        <v>366</v>
      </c>
      <c r="E935" t="s">
        <v>366</v>
      </c>
      <c r="F935">
        <v>24</v>
      </c>
      <c r="G935" t="s">
        <v>323</v>
      </c>
      <c r="H935" s="15">
        <v>45757</v>
      </c>
      <c r="I935" s="16">
        <v>0.72222222222222221</v>
      </c>
      <c r="J935" s="15">
        <v>45757</v>
      </c>
      <c r="K935" s="16">
        <v>0.73372685185185194</v>
      </c>
      <c r="L935">
        <v>30</v>
      </c>
    </row>
    <row r="936" spans="1:12" x14ac:dyDescent="0.25">
      <c r="A936">
        <v>8945</v>
      </c>
      <c r="B936" t="s">
        <v>365</v>
      </c>
      <c r="C936" t="s">
        <v>281</v>
      </c>
      <c r="D936" t="s">
        <v>366</v>
      </c>
      <c r="E936" t="s">
        <v>366</v>
      </c>
      <c r="F936">
        <v>24</v>
      </c>
      <c r="G936" t="s">
        <v>323</v>
      </c>
      <c r="H936" s="15">
        <v>45757</v>
      </c>
      <c r="I936" s="16">
        <v>0.74652777777777779</v>
      </c>
      <c r="J936" s="15">
        <v>45757</v>
      </c>
      <c r="K936" s="16">
        <v>0.76143518518518516</v>
      </c>
      <c r="L936">
        <v>30</v>
      </c>
    </row>
    <row r="937" spans="1:12" x14ac:dyDescent="0.25">
      <c r="A937">
        <v>8945</v>
      </c>
      <c r="B937" t="s">
        <v>365</v>
      </c>
      <c r="C937" t="s">
        <v>281</v>
      </c>
      <c r="D937" t="s">
        <v>366</v>
      </c>
      <c r="E937" t="s">
        <v>366</v>
      </c>
      <c r="F937">
        <v>24</v>
      </c>
      <c r="G937" t="s">
        <v>323</v>
      </c>
      <c r="H937" s="15">
        <v>45758</v>
      </c>
      <c r="I937" s="16">
        <v>0.34930555555555554</v>
      </c>
      <c r="J937" s="15">
        <v>45758</v>
      </c>
      <c r="K937" s="16">
        <v>0.37259259259259259</v>
      </c>
      <c r="L937">
        <v>30</v>
      </c>
    </row>
    <row r="938" spans="1:12" x14ac:dyDescent="0.25">
      <c r="A938">
        <v>8945</v>
      </c>
      <c r="B938" t="s">
        <v>365</v>
      </c>
      <c r="C938" t="s">
        <v>281</v>
      </c>
      <c r="D938" t="s">
        <v>366</v>
      </c>
      <c r="E938" t="s">
        <v>366</v>
      </c>
      <c r="F938">
        <v>24</v>
      </c>
      <c r="G938" t="s">
        <v>323</v>
      </c>
      <c r="H938" s="15">
        <v>45758</v>
      </c>
      <c r="I938" s="16">
        <v>0.3756944444444445</v>
      </c>
      <c r="J938" s="15">
        <v>45758</v>
      </c>
      <c r="K938" s="16">
        <v>0.39351851851851855</v>
      </c>
      <c r="L938">
        <v>30</v>
      </c>
    </row>
    <row r="939" spans="1:12" x14ac:dyDescent="0.25">
      <c r="A939">
        <v>8945</v>
      </c>
      <c r="B939" t="s">
        <v>365</v>
      </c>
      <c r="C939" t="s">
        <v>281</v>
      </c>
      <c r="D939" t="s">
        <v>366</v>
      </c>
      <c r="E939" t="s">
        <v>366</v>
      </c>
      <c r="F939">
        <v>24</v>
      </c>
      <c r="G939" t="s">
        <v>323</v>
      </c>
      <c r="H939" s="15">
        <v>45758</v>
      </c>
      <c r="I939" s="16">
        <v>0.4201388888888889</v>
      </c>
      <c r="J939" s="15">
        <v>45758</v>
      </c>
      <c r="K939" s="16">
        <v>0.44914351851851847</v>
      </c>
      <c r="L939">
        <v>60</v>
      </c>
    </row>
    <row r="940" spans="1:12" x14ac:dyDescent="0.25">
      <c r="A940">
        <v>8945</v>
      </c>
      <c r="B940" t="s">
        <v>365</v>
      </c>
      <c r="C940" t="s">
        <v>281</v>
      </c>
      <c r="D940" t="s">
        <v>366</v>
      </c>
      <c r="E940" t="s">
        <v>366</v>
      </c>
      <c r="F940">
        <v>24</v>
      </c>
      <c r="G940" t="s">
        <v>323</v>
      </c>
      <c r="H940" s="15">
        <v>45758</v>
      </c>
      <c r="I940" s="16">
        <v>0.46180555555555558</v>
      </c>
      <c r="J940" s="15">
        <v>45758</v>
      </c>
      <c r="K940" s="16">
        <v>0.47693287037037035</v>
      </c>
      <c r="L940">
        <v>30</v>
      </c>
    </row>
    <row r="941" spans="1:12" x14ac:dyDescent="0.25">
      <c r="A941">
        <v>8945</v>
      </c>
      <c r="B941" t="s">
        <v>365</v>
      </c>
      <c r="C941" t="s">
        <v>281</v>
      </c>
      <c r="D941" t="s">
        <v>366</v>
      </c>
      <c r="E941" t="s">
        <v>366</v>
      </c>
      <c r="F941">
        <v>24</v>
      </c>
      <c r="G941" t="s">
        <v>323</v>
      </c>
      <c r="H941" s="15">
        <v>45758</v>
      </c>
      <c r="I941" s="16">
        <v>0.50347222222222221</v>
      </c>
      <c r="J941" s="15">
        <v>45758</v>
      </c>
      <c r="K941" s="16">
        <v>0.52559027777777778</v>
      </c>
      <c r="L941">
        <v>60</v>
      </c>
    </row>
    <row r="942" spans="1:12" x14ac:dyDescent="0.25">
      <c r="A942">
        <v>8945</v>
      </c>
      <c r="B942" t="s">
        <v>365</v>
      </c>
      <c r="C942" t="s">
        <v>281</v>
      </c>
      <c r="D942" t="s">
        <v>366</v>
      </c>
      <c r="E942" t="s">
        <v>366</v>
      </c>
      <c r="F942">
        <v>24</v>
      </c>
      <c r="G942" t="s">
        <v>323</v>
      </c>
      <c r="H942" s="15">
        <v>45758</v>
      </c>
      <c r="I942" s="16">
        <v>0.54097222222222219</v>
      </c>
      <c r="J942" s="15">
        <v>45758</v>
      </c>
      <c r="K942" s="16">
        <v>0.58113425925925932</v>
      </c>
      <c r="L942">
        <v>60</v>
      </c>
    </row>
    <row r="943" spans="1:12" x14ac:dyDescent="0.25">
      <c r="A943">
        <v>8945</v>
      </c>
      <c r="B943" t="s">
        <v>365</v>
      </c>
      <c r="C943" t="s">
        <v>281</v>
      </c>
      <c r="D943" t="s">
        <v>366</v>
      </c>
      <c r="E943" t="s">
        <v>366</v>
      </c>
      <c r="F943">
        <v>24</v>
      </c>
      <c r="G943" t="s">
        <v>323</v>
      </c>
      <c r="H943" s="15">
        <v>45758</v>
      </c>
      <c r="I943" s="16">
        <v>0.58194444444444449</v>
      </c>
      <c r="J943" s="15">
        <v>45758</v>
      </c>
      <c r="K943" s="16">
        <v>0.62277777777777776</v>
      </c>
      <c r="L943">
        <v>30</v>
      </c>
    </row>
    <row r="944" spans="1:12" x14ac:dyDescent="0.25">
      <c r="A944">
        <v>8945</v>
      </c>
      <c r="B944" t="s">
        <v>365</v>
      </c>
      <c r="C944" t="s">
        <v>281</v>
      </c>
      <c r="D944" t="s">
        <v>366</v>
      </c>
      <c r="E944" t="s">
        <v>366</v>
      </c>
      <c r="F944">
        <v>24</v>
      </c>
      <c r="G944" t="s">
        <v>323</v>
      </c>
      <c r="H944" s="15">
        <v>45758</v>
      </c>
      <c r="I944" s="16">
        <v>0.63472222222222219</v>
      </c>
      <c r="J944" s="15">
        <v>45758</v>
      </c>
      <c r="K944" s="16">
        <v>0.65060185185185182</v>
      </c>
      <c r="L944">
        <v>30</v>
      </c>
    </row>
    <row r="945" spans="1:12" x14ac:dyDescent="0.25">
      <c r="A945">
        <v>8945</v>
      </c>
      <c r="B945" t="s">
        <v>365</v>
      </c>
      <c r="C945" t="s">
        <v>281</v>
      </c>
      <c r="D945" t="s">
        <v>366</v>
      </c>
      <c r="E945" t="s">
        <v>366</v>
      </c>
      <c r="F945">
        <v>24</v>
      </c>
      <c r="G945" t="s">
        <v>323</v>
      </c>
      <c r="H945" s="15">
        <v>45758</v>
      </c>
      <c r="I945" s="16">
        <v>0.66805555555555562</v>
      </c>
      <c r="J945" s="15">
        <v>45758</v>
      </c>
      <c r="K945" s="16">
        <v>0.69223379629629633</v>
      </c>
      <c r="L945">
        <v>60</v>
      </c>
    </row>
    <row r="946" spans="1:12" x14ac:dyDescent="0.25">
      <c r="A946">
        <v>8945</v>
      </c>
      <c r="B946" t="s">
        <v>365</v>
      </c>
      <c r="C946" t="s">
        <v>281</v>
      </c>
      <c r="D946" t="s">
        <v>366</v>
      </c>
      <c r="E946" t="s">
        <v>366</v>
      </c>
      <c r="F946">
        <v>24</v>
      </c>
      <c r="G946" t="s">
        <v>323</v>
      </c>
      <c r="H946" s="15">
        <v>45758</v>
      </c>
      <c r="I946" s="16">
        <v>0.69374999999999998</v>
      </c>
      <c r="J946" s="15">
        <v>45758</v>
      </c>
      <c r="K946" s="16">
        <v>0.74055555555555552</v>
      </c>
      <c r="L946">
        <v>90</v>
      </c>
    </row>
    <row r="947" spans="1:12" x14ac:dyDescent="0.25">
      <c r="A947">
        <v>8945</v>
      </c>
      <c r="B947" t="s">
        <v>365</v>
      </c>
      <c r="C947" t="s">
        <v>281</v>
      </c>
      <c r="D947" t="s">
        <v>366</v>
      </c>
      <c r="E947" t="s">
        <v>366</v>
      </c>
      <c r="F947">
        <v>24</v>
      </c>
      <c r="G947" t="s">
        <v>323</v>
      </c>
      <c r="H947" s="15">
        <v>45761</v>
      </c>
      <c r="I947" s="16">
        <v>0.3520833333333333</v>
      </c>
      <c r="J947" s="15">
        <v>45761</v>
      </c>
      <c r="K947" s="16">
        <v>0.4281712962962963</v>
      </c>
      <c r="L947">
        <v>120</v>
      </c>
    </row>
    <row r="948" spans="1:12" x14ac:dyDescent="0.25">
      <c r="A948">
        <v>8945</v>
      </c>
      <c r="B948" t="s">
        <v>365</v>
      </c>
      <c r="C948" t="s">
        <v>281</v>
      </c>
      <c r="D948" t="s">
        <v>366</v>
      </c>
      <c r="E948" t="s">
        <v>366</v>
      </c>
      <c r="F948">
        <v>24</v>
      </c>
      <c r="G948" t="s">
        <v>323</v>
      </c>
      <c r="H948" s="15">
        <v>45761</v>
      </c>
      <c r="I948" s="16">
        <v>0.43472222222222223</v>
      </c>
      <c r="J948" s="15">
        <v>45761</v>
      </c>
      <c r="K948" s="16">
        <v>0.49074074074074076</v>
      </c>
      <c r="L948">
        <v>90</v>
      </c>
    </row>
    <row r="949" spans="1:12" x14ac:dyDescent="0.25">
      <c r="A949">
        <v>8945</v>
      </c>
      <c r="B949" t="s">
        <v>365</v>
      </c>
      <c r="C949" t="s">
        <v>281</v>
      </c>
      <c r="D949" t="s">
        <v>366</v>
      </c>
      <c r="E949" t="s">
        <v>366</v>
      </c>
      <c r="F949">
        <v>24</v>
      </c>
      <c r="G949" t="s">
        <v>323</v>
      </c>
      <c r="H949" s="15">
        <v>45761</v>
      </c>
      <c r="I949" s="16">
        <v>0.54375000000000007</v>
      </c>
      <c r="J949" s="15">
        <v>45761</v>
      </c>
      <c r="K949" s="16">
        <v>0.58105324074074072</v>
      </c>
      <c r="L949">
        <v>60</v>
      </c>
    </row>
    <row r="950" spans="1:12" x14ac:dyDescent="0.25">
      <c r="A950">
        <v>8945</v>
      </c>
      <c r="B950" t="s">
        <v>365</v>
      </c>
      <c r="C950" t="s">
        <v>281</v>
      </c>
      <c r="D950" t="s">
        <v>366</v>
      </c>
      <c r="E950" t="s">
        <v>366</v>
      </c>
      <c r="F950">
        <v>24</v>
      </c>
      <c r="G950" t="s">
        <v>323</v>
      </c>
      <c r="H950" s="15">
        <v>45761</v>
      </c>
      <c r="I950" s="16">
        <v>0.60972222222222217</v>
      </c>
      <c r="J950" s="15">
        <v>45761</v>
      </c>
      <c r="K950" s="16">
        <v>0.63655092592592599</v>
      </c>
      <c r="L950">
        <v>60</v>
      </c>
    </row>
    <row r="951" spans="1:12" x14ac:dyDescent="0.25">
      <c r="A951">
        <v>8945</v>
      </c>
      <c r="B951" t="s">
        <v>365</v>
      </c>
      <c r="C951" t="s">
        <v>281</v>
      </c>
      <c r="D951" t="s">
        <v>366</v>
      </c>
      <c r="E951" t="s">
        <v>366</v>
      </c>
      <c r="F951">
        <v>24</v>
      </c>
      <c r="G951" t="s">
        <v>323</v>
      </c>
      <c r="H951" s="15">
        <v>45761</v>
      </c>
      <c r="I951" s="16">
        <v>0.6791666666666667</v>
      </c>
      <c r="J951" s="15">
        <v>45761</v>
      </c>
      <c r="K951" s="16">
        <v>0.71292824074074079</v>
      </c>
      <c r="L951">
        <v>60</v>
      </c>
    </row>
    <row r="952" spans="1:12" x14ac:dyDescent="0.25">
      <c r="A952">
        <v>8945</v>
      </c>
      <c r="B952" t="s">
        <v>365</v>
      </c>
      <c r="C952" t="s">
        <v>281</v>
      </c>
      <c r="D952" t="s">
        <v>366</v>
      </c>
      <c r="E952" t="s">
        <v>366</v>
      </c>
      <c r="F952">
        <v>24</v>
      </c>
      <c r="G952" t="s">
        <v>323</v>
      </c>
      <c r="H952" s="15">
        <v>45762</v>
      </c>
      <c r="I952" s="16">
        <v>0.67013888888888884</v>
      </c>
      <c r="J952" s="15">
        <v>45762</v>
      </c>
      <c r="K952" s="16">
        <v>0.67151620370370368</v>
      </c>
      <c r="L952">
        <v>30</v>
      </c>
    </row>
    <row r="953" spans="1:12" x14ac:dyDescent="0.25">
      <c r="A953">
        <v>8945</v>
      </c>
      <c r="B953" t="s">
        <v>365</v>
      </c>
      <c r="C953" t="s">
        <v>281</v>
      </c>
      <c r="D953" t="s">
        <v>366</v>
      </c>
      <c r="E953" t="s">
        <v>366</v>
      </c>
      <c r="F953">
        <v>24</v>
      </c>
      <c r="G953" t="s">
        <v>323</v>
      </c>
      <c r="H953" s="15">
        <v>45763</v>
      </c>
      <c r="I953" s="16">
        <v>0.3576388888888889</v>
      </c>
      <c r="J953" s="15">
        <v>45763</v>
      </c>
      <c r="K953" s="16">
        <v>0.42831018518518515</v>
      </c>
      <c r="L953">
        <v>120</v>
      </c>
    </row>
    <row r="954" spans="1:12" x14ac:dyDescent="0.25">
      <c r="A954">
        <v>8945</v>
      </c>
      <c r="B954" t="s">
        <v>365</v>
      </c>
      <c r="C954" t="s">
        <v>281</v>
      </c>
      <c r="D954" t="s">
        <v>366</v>
      </c>
      <c r="E954" t="s">
        <v>366</v>
      </c>
      <c r="F954">
        <v>24</v>
      </c>
      <c r="G954" t="s">
        <v>323</v>
      </c>
      <c r="H954" s="15">
        <v>45763</v>
      </c>
      <c r="I954" s="16">
        <v>0.48680555555555555</v>
      </c>
      <c r="J954" s="15">
        <v>45763</v>
      </c>
      <c r="K954" s="16">
        <v>0.4908912037037037</v>
      </c>
      <c r="L954">
        <v>30</v>
      </c>
    </row>
    <row r="955" spans="1:12" x14ac:dyDescent="0.25">
      <c r="A955">
        <v>8945</v>
      </c>
      <c r="B955" t="s">
        <v>365</v>
      </c>
      <c r="C955" t="s">
        <v>281</v>
      </c>
      <c r="D955" t="s">
        <v>366</v>
      </c>
      <c r="E955" t="s">
        <v>366</v>
      </c>
      <c r="F955">
        <v>24</v>
      </c>
      <c r="G955" t="s">
        <v>323</v>
      </c>
      <c r="H955" s="15">
        <v>45763</v>
      </c>
      <c r="I955" s="16">
        <v>0.49652777777777773</v>
      </c>
      <c r="J955" s="15">
        <v>45763</v>
      </c>
      <c r="K955" s="16">
        <v>0.50483796296296302</v>
      </c>
      <c r="L955">
        <v>30</v>
      </c>
    </row>
    <row r="956" spans="1:12" x14ac:dyDescent="0.25">
      <c r="A956">
        <v>8945</v>
      </c>
      <c r="B956" t="s">
        <v>365</v>
      </c>
      <c r="C956" t="s">
        <v>281</v>
      </c>
      <c r="D956" t="s">
        <v>366</v>
      </c>
      <c r="E956" t="s">
        <v>366</v>
      </c>
      <c r="F956">
        <v>24</v>
      </c>
      <c r="G956" t="s">
        <v>323</v>
      </c>
      <c r="H956" s="15">
        <v>45763</v>
      </c>
      <c r="I956" s="16">
        <v>0.54652777777777783</v>
      </c>
      <c r="J956" s="15">
        <v>45763</v>
      </c>
      <c r="K956" s="16">
        <v>0.61589120370370376</v>
      </c>
      <c r="L956">
        <v>90</v>
      </c>
    </row>
    <row r="957" spans="1:12" x14ac:dyDescent="0.25">
      <c r="A957">
        <v>8945</v>
      </c>
      <c r="B957" t="s">
        <v>365</v>
      </c>
      <c r="C957" t="s">
        <v>281</v>
      </c>
      <c r="D957" t="s">
        <v>366</v>
      </c>
      <c r="E957" t="s">
        <v>366</v>
      </c>
      <c r="F957">
        <v>24</v>
      </c>
      <c r="G957" t="s">
        <v>323</v>
      </c>
      <c r="H957" s="15">
        <v>45763</v>
      </c>
      <c r="I957" s="16">
        <v>0.61736111111111114</v>
      </c>
      <c r="J957" s="15">
        <v>45763</v>
      </c>
      <c r="K957" s="16">
        <v>0.69908564814814811</v>
      </c>
      <c r="L957">
        <v>120</v>
      </c>
    </row>
    <row r="958" spans="1:12" x14ac:dyDescent="0.25">
      <c r="A958">
        <v>8945</v>
      </c>
      <c r="B958" t="s">
        <v>365</v>
      </c>
      <c r="C958" t="s">
        <v>281</v>
      </c>
      <c r="D958" t="s">
        <v>366</v>
      </c>
      <c r="E958" t="s">
        <v>366</v>
      </c>
      <c r="F958">
        <v>24</v>
      </c>
      <c r="G958" t="s">
        <v>323</v>
      </c>
      <c r="H958" s="15">
        <v>45764</v>
      </c>
      <c r="I958" s="16">
        <v>0.34930555555555554</v>
      </c>
      <c r="J958" s="15">
        <v>45764</v>
      </c>
      <c r="K958" s="16">
        <v>0.35865740740740742</v>
      </c>
      <c r="L958">
        <v>30</v>
      </c>
    </row>
    <row r="959" spans="1:12" x14ac:dyDescent="0.25">
      <c r="A959">
        <v>8945</v>
      </c>
      <c r="B959" t="s">
        <v>365</v>
      </c>
      <c r="C959" t="s">
        <v>281</v>
      </c>
      <c r="D959" t="s">
        <v>366</v>
      </c>
      <c r="E959" t="s">
        <v>366</v>
      </c>
      <c r="F959">
        <v>24</v>
      </c>
      <c r="G959" t="s">
        <v>323</v>
      </c>
      <c r="H959" s="15">
        <v>45764</v>
      </c>
      <c r="I959" s="16">
        <v>0.35902777777777778</v>
      </c>
      <c r="J959" s="15">
        <v>45764</v>
      </c>
      <c r="K959" s="16">
        <v>0.40753472222222226</v>
      </c>
      <c r="L959">
        <v>60</v>
      </c>
    </row>
    <row r="960" spans="1:12" x14ac:dyDescent="0.25">
      <c r="A960">
        <v>8945</v>
      </c>
      <c r="B960" t="s">
        <v>365</v>
      </c>
      <c r="C960" t="s">
        <v>281</v>
      </c>
      <c r="D960" t="s">
        <v>366</v>
      </c>
      <c r="E960" t="s">
        <v>366</v>
      </c>
      <c r="F960">
        <v>24</v>
      </c>
      <c r="G960" t="s">
        <v>323</v>
      </c>
      <c r="H960" s="15">
        <v>45764</v>
      </c>
      <c r="I960" s="16">
        <v>0.49583333333333335</v>
      </c>
      <c r="J960" s="15">
        <v>45764</v>
      </c>
      <c r="K960" s="16">
        <v>0.49781249999999999</v>
      </c>
      <c r="L960">
        <v>30</v>
      </c>
    </row>
    <row r="961" spans="1:12" x14ac:dyDescent="0.25">
      <c r="A961">
        <v>8945</v>
      </c>
      <c r="B961" t="s">
        <v>365</v>
      </c>
      <c r="C961" t="s">
        <v>281</v>
      </c>
      <c r="D961" t="s">
        <v>366</v>
      </c>
      <c r="E961" t="s">
        <v>366</v>
      </c>
      <c r="F961">
        <v>24</v>
      </c>
      <c r="G961" t="s">
        <v>323</v>
      </c>
      <c r="H961" s="15">
        <v>45764</v>
      </c>
      <c r="I961" s="16">
        <v>0.66666666666666663</v>
      </c>
      <c r="J961" s="15">
        <v>45764</v>
      </c>
      <c r="K961" s="16">
        <v>0.70611111111111102</v>
      </c>
      <c r="L961">
        <v>60</v>
      </c>
    </row>
    <row r="962" spans="1:12" x14ac:dyDescent="0.25">
      <c r="A962">
        <v>8945</v>
      </c>
      <c r="B962" t="s">
        <v>365</v>
      </c>
      <c r="C962" t="s">
        <v>281</v>
      </c>
      <c r="D962" t="s">
        <v>366</v>
      </c>
      <c r="E962" t="s">
        <v>366</v>
      </c>
      <c r="F962">
        <v>24</v>
      </c>
      <c r="G962" t="s">
        <v>323</v>
      </c>
      <c r="H962" s="15">
        <v>45765</v>
      </c>
      <c r="I962" s="16">
        <v>0.35416666666666669</v>
      </c>
      <c r="J962" s="15">
        <v>45765</v>
      </c>
      <c r="K962" s="16">
        <v>0.35869212962962965</v>
      </c>
      <c r="L962">
        <v>30</v>
      </c>
    </row>
    <row r="963" spans="1:12" x14ac:dyDescent="0.25">
      <c r="A963">
        <v>8945</v>
      </c>
      <c r="B963" t="s">
        <v>365</v>
      </c>
      <c r="C963" t="s">
        <v>281</v>
      </c>
      <c r="D963" t="s">
        <v>366</v>
      </c>
      <c r="E963" t="s">
        <v>366</v>
      </c>
      <c r="F963">
        <v>24</v>
      </c>
      <c r="G963" t="s">
        <v>323</v>
      </c>
      <c r="H963" s="15">
        <v>45765</v>
      </c>
      <c r="I963" s="16">
        <v>0.37847222222222227</v>
      </c>
      <c r="J963" s="15">
        <v>45765</v>
      </c>
      <c r="K963" s="16">
        <v>0.41443287037037035</v>
      </c>
      <c r="L963">
        <v>60</v>
      </c>
    </row>
    <row r="964" spans="1:12" x14ac:dyDescent="0.25">
      <c r="A964">
        <v>8945</v>
      </c>
      <c r="B964" t="s">
        <v>365</v>
      </c>
      <c r="C964" t="s">
        <v>281</v>
      </c>
      <c r="D964" t="s">
        <v>366</v>
      </c>
      <c r="E964" t="s">
        <v>366</v>
      </c>
      <c r="F964">
        <v>24</v>
      </c>
      <c r="G964" t="s">
        <v>323</v>
      </c>
      <c r="H964" s="15">
        <v>45765</v>
      </c>
      <c r="I964" s="16">
        <v>0.41944444444444445</v>
      </c>
      <c r="J964" s="15">
        <v>45765</v>
      </c>
      <c r="K964" s="16">
        <v>0.45613425925925927</v>
      </c>
      <c r="L964">
        <v>60</v>
      </c>
    </row>
    <row r="965" spans="1:12" x14ac:dyDescent="0.25">
      <c r="A965">
        <v>8945</v>
      </c>
      <c r="B965" t="s">
        <v>365</v>
      </c>
      <c r="C965" t="s">
        <v>281</v>
      </c>
      <c r="D965" t="s">
        <v>366</v>
      </c>
      <c r="E965" t="s">
        <v>366</v>
      </c>
      <c r="F965">
        <v>24</v>
      </c>
      <c r="G965" t="s">
        <v>323</v>
      </c>
      <c r="H965" s="15">
        <v>45765</v>
      </c>
      <c r="I965" s="16">
        <v>0.45902777777777781</v>
      </c>
      <c r="J965" s="15">
        <v>45765</v>
      </c>
      <c r="K965" s="16">
        <v>0.49084490740740744</v>
      </c>
      <c r="L965">
        <v>60</v>
      </c>
    </row>
    <row r="966" spans="1:12" x14ac:dyDescent="0.25">
      <c r="A966">
        <v>8945</v>
      </c>
      <c r="B966" t="s">
        <v>365</v>
      </c>
      <c r="C966" t="s">
        <v>281</v>
      </c>
      <c r="D966" t="s">
        <v>366</v>
      </c>
      <c r="E966" t="s">
        <v>366</v>
      </c>
      <c r="F966">
        <v>24</v>
      </c>
      <c r="G966" t="s">
        <v>323</v>
      </c>
      <c r="H966" s="15">
        <v>45765</v>
      </c>
      <c r="I966" s="16">
        <v>0.49444444444444446</v>
      </c>
      <c r="J966" s="15">
        <v>45765</v>
      </c>
      <c r="K966" s="16">
        <v>0.5116087962962963</v>
      </c>
      <c r="L966">
        <v>30</v>
      </c>
    </row>
    <row r="967" spans="1:12" x14ac:dyDescent="0.25">
      <c r="A967">
        <v>8945</v>
      </c>
      <c r="B967" t="s">
        <v>365</v>
      </c>
      <c r="C967" t="s">
        <v>281</v>
      </c>
      <c r="D967" t="s">
        <v>366</v>
      </c>
      <c r="E967" t="s">
        <v>366</v>
      </c>
      <c r="F967">
        <v>24</v>
      </c>
      <c r="G967" t="s">
        <v>323</v>
      </c>
      <c r="H967" s="15">
        <v>45765</v>
      </c>
      <c r="I967" s="16">
        <v>0.54236111111111118</v>
      </c>
      <c r="J967" s="15">
        <v>45765</v>
      </c>
      <c r="K967" s="16">
        <v>0.546412037037037</v>
      </c>
      <c r="L967">
        <v>30</v>
      </c>
    </row>
    <row r="968" spans="1:12" x14ac:dyDescent="0.25">
      <c r="A968">
        <v>8945</v>
      </c>
      <c r="B968" t="s">
        <v>365</v>
      </c>
      <c r="C968" t="s">
        <v>281</v>
      </c>
      <c r="D968" t="s">
        <v>366</v>
      </c>
      <c r="E968" t="s">
        <v>366</v>
      </c>
      <c r="F968">
        <v>24</v>
      </c>
      <c r="G968" t="s">
        <v>323</v>
      </c>
      <c r="H968" s="15">
        <v>45765</v>
      </c>
      <c r="I968" s="16">
        <v>0.57430555555555551</v>
      </c>
      <c r="J968" s="15">
        <v>45765</v>
      </c>
      <c r="K968" s="16">
        <v>0.59502314814814816</v>
      </c>
      <c r="L968">
        <v>30</v>
      </c>
    </row>
    <row r="969" spans="1:12" x14ac:dyDescent="0.25">
      <c r="A969">
        <v>8945</v>
      </c>
      <c r="B969" t="s">
        <v>365</v>
      </c>
      <c r="C969" t="s">
        <v>281</v>
      </c>
      <c r="D969" t="s">
        <v>366</v>
      </c>
      <c r="E969" t="s">
        <v>366</v>
      </c>
      <c r="F969">
        <v>24</v>
      </c>
      <c r="G969" t="s">
        <v>323</v>
      </c>
      <c r="H969" s="15">
        <v>45765</v>
      </c>
      <c r="I969" s="16">
        <v>0.61249999999999993</v>
      </c>
      <c r="J969" s="15">
        <v>45765</v>
      </c>
      <c r="K969" s="16">
        <v>0.65751157407407412</v>
      </c>
      <c r="L969">
        <v>60</v>
      </c>
    </row>
    <row r="970" spans="1:12" x14ac:dyDescent="0.25">
      <c r="A970">
        <v>8945</v>
      </c>
      <c r="B970" t="s">
        <v>365</v>
      </c>
      <c r="C970" t="s">
        <v>281</v>
      </c>
      <c r="D970" t="s">
        <v>366</v>
      </c>
      <c r="E970" t="s">
        <v>366</v>
      </c>
      <c r="F970">
        <v>24</v>
      </c>
      <c r="G970" t="s">
        <v>323</v>
      </c>
      <c r="H970" s="15">
        <v>45769</v>
      </c>
      <c r="I970" s="16">
        <v>0.42708333333333331</v>
      </c>
      <c r="J970" s="15">
        <v>45769</v>
      </c>
      <c r="K970" s="16">
        <v>0.45609953703703704</v>
      </c>
      <c r="L970">
        <v>60</v>
      </c>
    </row>
    <row r="971" spans="1:12" x14ac:dyDescent="0.25">
      <c r="A971">
        <v>8945</v>
      </c>
      <c r="B971" t="s">
        <v>365</v>
      </c>
      <c r="C971" t="s">
        <v>281</v>
      </c>
      <c r="D971" t="s">
        <v>366</v>
      </c>
      <c r="E971" t="s">
        <v>366</v>
      </c>
      <c r="F971">
        <v>24</v>
      </c>
      <c r="G971" t="s">
        <v>323</v>
      </c>
      <c r="H971" s="15">
        <v>45769</v>
      </c>
      <c r="I971" s="16">
        <v>0.49652777777777773</v>
      </c>
      <c r="J971" s="15">
        <v>45769</v>
      </c>
      <c r="K971" s="16">
        <v>0.49783564814814812</v>
      </c>
      <c r="L971">
        <v>30</v>
      </c>
    </row>
    <row r="972" spans="1:12" x14ac:dyDescent="0.25">
      <c r="A972">
        <v>8945</v>
      </c>
      <c r="B972" t="s">
        <v>365</v>
      </c>
      <c r="C972" t="s">
        <v>281</v>
      </c>
      <c r="D972" t="s">
        <v>366</v>
      </c>
      <c r="E972" t="s">
        <v>366</v>
      </c>
      <c r="F972">
        <v>24</v>
      </c>
      <c r="G972" t="s">
        <v>323</v>
      </c>
      <c r="H972" s="15">
        <v>45770</v>
      </c>
      <c r="I972" s="16">
        <v>0.4694444444444445</v>
      </c>
      <c r="J972" s="15">
        <v>45770</v>
      </c>
      <c r="K972" s="16">
        <v>0.47024305555555551</v>
      </c>
      <c r="L972">
        <v>30</v>
      </c>
    </row>
    <row r="973" spans="1:12" x14ac:dyDescent="0.25">
      <c r="A973">
        <v>8945</v>
      </c>
      <c r="B973" t="s">
        <v>365</v>
      </c>
      <c r="C973" t="s">
        <v>281</v>
      </c>
      <c r="D973" t="s">
        <v>366</v>
      </c>
      <c r="E973" t="s">
        <v>366</v>
      </c>
      <c r="F973">
        <v>24</v>
      </c>
      <c r="G973" t="s">
        <v>323</v>
      </c>
      <c r="H973" s="15">
        <v>45771</v>
      </c>
      <c r="I973" s="16">
        <v>0.58263888888888882</v>
      </c>
      <c r="J973" s="15">
        <v>45771</v>
      </c>
      <c r="K973" s="16">
        <v>0.62265046296296289</v>
      </c>
      <c r="L973">
        <v>60</v>
      </c>
    </row>
    <row r="974" spans="1:12" x14ac:dyDescent="0.25">
      <c r="A974">
        <v>8945</v>
      </c>
      <c r="B974" t="s">
        <v>365</v>
      </c>
      <c r="C974" t="s">
        <v>281</v>
      </c>
      <c r="D974" t="s">
        <v>366</v>
      </c>
      <c r="E974" t="s">
        <v>366</v>
      </c>
      <c r="F974">
        <v>24</v>
      </c>
      <c r="G974" t="s">
        <v>323</v>
      </c>
      <c r="H974" s="15">
        <v>45771</v>
      </c>
      <c r="I974" s="16">
        <v>0.65208333333333335</v>
      </c>
      <c r="J974" s="15">
        <v>45771</v>
      </c>
      <c r="K974" s="16">
        <v>0.66432870370370367</v>
      </c>
      <c r="L974">
        <v>30</v>
      </c>
    </row>
    <row r="975" spans="1:12" x14ac:dyDescent="0.25">
      <c r="A975">
        <v>8945</v>
      </c>
      <c r="B975" t="s">
        <v>365</v>
      </c>
      <c r="C975" t="s">
        <v>281</v>
      </c>
      <c r="D975" t="s">
        <v>366</v>
      </c>
      <c r="E975" t="s">
        <v>366</v>
      </c>
      <c r="F975">
        <v>24</v>
      </c>
      <c r="G975" t="s">
        <v>323</v>
      </c>
      <c r="H975" s="15">
        <v>45771</v>
      </c>
      <c r="I975" s="16">
        <v>0.70208333333333339</v>
      </c>
      <c r="J975" s="15">
        <v>45771</v>
      </c>
      <c r="K975" s="16">
        <v>0.70612268518518517</v>
      </c>
      <c r="L975">
        <v>30</v>
      </c>
    </row>
    <row r="976" spans="1:12" x14ac:dyDescent="0.25">
      <c r="A976">
        <v>8945</v>
      </c>
      <c r="B976" t="s">
        <v>365</v>
      </c>
      <c r="C976" t="s">
        <v>281</v>
      </c>
      <c r="D976" t="s">
        <v>366</v>
      </c>
      <c r="E976" t="s">
        <v>366</v>
      </c>
      <c r="F976">
        <v>24</v>
      </c>
      <c r="G976" t="s">
        <v>323</v>
      </c>
      <c r="H976" s="15">
        <v>45771</v>
      </c>
      <c r="I976" s="16">
        <v>0.71180555555555547</v>
      </c>
      <c r="J976" s="15">
        <v>45771</v>
      </c>
      <c r="K976" s="16">
        <v>0.7130439814814814</v>
      </c>
      <c r="L976">
        <v>30</v>
      </c>
    </row>
    <row r="977" spans="1:12" x14ac:dyDescent="0.25">
      <c r="A977">
        <v>8945</v>
      </c>
      <c r="B977" t="s">
        <v>365</v>
      </c>
      <c r="C977" t="s">
        <v>281</v>
      </c>
      <c r="D977" t="s">
        <v>366</v>
      </c>
      <c r="E977" t="s">
        <v>366</v>
      </c>
      <c r="F977">
        <v>24</v>
      </c>
      <c r="G977" t="s">
        <v>323</v>
      </c>
      <c r="H977" s="15">
        <v>45772</v>
      </c>
      <c r="I977" s="16">
        <v>0.33680555555555558</v>
      </c>
      <c r="J977" s="15">
        <v>45772</v>
      </c>
      <c r="K977" s="16">
        <v>0.44216435185185188</v>
      </c>
      <c r="L977">
        <v>180</v>
      </c>
    </row>
    <row r="978" spans="1:12" x14ac:dyDescent="0.25">
      <c r="A978">
        <v>8945</v>
      </c>
      <c r="B978" t="s">
        <v>365</v>
      </c>
      <c r="C978" t="s">
        <v>281</v>
      </c>
      <c r="D978" t="s">
        <v>366</v>
      </c>
      <c r="E978" t="s">
        <v>366</v>
      </c>
      <c r="F978">
        <v>24</v>
      </c>
      <c r="G978" t="s">
        <v>323</v>
      </c>
      <c r="H978" s="15">
        <v>45772</v>
      </c>
      <c r="I978" s="16">
        <v>0.5708333333333333</v>
      </c>
      <c r="J978" s="15">
        <v>45772</v>
      </c>
      <c r="K978" s="16">
        <v>0.58113425925925932</v>
      </c>
      <c r="L978">
        <v>30</v>
      </c>
    </row>
    <row r="979" spans="1:12" x14ac:dyDescent="0.25">
      <c r="A979">
        <v>8945</v>
      </c>
      <c r="B979" t="s">
        <v>365</v>
      </c>
      <c r="C979" t="s">
        <v>281</v>
      </c>
      <c r="D979" t="s">
        <v>366</v>
      </c>
      <c r="E979" t="s">
        <v>366</v>
      </c>
      <c r="F979">
        <v>24</v>
      </c>
      <c r="G979" t="s">
        <v>323</v>
      </c>
      <c r="H979" s="15">
        <v>45772</v>
      </c>
      <c r="I979" s="16">
        <v>0.59097222222222223</v>
      </c>
      <c r="J979" s="15">
        <v>45772</v>
      </c>
      <c r="K979" s="16">
        <v>0.62277777777777776</v>
      </c>
      <c r="L979">
        <v>30</v>
      </c>
    </row>
    <row r="980" spans="1:12" x14ac:dyDescent="0.25">
      <c r="A980">
        <v>8945</v>
      </c>
      <c r="B980" t="s">
        <v>365</v>
      </c>
      <c r="C980" t="s">
        <v>281</v>
      </c>
      <c r="D980" t="s">
        <v>366</v>
      </c>
      <c r="E980" t="s">
        <v>366</v>
      </c>
      <c r="F980">
        <v>24</v>
      </c>
      <c r="G980" t="s">
        <v>323</v>
      </c>
      <c r="H980" s="15">
        <v>45772</v>
      </c>
      <c r="I980" s="16">
        <v>0.6430555555555556</v>
      </c>
      <c r="J980" s="15">
        <v>45772</v>
      </c>
      <c r="K980" s="16">
        <v>0.65747685185185178</v>
      </c>
      <c r="L980">
        <v>30</v>
      </c>
    </row>
    <row r="981" spans="1:12" x14ac:dyDescent="0.25">
      <c r="A981">
        <v>8945</v>
      </c>
      <c r="B981" t="s">
        <v>365</v>
      </c>
      <c r="C981" t="s">
        <v>281</v>
      </c>
      <c r="D981" t="s">
        <v>366</v>
      </c>
      <c r="E981" t="s">
        <v>366</v>
      </c>
      <c r="F981">
        <v>24</v>
      </c>
      <c r="G981" t="s">
        <v>323</v>
      </c>
      <c r="H981" s="15">
        <v>45772</v>
      </c>
      <c r="I981" s="16">
        <v>0.66319444444444442</v>
      </c>
      <c r="J981" s="15">
        <v>45772</v>
      </c>
      <c r="K981" s="16">
        <v>0.67146990740740742</v>
      </c>
      <c r="L981">
        <v>30</v>
      </c>
    </row>
    <row r="982" spans="1:12" x14ac:dyDescent="0.25">
      <c r="A982">
        <v>8945</v>
      </c>
      <c r="B982" t="s">
        <v>365</v>
      </c>
      <c r="C982" t="s">
        <v>281</v>
      </c>
      <c r="D982" t="s">
        <v>366</v>
      </c>
      <c r="E982" t="s">
        <v>366</v>
      </c>
      <c r="F982">
        <v>24</v>
      </c>
      <c r="G982" t="s">
        <v>323</v>
      </c>
      <c r="H982" s="15">
        <v>45777</v>
      </c>
      <c r="I982" s="16">
        <v>0.3444444444444445</v>
      </c>
      <c r="J982" s="15">
        <v>45777</v>
      </c>
      <c r="K982" s="16">
        <v>0.56717592592592592</v>
      </c>
      <c r="L982">
        <v>330</v>
      </c>
    </row>
    <row r="983" spans="1:12" x14ac:dyDescent="0.25">
      <c r="A983">
        <v>8945</v>
      </c>
      <c r="B983" t="s">
        <v>365</v>
      </c>
      <c r="C983" t="s">
        <v>281</v>
      </c>
      <c r="D983" t="s">
        <v>366</v>
      </c>
      <c r="E983" t="s">
        <v>366</v>
      </c>
      <c r="F983">
        <v>24</v>
      </c>
      <c r="G983" t="s">
        <v>323</v>
      </c>
      <c r="H983" s="15">
        <v>45777</v>
      </c>
      <c r="I983" s="16">
        <v>0.56874999999999998</v>
      </c>
      <c r="J983" s="15">
        <v>45777</v>
      </c>
      <c r="K983" s="16">
        <v>0.66432870370370367</v>
      </c>
      <c r="L983">
        <v>150</v>
      </c>
    </row>
    <row r="984" spans="1:12" x14ac:dyDescent="0.25">
      <c r="A984">
        <v>8945</v>
      </c>
      <c r="B984" t="s">
        <v>365</v>
      </c>
      <c r="C984" t="s">
        <v>281</v>
      </c>
      <c r="D984" t="s">
        <v>366</v>
      </c>
      <c r="E984" t="s">
        <v>366</v>
      </c>
      <c r="F984">
        <v>24</v>
      </c>
      <c r="G984" t="s">
        <v>323</v>
      </c>
      <c r="H984" s="15">
        <v>45777</v>
      </c>
      <c r="I984" s="16">
        <v>0.66597222222222219</v>
      </c>
      <c r="J984" s="15">
        <v>45777</v>
      </c>
      <c r="K984" s="16">
        <v>0.70600694444444445</v>
      </c>
      <c r="L984">
        <v>60</v>
      </c>
    </row>
    <row r="985" spans="1:12" x14ac:dyDescent="0.25">
      <c r="A985">
        <v>5068</v>
      </c>
      <c r="B985" t="s">
        <v>367</v>
      </c>
      <c r="C985" t="s">
        <v>281</v>
      </c>
      <c r="D985" t="s">
        <v>368</v>
      </c>
      <c r="E985" t="s">
        <v>368</v>
      </c>
      <c r="F985">
        <v>24</v>
      </c>
      <c r="G985" t="s">
        <v>323</v>
      </c>
      <c r="H985" s="15">
        <v>45748</v>
      </c>
      <c r="I985" s="16">
        <v>0.49583333333333335</v>
      </c>
      <c r="J985" s="15">
        <v>45748</v>
      </c>
      <c r="K985" s="16">
        <v>0.49751157407407409</v>
      </c>
      <c r="L985">
        <v>30</v>
      </c>
    </row>
    <row r="986" spans="1:12" x14ac:dyDescent="0.25">
      <c r="A986">
        <v>5068</v>
      </c>
      <c r="B986" t="s">
        <v>367</v>
      </c>
      <c r="C986" t="s">
        <v>281</v>
      </c>
      <c r="D986" t="s">
        <v>368</v>
      </c>
      <c r="E986" t="s">
        <v>368</v>
      </c>
      <c r="F986">
        <v>24</v>
      </c>
      <c r="G986" t="s">
        <v>323</v>
      </c>
      <c r="H986" s="15">
        <v>45748</v>
      </c>
      <c r="I986" s="16">
        <v>0.5444444444444444</v>
      </c>
      <c r="J986" s="15">
        <v>45748</v>
      </c>
      <c r="K986" s="16">
        <v>0.54615740740740748</v>
      </c>
      <c r="L986">
        <v>30</v>
      </c>
    </row>
    <row r="987" spans="1:12" x14ac:dyDescent="0.25">
      <c r="A987">
        <v>5068</v>
      </c>
      <c r="B987" t="s">
        <v>367</v>
      </c>
      <c r="C987" t="s">
        <v>281</v>
      </c>
      <c r="D987" t="s">
        <v>368</v>
      </c>
      <c r="E987" t="s">
        <v>368</v>
      </c>
      <c r="F987">
        <v>24</v>
      </c>
      <c r="G987" t="s">
        <v>323</v>
      </c>
      <c r="H987" s="15">
        <v>45748</v>
      </c>
      <c r="I987" s="16">
        <v>0.55763888888888891</v>
      </c>
      <c r="J987" s="15">
        <v>45748</v>
      </c>
      <c r="K987" s="16">
        <v>0.72663194444444434</v>
      </c>
      <c r="L987">
        <v>270</v>
      </c>
    </row>
    <row r="988" spans="1:12" x14ac:dyDescent="0.25">
      <c r="A988">
        <v>5068</v>
      </c>
      <c r="B988" t="s">
        <v>367</v>
      </c>
      <c r="C988" t="s">
        <v>281</v>
      </c>
      <c r="D988" t="s">
        <v>368</v>
      </c>
      <c r="E988" t="s">
        <v>368</v>
      </c>
      <c r="F988">
        <v>24</v>
      </c>
      <c r="G988" t="s">
        <v>323</v>
      </c>
      <c r="H988" s="15">
        <v>45765</v>
      </c>
      <c r="I988" s="16">
        <v>0.45347222222222222</v>
      </c>
      <c r="J988" s="15">
        <v>45765</v>
      </c>
      <c r="K988" s="16">
        <v>0.48376157407407411</v>
      </c>
      <c r="L988">
        <v>60</v>
      </c>
    </row>
    <row r="989" spans="1:12" x14ac:dyDescent="0.25">
      <c r="A989">
        <v>6014</v>
      </c>
      <c r="B989" t="s">
        <v>522</v>
      </c>
      <c r="C989" t="s">
        <v>369</v>
      </c>
      <c r="D989" t="s">
        <v>370</v>
      </c>
      <c r="E989" t="s">
        <v>370</v>
      </c>
      <c r="F989">
        <v>24</v>
      </c>
      <c r="G989" t="s">
        <v>323</v>
      </c>
      <c r="H989" s="15">
        <v>45748</v>
      </c>
      <c r="I989" s="16">
        <v>0.65972222222222221</v>
      </c>
      <c r="J989" s="15">
        <v>45748</v>
      </c>
      <c r="K989" s="16">
        <v>0.6644444444444445</v>
      </c>
      <c r="L989">
        <v>30</v>
      </c>
    </row>
    <row r="990" spans="1:12" x14ac:dyDescent="0.25">
      <c r="A990">
        <v>6014</v>
      </c>
      <c r="B990" t="s">
        <v>522</v>
      </c>
      <c r="C990" t="s">
        <v>371</v>
      </c>
      <c r="D990" t="s">
        <v>370</v>
      </c>
      <c r="E990" t="s">
        <v>370</v>
      </c>
      <c r="F990">
        <v>24</v>
      </c>
      <c r="G990" t="s">
        <v>323</v>
      </c>
      <c r="H990" s="15">
        <v>45748</v>
      </c>
      <c r="I990" s="16">
        <v>0.66527777777777775</v>
      </c>
      <c r="J990" s="15">
        <v>45748</v>
      </c>
      <c r="K990" s="16">
        <v>0.6713541666666667</v>
      </c>
      <c r="L990">
        <v>30</v>
      </c>
    </row>
    <row r="991" spans="1:12" x14ac:dyDescent="0.25">
      <c r="A991">
        <v>6014</v>
      </c>
      <c r="B991" t="s">
        <v>522</v>
      </c>
      <c r="C991" t="s">
        <v>371</v>
      </c>
      <c r="D991" t="s">
        <v>370</v>
      </c>
      <c r="E991" t="s">
        <v>370</v>
      </c>
      <c r="F991">
        <v>24</v>
      </c>
      <c r="G991" t="s">
        <v>323</v>
      </c>
      <c r="H991" s="15">
        <v>45748</v>
      </c>
      <c r="I991" s="16">
        <v>0.67222222222222217</v>
      </c>
      <c r="J991" s="15">
        <v>45748</v>
      </c>
      <c r="K991" s="16">
        <v>0.71983796296296287</v>
      </c>
      <c r="L991">
        <v>90</v>
      </c>
    </row>
    <row r="992" spans="1:12" x14ac:dyDescent="0.25">
      <c r="A992">
        <v>6014</v>
      </c>
      <c r="B992" t="s">
        <v>522</v>
      </c>
      <c r="C992" t="s">
        <v>372</v>
      </c>
      <c r="D992" t="s">
        <v>370</v>
      </c>
      <c r="E992" t="s">
        <v>370</v>
      </c>
      <c r="F992">
        <v>24</v>
      </c>
      <c r="G992" t="s">
        <v>323</v>
      </c>
      <c r="H992" s="15">
        <v>45755</v>
      </c>
      <c r="I992" s="16">
        <v>0.4284722222222222</v>
      </c>
      <c r="J992" s="15">
        <v>45755</v>
      </c>
      <c r="K992" s="16">
        <v>0.4352314814814815</v>
      </c>
      <c r="L992">
        <v>30</v>
      </c>
    </row>
    <row r="993" spans="1:12" x14ac:dyDescent="0.25">
      <c r="A993">
        <v>6014</v>
      </c>
      <c r="B993" t="s">
        <v>522</v>
      </c>
      <c r="C993" t="s">
        <v>373</v>
      </c>
      <c r="D993" t="s">
        <v>370</v>
      </c>
      <c r="E993" t="s">
        <v>370</v>
      </c>
      <c r="F993">
        <v>24</v>
      </c>
      <c r="G993" t="s">
        <v>323</v>
      </c>
      <c r="H993" s="15">
        <v>45755</v>
      </c>
      <c r="I993" s="16">
        <v>0.43611111111111112</v>
      </c>
      <c r="J993" s="15">
        <v>45755</v>
      </c>
      <c r="K993" s="16">
        <v>0.49069444444444449</v>
      </c>
      <c r="L993">
        <v>90</v>
      </c>
    </row>
    <row r="994" spans="1:12" x14ac:dyDescent="0.25">
      <c r="A994">
        <v>6014</v>
      </c>
      <c r="B994" t="s">
        <v>522</v>
      </c>
      <c r="C994" t="s">
        <v>374</v>
      </c>
      <c r="D994" t="s">
        <v>370</v>
      </c>
      <c r="E994" t="s">
        <v>370</v>
      </c>
      <c r="F994">
        <v>24</v>
      </c>
      <c r="G994" t="s">
        <v>323</v>
      </c>
      <c r="H994" s="15">
        <v>45755</v>
      </c>
      <c r="I994" s="16">
        <v>0.5493055555555556</v>
      </c>
      <c r="J994" s="15">
        <v>45755</v>
      </c>
      <c r="K994" s="16">
        <v>0.58805555555555555</v>
      </c>
      <c r="L994">
        <v>60</v>
      </c>
    </row>
    <row r="995" spans="1:12" x14ac:dyDescent="0.25">
      <c r="A995">
        <v>6014</v>
      </c>
      <c r="B995" t="s">
        <v>522</v>
      </c>
      <c r="C995" t="s">
        <v>372</v>
      </c>
      <c r="D995" t="s">
        <v>370</v>
      </c>
      <c r="E995" t="s">
        <v>370</v>
      </c>
      <c r="F995">
        <v>24</v>
      </c>
      <c r="G995" t="s">
        <v>323</v>
      </c>
      <c r="H995" s="15">
        <v>45755</v>
      </c>
      <c r="I995" s="16">
        <v>0.58888888888888891</v>
      </c>
      <c r="J995" s="15">
        <v>45755</v>
      </c>
      <c r="K995" s="16">
        <v>0.65748842592592593</v>
      </c>
      <c r="L995">
        <v>90</v>
      </c>
    </row>
    <row r="996" spans="1:12" x14ac:dyDescent="0.25">
      <c r="A996">
        <v>6014</v>
      </c>
      <c r="B996" t="s">
        <v>522</v>
      </c>
      <c r="C996" t="s">
        <v>372</v>
      </c>
      <c r="D996" t="s">
        <v>370</v>
      </c>
      <c r="E996" t="s">
        <v>370</v>
      </c>
      <c r="F996">
        <v>24</v>
      </c>
      <c r="G996" t="s">
        <v>323</v>
      </c>
      <c r="H996" s="15">
        <v>45755</v>
      </c>
      <c r="I996" s="16">
        <v>0.66388888888888886</v>
      </c>
      <c r="J996" s="15">
        <v>45755</v>
      </c>
      <c r="K996" s="16">
        <v>0.70601851851851849</v>
      </c>
      <c r="L996">
        <v>90</v>
      </c>
    </row>
    <row r="997" spans="1:12" x14ac:dyDescent="0.25">
      <c r="A997">
        <v>6014</v>
      </c>
      <c r="B997" t="s">
        <v>522</v>
      </c>
      <c r="C997" t="s">
        <v>371</v>
      </c>
      <c r="D997" t="s">
        <v>370</v>
      </c>
      <c r="E997" t="s">
        <v>370</v>
      </c>
      <c r="F997">
        <v>24</v>
      </c>
      <c r="G997" t="s">
        <v>323</v>
      </c>
      <c r="H997" s="15">
        <v>45755</v>
      </c>
      <c r="I997" s="16">
        <v>0.70972222222222225</v>
      </c>
      <c r="J997" s="15">
        <v>45755</v>
      </c>
      <c r="K997" s="16">
        <v>0.72677083333333325</v>
      </c>
      <c r="L997">
        <v>30</v>
      </c>
    </row>
    <row r="998" spans="1:12" x14ac:dyDescent="0.25">
      <c r="A998">
        <v>6014</v>
      </c>
      <c r="B998" t="s">
        <v>522</v>
      </c>
      <c r="C998" t="s">
        <v>372</v>
      </c>
      <c r="D998" t="s">
        <v>370</v>
      </c>
      <c r="E998" t="s">
        <v>370</v>
      </c>
      <c r="F998">
        <v>24</v>
      </c>
      <c r="G998" t="s">
        <v>323</v>
      </c>
      <c r="H998" s="15">
        <v>45756</v>
      </c>
      <c r="I998" s="16">
        <v>0.38541666666666669</v>
      </c>
      <c r="J998" s="15">
        <v>45756</v>
      </c>
      <c r="K998" s="16">
        <v>0.45603009259259258</v>
      </c>
      <c r="L998">
        <v>120</v>
      </c>
    </row>
    <row r="999" spans="1:12" x14ac:dyDescent="0.25">
      <c r="A999">
        <v>6014</v>
      </c>
      <c r="B999" t="s">
        <v>522</v>
      </c>
      <c r="C999" t="s">
        <v>375</v>
      </c>
      <c r="D999" t="s">
        <v>370</v>
      </c>
      <c r="E999" t="s">
        <v>370</v>
      </c>
      <c r="F999">
        <v>24</v>
      </c>
      <c r="G999" t="s">
        <v>323</v>
      </c>
      <c r="H999" s="15">
        <v>45756</v>
      </c>
      <c r="I999" s="16">
        <v>0.45694444444444443</v>
      </c>
      <c r="J999" s="15">
        <v>45756</v>
      </c>
      <c r="K999" s="16">
        <v>0.58100694444444445</v>
      </c>
      <c r="L999">
        <v>180</v>
      </c>
    </row>
    <row r="1000" spans="1:12" x14ac:dyDescent="0.25">
      <c r="A1000">
        <v>6014</v>
      </c>
      <c r="B1000" t="s">
        <v>522</v>
      </c>
      <c r="C1000" t="s">
        <v>369</v>
      </c>
      <c r="D1000" t="s">
        <v>370</v>
      </c>
      <c r="E1000" t="s">
        <v>370</v>
      </c>
      <c r="F1000">
        <v>24</v>
      </c>
      <c r="G1000" t="s">
        <v>323</v>
      </c>
      <c r="H1000" s="15">
        <v>45756</v>
      </c>
      <c r="I1000" s="16">
        <v>0.58194444444444449</v>
      </c>
      <c r="J1000" s="15">
        <v>45756</v>
      </c>
      <c r="K1000" s="16">
        <v>0.6506481481481482</v>
      </c>
      <c r="L1000">
        <v>120</v>
      </c>
    </row>
    <row r="1001" spans="1:12" x14ac:dyDescent="0.25">
      <c r="A1001">
        <v>6014</v>
      </c>
      <c r="B1001" t="s">
        <v>522</v>
      </c>
      <c r="C1001" t="s">
        <v>373</v>
      </c>
      <c r="D1001" t="s">
        <v>370</v>
      </c>
      <c r="E1001" t="s">
        <v>370</v>
      </c>
      <c r="F1001">
        <v>24</v>
      </c>
      <c r="G1001" t="s">
        <v>323</v>
      </c>
      <c r="H1001" s="15">
        <v>45756</v>
      </c>
      <c r="I1001" s="16">
        <v>0.69861111111111107</v>
      </c>
      <c r="J1001" s="15">
        <v>45756</v>
      </c>
      <c r="K1001" s="16">
        <v>0.70608796296296295</v>
      </c>
      <c r="L1001">
        <v>30</v>
      </c>
    </row>
    <row r="1002" spans="1:12" x14ac:dyDescent="0.25">
      <c r="A1002">
        <v>6014</v>
      </c>
      <c r="B1002" t="s">
        <v>522</v>
      </c>
      <c r="C1002" t="s">
        <v>369</v>
      </c>
      <c r="D1002" t="s">
        <v>370</v>
      </c>
      <c r="E1002" t="s">
        <v>370</v>
      </c>
      <c r="F1002">
        <v>24</v>
      </c>
      <c r="G1002" t="s">
        <v>323</v>
      </c>
      <c r="H1002" s="15">
        <v>45756</v>
      </c>
      <c r="I1002" s="16">
        <v>0.6645833333333333</v>
      </c>
      <c r="J1002" s="15">
        <v>45756</v>
      </c>
      <c r="K1002" s="16">
        <v>0.71990740740740744</v>
      </c>
      <c r="L1002">
        <v>120</v>
      </c>
    </row>
    <row r="1003" spans="1:12" x14ac:dyDescent="0.25">
      <c r="A1003">
        <v>6014</v>
      </c>
      <c r="B1003" t="s">
        <v>522</v>
      </c>
      <c r="C1003" t="s">
        <v>376</v>
      </c>
      <c r="D1003" t="s">
        <v>370</v>
      </c>
      <c r="E1003" t="s">
        <v>370</v>
      </c>
      <c r="F1003">
        <v>24</v>
      </c>
      <c r="G1003" t="s">
        <v>323</v>
      </c>
      <c r="H1003" s="15">
        <v>45757</v>
      </c>
      <c r="I1003" s="16">
        <v>0.37152777777777773</v>
      </c>
      <c r="J1003" s="15">
        <v>45757</v>
      </c>
      <c r="K1003" s="16">
        <v>0.37255787037037041</v>
      </c>
      <c r="L1003">
        <v>30</v>
      </c>
    </row>
    <row r="1004" spans="1:12" x14ac:dyDescent="0.25">
      <c r="A1004">
        <v>6014</v>
      </c>
      <c r="B1004" t="s">
        <v>522</v>
      </c>
      <c r="C1004" t="s">
        <v>373</v>
      </c>
      <c r="D1004" t="s">
        <v>370</v>
      </c>
      <c r="E1004" t="s">
        <v>370</v>
      </c>
      <c r="F1004">
        <v>24</v>
      </c>
      <c r="G1004" t="s">
        <v>323</v>
      </c>
      <c r="H1004" s="15">
        <v>45757</v>
      </c>
      <c r="I1004" s="16">
        <v>0.37361111111111112</v>
      </c>
      <c r="J1004" s="15">
        <v>45757</v>
      </c>
      <c r="K1004" s="16">
        <v>0.55320601851851847</v>
      </c>
      <c r="L1004">
        <v>270</v>
      </c>
    </row>
    <row r="1005" spans="1:12" x14ac:dyDescent="0.25">
      <c r="A1005">
        <v>6014</v>
      </c>
      <c r="B1005" t="s">
        <v>522</v>
      </c>
      <c r="C1005" t="s">
        <v>372</v>
      </c>
      <c r="D1005" t="s">
        <v>370</v>
      </c>
      <c r="E1005" t="s">
        <v>370</v>
      </c>
      <c r="F1005">
        <v>24</v>
      </c>
      <c r="G1005" t="s">
        <v>323</v>
      </c>
      <c r="H1005" s="15">
        <v>45757</v>
      </c>
      <c r="I1005" s="16">
        <v>0.56111111111111112</v>
      </c>
      <c r="J1005" s="15">
        <v>45757</v>
      </c>
      <c r="K1005" s="16">
        <v>0.59495370370370371</v>
      </c>
      <c r="L1005">
        <v>60</v>
      </c>
    </row>
    <row r="1006" spans="1:12" x14ac:dyDescent="0.25">
      <c r="A1006">
        <v>6014</v>
      </c>
      <c r="B1006" t="s">
        <v>522</v>
      </c>
      <c r="C1006" t="s">
        <v>369</v>
      </c>
      <c r="D1006" t="s">
        <v>370</v>
      </c>
      <c r="E1006" t="s">
        <v>370</v>
      </c>
      <c r="F1006">
        <v>24</v>
      </c>
      <c r="G1006" t="s">
        <v>323</v>
      </c>
      <c r="H1006" s="15">
        <v>45757</v>
      </c>
      <c r="I1006" s="16">
        <v>0.59583333333333333</v>
      </c>
      <c r="J1006" s="15">
        <v>45757</v>
      </c>
      <c r="K1006" s="16">
        <v>0.71983796296296287</v>
      </c>
      <c r="L1006">
        <v>180</v>
      </c>
    </row>
    <row r="1007" spans="1:12" x14ac:dyDescent="0.25">
      <c r="A1007">
        <v>6014</v>
      </c>
      <c r="B1007" t="s">
        <v>522</v>
      </c>
      <c r="C1007" t="s">
        <v>373</v>
      </c>
      <c r="D1007" t="s">
        <v>370</v>
      </c>
      <c r="E1007" t="s">
        <v>370</v>
      </c>
      <c r="F1007">
        <v>24</v>
      </c>
      <c r="G1007" t="s">
        <v>323</v>
      </c>
      <c r="H1007" s="15">
        <v>45758</v>
      </c>
      <c r="I1007" s="16">
        <v>0.39583333333333331</v>
      </c>
      <c r="J1007" s="15">
        <v>45758</v>
      </c>
      <c r="K1007" s="16">
        <v>0.45616898148148149</v>
      </c>
      <c r="L1007">
        <v>90</v>
      </c>
    </row>
    <row r="1008" spans="1:12" x14ac:dyDescent="0.25">
      <c r="A1008">
        <v>6014</v>
      </c>
      <c r="B1008" t="s">
        <v>522</v>
      </c>
      <c r="C1008" t="s">
        <v>369</v>
      </c>
      <c r="D1008" t="s">
        <v>370</v>
      </c>
      <c r="E1008" t="s">
        <v>370</v>
      </c>
      <c r="F1008">
        <v>24</v>
      </c>
      <c r="G1008" t="s">
        <v>323</v>
      </c>
      <c r="H1008" s="15">
        <v>45758</v>
      </c>
      <c r="I1008" s="16">
        <v>0.45694444444444443</v>
      </c>
      <c r="J1008" s="15">
        <v>45758</v>
      </c>
      <c r="K1008" s="16">
        <v>0.58103009259259253</v>
      </c>
      <c r="L1008">
        <v>300</v>
      </c>
    </row>
    <row r="1009" spans="1:12" x14ac:dyDescent="0.25">
      <c r="A1009">
        <v>6014</v>
      </c>
      <c r="B1009" t="s">
        <v>522</v>
      </c>
      <c r="C1009" t="s">
        <v>377</v>
      </c>
      <c r="D1009" t="s">
        <v>370</v>
      </c>
      <c r="E1009" t="s">
        <v>370</v>
      </c>
      <c r="F1009">
        <v>24</v>
      </c>
      <c r="G1009" t="s">
        <v>323</v>
      </c>
      <c r="H1009" s="15">
        <v>45758</v>
      </c>
      <c r="I1009" s="16">
        <v>0.58194444444444449</v>
      </c>
      <c r="J1009" s="15">
        <v>45758</v>
      </c>
      <c r="K1009" s="16">
        <v>0.60887731481481489</v>
      </c>
      <c r="L1009">
        <v>60</v>
      </c>
    </row>
    <row r="1010" spans="1:12" x14ac:dyDescent="0.25">
      <c r="A1010">
        <v>6014</v>
      </c>
      <c r="B1010" t="s">
        <v>522</v>
      </c>
      <c r="C1010" t="s">
        <v>378</v>
      </c>
      <c r="D1010" t="s">
        <v>370</v>
      </c>
      <c r="E1010" t="s">
        <v>370</v>
      </c>
      <c r="F1010">
        <v>24</v>
      </c>
      <c r="G1010" t="s">
        <v>323</v>
      </c>
      <c r="H1010" s="15">
        <v>45758</v>
      </c>
      <c r="I1010" s="16">
        <v>0.61041666666666672</v>
      </c>
      <c r="J1010" s="15">
        <v>45758</v>
      </c>
      <c r="K1010" s="16">
        <v>0.65746527777777775</v>
      </c>
      <c r="L1010">
        <v>90</v>
      </c>
    </row>
    <row r="1011" spans="1:12" x14ac:dyDescent="0.25">
      <c r="A1011">
        <v>6014</v>
      </c>
      <c r="B1011" t="s">
        <v>522</v>
      </c>
      <c r="C1011" t="s">
        <v>372</v>
      </c>
      <c r="D1011" t="s">
        <v>370</v>
      </c>
      <c r="E1011" t="s">
        <v>370</v>
      </c>
      <c r="F1011">
        <v>24</v>
      </c>
      <c r="G1011" t="s">
        <v>323</v>
      </c>
      <c r="H1011" s="15">
        <v>45758</v>
      </c>
      <c r="I1011" s="16">
        <v>0.65833333333333333</v>
      </c>
      <c r="J1011" s="15">
        <v>45758</v>
      </c>
      <c r="K1011" s="16">
        <v>0.69905092592592588</v>
      </c>
      <c r="L1011">
        <v>60</v>
      </c>
    </row>
    <row r="1012" spans="1:12" x14ac:dyDescent="0.25">
      <c r="A1012">
        <v>6014</v>
      </c>
      <c r="B1012" t="s">
        <v>522</v>
      </c>
      <c r="C1012" t="s">
        <v>372</v>
      </c>
      <c r="D1012" t="s">
        <v>370</v>
      </c>
      <c r="E1012" t="s">
        <v>370</v>
      </c>
      <c r="F1012">
        <v>24</v>
      </c>
      <c r="G1012" t="s">
        <v>323</v>
      </c>
      <c r="H1012" s="15">
        <v>45758</v>
      </c>
      <c r="I1012" s="16">
        <v>0.66388888888888886</v>
      </c>
      <c r="J1012" s="15">
        <v>45758</v>
      </c>
      <c r="K1012" s="16">
        <v>0.71982638888888895</v>
      </c>
      <c r="L1012">
        <v>30</v>
      </c>
    </row>
    <row r="1013" spans="1:12" x14ac:dyDescent="0.25">
      <c r="A1013">
        <v>6014</v>
      </c>
      <c r="B1013" t="s">
        <v>522</v>
      </c>
      <c r="C1013" t="s">
        <v>373</v>
      </c>
      <c r="D1013" t="s">
        <v>370</v>
      </c>
      <c r="E1013" t="s">
        <v>370</v>
      </c>
      <c r="F1013">
        <v>24</v>
      </c>
      <c r="G1013" t="s">
        <v>323</v>
      </c>
      <c r="H1013" s="15">
        <v>45761</v>
      </c>
      <c r="I1013" s="16">
        <v>0.58680555555555558</v>
      </c>
      <c r="J1013" s="15">
        <v>45761</v>
      </c>
      <c r="K1013" s="16">
        <v>0.60888888888888892</v>
      </c>
      <c r="L1013">
        <v>60</v>
      </c>
    </row>
    <row r="1014" spans="1:12" x14ac:dyDescent="0.25">
      <c r="A1014">
        <v>6014</v>
      </c>
      <c r="B1014" t="s">
        <v>522</v>
      </c>
      <c r="C1014" t="s">
        <v>379</v>
      </c>
      <c r="D1014" t="s">
        <v>370</v>
      </c>
      <c r="E1014" t="s">
        <v>370</v>
      </c>
      <c r="F1014">
        <v>24</v>
      </c>
      <c r="G1014" t="s">
        <v>323</v>
      </c>
      <c r="H1014" s="15">
        <v>45761</v>
      </c>
      <c r="I1014" s="16">
        <v>0.60972222222222217</v>
      </c>
      <c r="J1014" s="15">
        <v>45761</v>
      </c>
      <c r="K1014" s="16">
        <v>0.63653935185185184</v>
      </c>
      <c r="L1014">
        <v>60</v>
      </c>
    </row>
    <row r="1015" spans="1:12" x14ac:dyDescent="0.25">
      <c r="A1015">
        <v>6014</v>
      </c>
      <c r="B1015" t="s">
        <v>522</v>
      </c>
      <c r="C1015" t="s">
        <v>377</v>
      </c>
      <c r="D1015" t="s">
        <v>370</v>
      </c>
      <c r="E1015" t="s">
        <v>370</v>
      </c>
      <c r="F1015">
        <v>24</v>
      </c>
      <c r="G1015" t="s">
        <v>323</v>
      </c>
      <c r="H1015" s="15">
        <v>45761</v>
      </c>
      <c r="I1015" s="16">
        <v>0.63750000000000007</v>
      </c>
      <c r="J1015" s="15">
        <v>45761</v>
      </c>
      <c r="K1015" s="16">
        <v>0.67820601851851858</v>
      </c>
      <c r="L1015">
        <v>60</v>
      </c>
    </row>
    <row r="1016" spans="1:12" x14ac:dyDescent="0.25">
      <c r="A1016">
        <v>6014</v>
      </c>
      <c r="B1016" t="s">
        <v>522</v>
      </c>
      <c r="C1016" t="s">
        <v>376</v>
      </c>
      <c r="D1016" t="s">
        <v>370</v>
      </c>
      <c r="E1016" t="s">
        <v>370</v>
      </c>
      <c r="F1016">
        <v>24</v>
      </c>
      <c r="G1016" t="s">
        <v>323</v>
      </c>
      <c r="H1016" s="15">
        <v>45761</v>
      </c>
      <c r="I1016" s="16">
        <v>0.6791666666666667</v>
      </c>
      <c r="J1016" s="15">
        <v>45761</v>
      </c>
      <c r="K1016" s="16">
        <v>0.71291666666666664</v>
      </c>
      <c r="L1016">
        <v>60</v>
      </c>
    </row>
    <row r="1017" spans="1:12" x14ac:dyDescent="0.25">
      <c r="A1017">
        <v>6014</v>
      </c>
      <c r="B1017" t="s">
        <v>522</v>
      </c>
      <c r="C1017" t="s">
        <v>372</v>
      </c>
      <c r="D1017" t="s">
        <v>370</v>
      </c>
      <c r="E1017" t="s">
        <v>370</v>
      </c>
      <c r="F1017">
        <v>24</v>
      </c>
      <c r="G1017" t="s">
        <v>323</v>
      </c>
      <c r="H1017" s="15">
        <v>45762</v>
      </c>
      <c r="I1017" s="16">
        <v>0.58472222222222225</v>
      </c>
      <c r="J1017" s="15">
        <v>45762</v>
      </c>
      <c r="K1017" s="16">
        <v>0.66438657407407409</v>
      </c>
      <c r="L1017">
        <v>120</v>
      </c>
    </row>
    <row r="1018" spans="1:12" x14ac:dyDescent="0.25">
      <c r="A1018">
        <v>6014</v>
      </c>
      <c r="B1018" t="s">
        <v>522</v>
      </c>
      <c r="C1018" t="s">
        <v>372</v>
      </c>
      <c r="D1018" t="s">
        <v>370</v>
      </c>
      <c r="E1018" t="s">
        <v>370</v>
      </c>
      <c r="F1018">
        <v>24</v>
      </c>
      <c r="G1018" t="s">
        <v>323</v>
      </c>
      <c r="H1018" s="15">
        <v>45762</v>
      </c>
      <c r="I1018" s="16">
        <v>0.66666666666666663</v>
      </c>
      <c r="J1018" s="15">
        <v>45762</v>
      </c>
      <c r="K1018" s="16">
        <v>0.74065972222222232</v>
      </c>
      <c r="L1018">
        <v>120</v>
      </c>
    </row>
    <row r="1019" spans="1:12" x14ac:dyDescent="0.25">
      <c r="A1019">
        <v>6014</v>
      </c>
      <c r="B1019" t="s">
        <v>522</v>
      </c>
      <c r="C1019" t="s">
        <v>379</v>
      </c>
      <c r="D1019" t="s">
        <v>370</v>
      </c>
      <c r="E1019" t="s">
        <v>370</v>
      </c>
      <c r="F1019">
        <v>24</v>
      </c>
      <c r="G1019" t="s">
        <v>323</v>
      </c>
      <c r="H1019" s="15">
        <v>45763</v>
      </c>
      <c r="I1019" s="16">
        <v>0.40486111111111112</v>
      </c>
      <c r="J1019" s="15">
        <v>45763</v>
      </c>
      <c r="K1019" s="16">
        <v>0.44920138888888889</v>
      </c>
      <c r="L1019">
        <v>90</v>
      </c>
    </row>
    <row r="1020" spans="1:12" x14ac:dyDescent="0.25">
      <c r="A1020">
        <v>6014</v>
      </c>
      <c r="B1020" t="s">
        <v>522</v>
      </c>
      <c r="C1020" t="s">
        <v>372</v>
      </c>
      <c r="D1020" t="s">
        <v>370</v>
      </c>
      <c r="E1020" t="s">
        <v>370</v>
      </c>
      <c r="F1020">
        <v>24</v>
      </c>
      <c r="G1020" t="s">
        <v>323</v>
      </c>
      <c r="H1020" s="15">
        <v>45763</v>
      </c>
      <c r="I1020" s="16">
        <v>0.45</v>
      </c>
      <c r="J1020" s="15">
        <v>45763</v>
      </c>
      <c r="K1020" s="16">
        <v>0.61576388888888889</v>
      </c>
      <c r="L1020">
        <v>240</v>
      </c>
    </row>
    <row r="1021" spans="1:12" x14ac:dyDescent="0.25">
      <c r="A1021">
        <v>6014</v>
      </c>
      <c r="B1021" t="s">
        <v>522</v>
      </c>
      <c r="C1021" t="s">
        <v>375</v>
      </c>
      <c r="D1021" t="s">
        <v>370</v>
      </c>
      <c r="E1021" t="s">
        <v>370</v>
      </c>
      <c r="F1021">
        <v>24</v>
      </c>
      <c r="G1021" t="s">
        <v>323</v>
      </c>
      <c r="H1021" s="15">
        <v>45763</v>
      </c>
      <c r="I1021" s="16">
        <v>0.6166666666666667</v>
      </c>
      <c r="J1021" s="15">
        <v>45763</v>
      </c>
      <c r="K1021" s="16">
        <v>0.65740740740740744</v>
      </c>
      <c r="L1021">
        <v>60</v>
      </c>
    </row>
    <row r="1022" spans="1:12" x14ac:dyDescent="0.25">
      <c r="A1022">
        <v>6014</v>
      </c>
      <c r="B1022" t="s">
        <v>522</v>
      </c>
      <c r="C1022" t="s">
        <v>379</v>
      </c>
      <c r="D1022" t="s">
        <v>370</v>
      </c>
      <c r="E1022" t="s">
        <v>370</v>
      </c>
      <c r="F1022">
        <v>24</v>
      </c>
      <c r="G1022" t="s">
        <v>323</v>
      </c>
      <c r="H1022" s="15">
        <v>45763</v>
      </c>
      <c r="I1022" s="16">
        <v>0.66527777777777775</v>
      </c>
      <c r="J1022" s="15">
        <v>45763</v>
      </c>
      <c r="K1022" s="16">
        <v>0.67162037037037037</v>
      </c>
      <c r="L1022">
        <v>30</v>
      </c>
    </row>
    <row r="1023" spans="1:12" x14ac:dyDescent="0.25">
      <c r="A1023">
        <v>6014</v>
      </c>
      <c r="B1023" t="s">
        <v>522</v>
      </c>
      <c r="C1023" t="s">
        <v>372</v>
      </c>
      <c r="D1023" t="s">
        <v>370</v>
      </c>
      <c r="E1023" t="s">
        <v>370</v>
      </c>
      <c r="F1023">
        <v>24</v>
      </c>
      <c r="G1023" t="s">
        <v>323</v>
      </c>
      <c r="H1023" s="15">
        <v>45763</v>
      </c>
      <c r="I1023" s="16">
        <v>0.67569444444444438</v>
      </c>
      <c r="J1023" s="15">
        <v>45763</v>
      </c>
      <c r="K1023" s="16">
        <v>0.7475694444444444</v>
      </c>
      <c r="L1023">
        <v>120</v>
      </c>
    </row>
    <row r="1024" spans="1:12" x14ac:dyDescent="0.25">
      <c r="A1024">
        <v>6014</v>
      </c>
      <c r="B1024" t="s">
        <v>522</v>
      </c>
      <c r="C1024" t="s">
        <v>379</v>
      </c>
      <c r="D1024" t="s">
        <v>370</v>
      </c>
      <c r="E1024" t="s">
        <v>370</v>
      </c>
      <c r="F1024">
        <v>24</v>
      </c>
      <c r="G1024" t="s">
        <v>323</v>
      </c>
      <c r="H1024" s="15">
        <v>45764</v>
      </c>
      <c r="I1024" s="16">
        <v>0.44027777777777777</v>
      </c>
      <c r="J1024" s="15">
        <v>45764</v>
      </c>
      <c r="K1024" s="16">
        <v>0.44232638888888887</v>
      </c>
      <c r="L1024">
        <v>30</v>
      </c>
    </row>
    <row r="1025" spans="1:12" x14ac:dyDescent="0.25">
      <c r="A1025">
        <v>6014</v>
      </c>
      <c r="B1025" t="s">
        <v>522</v>
      </c>
      <c r="C1025" t="s">
        <v>369</v>
      </c>
      <c r="D1025" t="s">
        <v>370</v>
      </c>
      <c r="E1025" t="s">
        <v>370</v>
      </c>
      <c r="F1025">
        <v>24</v>
      </c>
      <c r="G1025" t="s">
        <v>323</v>
      </c>
      <c r="H1025" s="15">
        <v>45777</v>
      </c>
      <c r="I1025" s="16">
        <v>0.54999999999999993</v>
      </c>
      <c r="J1025" s="15">
        <v>45777</v>
      </c>
      <c r="K1025" s="16">
        <v>0.5672800925925926</v>
      </c>
      <c r="L1025">
        <v>30</v>
      </c>
    </row>
    <row r="1026" spans="1:12" x14ac:dyDescent="0.25">
      <c r="A1026">
        <v>6014</v>
      </c>
      <c r="B1026" t="s">
        <v>522</v>
      </c>
      <c r="C1026" t="s">
        <v>371</v>
      </c>
      <c r="D1026" t="s">
        <v>370</v>
      </c>
      <c r="E1026" t="s">
        <v>370</v>
      </c>
      <c r="F1026">
        <v>24</v>
      </c>
      <c r="G1026" t="s">
        <v>323</v>
      </c>
      <c r="H1026" s="15">
        <v>45777</v>
      </c>
      <c r="I1026" s="16">
        <v>0.57361111111111118</v>
      </c>
      <c r="J1026" s="15">
        <v>45777</v>
      </c>
      <c r="K1026" s="16">
        <v>0.66435185185185186</v>
      </c>
      <c r="L1026">
        <v>150</v>
      </c>
    </row>
    <row r="1027" spans="1:12" x14ac:dyDescent="0.25">
      <c r="A1027">
        <v>6014</v>
      </c>
      <c r="B1027" t="s">
        <v>522</v>
      </c>
      <c r="C1027" t="s">
        <v>371</v>
      </c>
      <c r="D1027" t="s">
        <v>370</v>
      </c>
      <c r="E1027" t="s">
        <v>370</v>
      </c>
      <c r="F1027">
        <v>24</v>
      </c>
      <c r="G1027" t="s">
        <v>323</v>
      </c>
      <c r="H1027" s="15">
        <v>45777</v>
      </c>
      <c r="I1027" s="16">
        <v>0.66527777777777775</v>
      </c>
      <c r="J1027" s="15">
        <v>45777</v>
      </c>
      <c r="K1027" s="16">
        <v>0.72670138888888891</v>
      </c>
      <c r="L1027">
        <v>90</v>
      </c>
    </row>
    <row r="1028" spans="1:12" x14ac:dyDescent="0.25">
      <c r="A1028">
        <v>4718</v>
      </c>
      <c r="B1028" t="s">
        <v>380</v>
      </c>
      <c r="C1028" t="s">
        <v>281</v>
      </c>
      <c r="D1028" t="s">
        <v>381</v>
      </c>
      <c r="E1028" t="s">
        <v>381</v>
      </c>
      <c r="F1028">
        <v>24</v>
      </c>
      <c r="G1028" t="s">
        <v>323</v>
      </c>
      <c r="H1028" s="15">
        <v>45748</v>
      </c>
      <c r="I1028" s="16">
        <v>0.33749999999999997</v>
      </c>
      <c r="J1028" s="15">
        <v>45748</v>
      </c>
      <c r="K1028" s="16">
        <v>0.69200231481481478</v>
      </c>
      <c r="L1028">
        <v>510</v>
      </c>
    </row>
    <row r="1029" spans="1:12" x14ac:dyDescent="0.25">
      <c r="A1029">
        <v>4718</v>
      </c>
      <c r="B1029" t="s">
        <v>380</v>
      </c>
      <c r="C1029" t="s">
        <v>281</v>
      </c>
      <c r="D1029" t="s">
        <v>381</v>
      </c>
      <c r="E1029" t="s">
        <v>381</v>
      </c>
      <c r="F1029">
        <v>24</v>
      </c>
      <c r="G1029" t="s">
        <v>323</v>
      </c>
      <c r="H1029" s="15">
        <v>45749</v>
      </c>
      <c r="I1029" s="16">
        <v>0.41041666666666665</v>
      </c>
      <c r="J1029" s="15">
        <v>45749</v>
      </c>
      <c r="K1029" s="16">
        <v>0.58106481481481487</v>
      </c>
      <c r="L1029">
        <v>270</v>
      </c>
    </row>
    <row r="1030" spans="1:12" x14ac:dyDescent="0.25">
      <c r="A1030">
        <v>4718</v>
      </c>
      <c r="B1030" t="s">
        <v>380</v>
      </c>
      <c r="C1030" t="s">
        <v>281</v>
      </c>
      <c r="D1030" t="s">
        <v>381</v>
      </c>
      <c r="E1030" t="s">
        <v>381</v>
      </c>
      <c r="F1030">
        <v>24</v>
      </c>
      <c r="G1030" t="s">
        <v>323</v>
      </c>
      <c r="H1030" s="15">
        <v>45749</v>
      </c>
      <c r="I1030" s="16">
        <v>0.34375</v>
      </c>
      <c r="J1030" s="15">
        <v>45749</v>
      </c>
      <c r="K1030" s="16">
        <v>0.76828703703703705</v>
      </c>
      <c r="L1030">
        <v>900</v>
      </c>
    </row>
    <row r="1031" spans="1:12" x14ac:dyDescent="0.25">
      <c r="A1031">
        <v>4718</v>
      </c>
      <c r="B1031" t="s">
        <v>380</v>
      </c>
      <c r="C1031" t="s">
        <v>281</v>
      </c>
      <c r="D1031" t="s">
        <v>381</v>
      </c>
      <c r="E1031" t="s">
        <v>381</v>
      </c>
      <c r="F1031">
        <v>24</v>
      </c>
      <c r="G1031" t="s">
        <v>323</v>
      </c>
      <c r="H1031" s="15">
        <v>45754</v>
      </c>
      <c r="I1031" s="16">
        <v>0.33611111111111108</v>
      </c>
      <c r="J1031" s="15">
        <v>45754</v>
      </c>
      <c r="K1031" s="16">
        <v>0.60163194444444446</v>
      </c>
      <c r="L1031">
        <v>780</v>
      </c>
    </row>
    <row r="1032" spans="1:12" x14ac:dyDescent="0.25">
      <c r="A1032">
        <v>4718</v>
      </c>
      <c r="B1032" t="s">
        <v>380</v>
      </c>
      <c r="C1032" t="s">
        <v>281</v>
      </c>
      <c r="D1032" t="s">
        <v>381</v>
      </c>
      <c r="E1032" t="s">
        <v>381</v>
      </c>
      <c r="F1032">
        <v>24</v>
      </c>
      <c r="G1032" t="s">
        <v>323</v>
      </c>
      <c r="H1032" s="15">
        <v>45754</v>
      </c>
      <c r="I1032" s="16">
        <v>0.59861111111111109</v>
      </c>
      <c r="J1032" s="15">
        <v>45754</v>
      </c>
      <c r="K1032" s="16">
        <v>0.65052083333333333</v>
      </c>
      <c r="L1032">
        <v>90</v>
      </c>
    </row>
    <row r="1033" spans="1:12" x14ac:dyDescent="0.25">
      <c r="A1033">
        <v>4718</v>
      </c>
      <c r="B1033" t="s">
        <v>380</v>
      </c>
      <c r="C1033" t="s">
        <v>281</v>
      </c>
      <c r="D1033" t="s">
        <v>381</v>
      </c>
      <c r="E1033" t="s">
        <v>381</v>
      </c>
      <c r="F1033">
        <v>24</v>
      </c>
      <c r="G1033" t="s">
        <v>323</v>
      </c>
      <c r="H1033" s="15">
        <v>45755</v>
      </c>
      <c r="I1033" s="16">
        <v>0.35000000000000003</v>
      </c>
      <c r="J1033" s="15">
        <v>45755</v>
      </c>
      <c r="K1033" s="16">
        <v>0.37253472222222223</v>
      </c>
      <c r="L1033">
        <v>60</v>
      </c>
    </row>
    <row r="1034" spans="1:12" x14ac:dyDescent="0.25">
      <c r="A1034">
        <v>4718</v>
      </c>
      <c r="B1034" t="s">
        <v>380</v>
      </c>
      <c r="C1034" t="s">
        <v>281</v>
      </c>
      <c r="D1034" t="s">
        <v>381</v>
      </c>
      <c r="E1034" t="s">
        <v>381</v>
      </c>
      <c r="F1034">
        <v>24</v>
      </c>
      <c r="G1034" t="s">
        <v>323</v>
      </c>
      <c r="H1034" s="15">
        <v>45755</v>
      </c>
      <c r="I1034" s="16">
        <v>0.46666666666666662</v>
      </c>
      <c r="J1034" s="15">
        <v>45755</v>
      </c>
      <c r="K1034" s="16">
        <v>0.46995370370370365</v>
      </c>
      <c r="L1034">
        <v>30</v>
      </c>
    </row>
    <row r="1035" spans="1:12" x14ac:dyDescent="0.25">
      <c r="A1035">
        <v>4718</v>
      </c>
      <c r="B1035" t="s">
        <v>380</v>
      </c>
      <c r="C1035" t="s">
        <v>281</v>
      </c>
      <c r="D1035" t="s">
        <v>381</v>
      </c>
      <c r="E1035" t="s">
        <v>381</v>
      </c>
      <c r="F1035">
        <v>24</v>
      </c>
      <c r="G1035" t="s">
        <v>323</v>
      </c>
      <c r="H1035" s="15">
        <v>45755</v>
      </c>
      <c r="I1035" s="16">
        <v>0.55277777777777781</v>
      </c>
      <c r="J1035" s="15">
        <v>45755</v>
      </c>
      <c r="K1035" s="16">
        <v>0.57412037037037034</v>
      </c>
      <c r="L1035">
        <v>60</v>
      </c>
    </row>
    <row r="1036" spans="1:12" x14ac:dyDescent="0.25">
      <c r="A1036">
        <v>4718</v>
      </c>
      <c r="B1036" t="s">
        <v>380</v>
      </c>
      <c r="C1036" t="s">
        <v>281</v>
      </c>
      <c r="D1036" t="s">
        <v>381</v>
      </c>
      <c r="E1036" t="s">
        <v>381</v>
      </c>
      <c r="F1036">
        <v>24</v>
      </c>
      <c r="G1036" t="s">
        <v>323</v>
      </c>
      <c r="H1036" s="15">
        <v>45755</v>
      </c>
      <c r="I1036" s="16">
        <v>0.37638888888888888</v>
      </c>
      <c r="J1036" s="15">
        <v>45755</v>
      </c>
      <c r="K1036" s="16">
        <v>0.66418981481481476</v>
      </c>
      <c r="L1036">
        <v>420</v>
      </c>
    </row>
    <row r="1037" spans="1:12" x14ac:dyDescent="0.25">
      <c r="A1037">
        <v>4718</v>
      </c>
      <c r="B1037" t="s">
        <v>380</v>
      </c>
      <c r="C1037" t="s">
        <v>281</v>
      </c>
      <c r="D1037" t="s">
        <v>381</v>
      </c>
      <c r="E1037" t="s">
        <v>381</v>
      </c>
      <c r="F1037">
        <v>24</v>
      </c>
      <c r="G1037" t="s">
        <v>323</v>
      </c>
      <c r="H1037" s="15">
        <v>45755</v>
      </c>
      <c r="I1037" s="16">
        <v>0.67708333333333337</v>
      </c>
      <c r="J1037" s="15">
        <v>45755</v>
      </c>
      <c r="K1037" s="16">
        <v>0.6850694444444444</v>
      </c>
      <c r="L1037">
        <v>30</v>
      </c>
    </row>
    <row r="1038" spans="1:12" x14ac:dyDescent="0.25">
      <c r="A1038">
        <v>4718</v>
      </c>
      <c r="B1038" t="s">
        <v>380</v>
      </c>
      <c r="C1038" t="s">
        <v>281</v>
      </c>
      <c r="D1038" t="s">
        <v>381</v>
      </c>
      <c r="E1038" t="s">
        <v>381</v>
      </c>
      <c r="F1038">
        <v>24</v>
      </c>
      <c r="G1038" t="s">
        <v>323</v>
      </c>
      <c r="H1038" s="15">
        <v>45757</v>
      </c>
      <c r="I1038" s="16">
        <v>0.5</v>
      </c>
      <c r="J1038" s="15">
        <v>45757</v>
      </c>
      <c r="K1038" s="16">
        <v>0.53916666666666668</v>
      </c>
      <c r="L1038">
        <v>60</v>
      </c>
    </row>
    <row r="1039" spans="1:12" x14ac:dyDescent="0.25">
      <c r="A1039">
        <v>4718</v>
      </c>
      <c r="B1039" t="s">
        <v>380</v>
      </c>
      <c r="C1039" t="s">
        <v>281</v>
      </c>
      <c r="D1039" t="s">
        <v>381</v>
      </c>
      <c r="E1039" t="s">
        <v>381</v>
      </c>
      <c r="F1039">
        <v>24</v>
      </c>
      <c r="G1039" t="s">
        <v>323</v>
      </c>
      <c r="H1039" s="15">
        <v>45757</v>
      </c>
      <c r="I1039" s="16">
        <v>0.50486111111111109</v>
      </c>
      <c r="J1039" s="15">
        <v>45757</v>
      </c>
      <c r="K1039" s="16">
        <v>0.61563657407407402</v>
      </c>
      <c r="L1039">
        <v>150</v>
      </c>
    </row>
    <row r="1040" spans="1:12" x14ac:dyDescent="0.25">
      <c r="A1040">
        <v>4718</v>
      </c>
      <c r="B1040" t="s">
        <v>380</v>
      </c>
      <c r="C1040" t="s">
        <v>281</v>
      </c>
      <c r="D1040" t="s">
        <v>381</v>
      </c>
      <c r="E1040" t="s">
        <v>381</v>
      </c>
      <c r="F1040">
        <v>24</v>
      </c>
      <c r="G1040" t="s">
        <v>323</v>
      </c>
      <c r="H1040" s="15">
        <v>45757</v>
      </c>
      <c r="I1040" s="16">
        <v>0.59583333333333333</v>
      </c>
      <c r="J1040" s="15">
        <v>45757</v>
      </c>
      <c r="K1040" s="16">
        <v>0.69221064814814814</v>
      </c>
      <c r="L1040">
        <v>150</v>
      </c>
    </row>
    <row r="1041" spans="1:12" x14ac:dyDescent="0.25">
      <c r="A1041">
        <v>4718</v>
      </c>
      <c r="B1041" t="s">
        <v>380</v>
      </c>
      <c r="C1041" t="s">
        <v>281</v>
      </c>
      <c r="D1041" t="s">
        <v>381</v>
      </c>
      <c r="E1041" t="s">
        <v>381</v>
      </c>
      <c r="F1041">
        <v>24</v>
      </c>
      <c r="G1041" t="s">
        <v>323</v>
      </c>
      <c r="H1041" s="15">
        <v>45758</v>
      </c>
      <c r="I1041" s="16">
        <v>0.3354166666666667</v>
      </c>
      <c r="J1041" s="15">
        <v>45758</v>
      </c>
      <c r="K1041" s="16">
        <v>0.36557870370370371</v>
      </c>
      <c r="L1041">
        <v>60</v>
      </c>
    </row>
    <row r="1042" spans="1:12" x14ac:dyDescent="0.25">
      <c r="A1042">
        <v>4718</v>
      </c>
      <c r="B1042" t="s">
        <v>380</v>
      </c>
      <c r="C1042" t="s">
        <v>281</v>
      </c>
      <c r="D1042" t="s">
        <v>381</v>
      </c>
      <c r="E1042" t="s">
        <v>381</v>
      </c>
      <c r="F1042">
        <v>24</v>
      </c>
      <c r="G1042" t="s">
        <v>323</v>
      </c>
      <c r="H1042" s="15">
        <v>45758</v>
      </c>
      <c r="I1042" s="16">
        <v>0.37152777777777773</v>
      </c>
      <c r="J1042" s="15">
        <v>45758</v>
      </c>
      <c r="K1042" s="16">
        <v>0.37960648148148146</v>
      </c>
      <c r="L1042">
        <v>30</v>
      </c>
    </row>
    <row r="1043" spans="1:12" x14ac:dyDescent="0.25">
      <c r="A1043">
        <v>4718</v>
      </c>
      <c r="B1043" t="s">
        <v>380</v>
      </c>
      <c r="C1043" t="s">
        <v>281</v>
      </c>
      <c r="D1043" t="s">
        <v>381</v>
      </c>
      <c r="E1043" t="s">
        <v>381</v>
      </c>
      <c r="F1043">
        <v>24</v>
      </c>
      <c r="G1043" t="s">
        <v>323</v>
      </c>
      <c r="H1043" s="15">
        <v>45758</v>
      </c>
      <c r="I1043" s="16">
        <v>0.39374999999999999</v>
      </c>
      <c r="J1043" s="15">
        <v>45758</v>
      </c>
      <c r="K1043" s="16">
        <v>0.45619212962962963</v>
      </c>
      <c r="L1043">
        <v>90</v>
      </c>
    </row>
    <row r="1044" spans="1:12" x14ac:dyDescent="0.25">
      <c r="A1044">
        <v>4718</v>
      </c>
      <c r="B1044" t="s">
        <v>380</v>
      </c>
      <c r="C1044" t="s">
        <v>281</v>
      </c>
      <c r="D1044" t="s">
        <v>381</v>
      </c>
      <c r="E1044" t="s">
        <v>381</v>
      </c>
      <c r="F1044">
        <v>24</v>
      </c>
      <c r="G1044" t="s">
        <v>323</v>
      </c>
      <c r="H1044" s="15">
        <v>45758</v>
      </c>
      <c r="I1044" s="16">
        <v>0.45694444444444443</v>
      </c>
      <c r="J1044" s="15">
        <v>45758</v>
      </c>
      <c r="K1044" s="16">
        <v>0.58104166666666668</v>
      </c>
      <c r="L1044">
        <v>180</v>
      </c>
    </row>
    <row r="1045" spans="1:12" x14ac:dyDescent="0.25">
      <c r="A1045">
        <v>4718</v>
      </c>
      <c r="B1045" t="s">
        <v>380</v>
      </c>
      <c r="C1045" t="s">
        <v>281</v>
      </c>
      <c r="D1045" t="s">
        <v>381</v>
      </c>
      <c r="E1045" t="s">
        <v>381</v>
      </c>
      <c r="F1045">
        <v>24</v>
      </c>
      <c r="G1045" t="s">
        <v>323</v>
      </c>
      <c r="H1045" s="15">
        <v>45758</v>
      </c>
      <c r="I1045" s="16">
        <v>0.6333333333333333</v>
      </c>
      <c r="J1045" s="15">
        <v>45758</v>
      </c>
      <c r="K1045" s="16">
        <v>0.65749999999999997</v>
      </c>
      <c r="L1045">
        <v>30</v>
      </c>
    </row>
    <row r="1046" spans="1:12" x14ac:dyDescent="0.25">
      <c r="A1046">
        <v>4718</v>
      </c>
      <c r="B1046" t="s">
        <v>380</v>
      </c>
      <c r="C1046" t="s">
        <v>281</v>
      </c>
      <c r="D1046" t="s">
        <v>381</v>
      </c>
      <c r="E1046" t="s">
        <v>381</v>
      </c>
      <c r="F1046">
        <v>24</v>
      </c>
      <c r="G1046" t="s">
        <v>323</v>
      </c>
      <c r="H1046" s="15">
        <v>45758</v>
      </c>
      <c r="I1046" s="16">
        <v>0.66249999999999998</v>
      </c>
      <c r="J1046" s="15">
        <v>45758</v>
      </c>
      <c r="K1046" s="16">
        <v>0.70598379629629626</v>
      </c>
      <c r="L1046">
        <v>90</v>
      </c>
    </row>
    <row r="1047" spans="1:12" x14ac:dyDescent="0.25">
      <c r="A1047">
        <v>4718</v>
      </c>
      <c r="B1047" t="s">
        <v>380</v>
      </c>
      <c r="C1047" t="s">
        <v>281</v>
      </c>
      <c r="D1047" t="s">
        <v>381</v>
      </c>
      <c r="E1047" t="s">
        <v>381</v>
      </c>
      <c r="F1047">
        <v>24</v>
      </c>
      <c r="G1047" t="s">
        <v>323</v>
      </c>
      <c r="H1047" s="15">
        <v>45761</v>
      </c>
      <c r="I1047" s="16">
        <v>0.4770833333333333</v>
      </c>
      <c r="J1047" s="15">
        <v>45761</v>
      </c>
      <c r="K1047" s="16">
        <v>0.49081018518518515</v>
      </c>
      <c r="L1047">
        <v>30</v>
      </c>
    </row>
    <row r="1048" spans="1:12" x14ac:dyDescent="0.25">
      <c r="A1048">
        <v>4718</v>
      </c>
      <c r="B1048" t="s">
        <v>380</v>
      </c>
      <c r="C1048" t="s">
        <v>281</v>
      </c>
      <c r="D1048" t="s">
        <v>381</v>
      </c>
      <c r="E1048" t="s">
        <v>381</v>
      </c>
      <c r="F1048">
        <v>24</v>
      </c>
      <c r="G1048" t="s">
        <v>323</v>
      </c>
      <c r="H1048" s="15">
        <v>45761</v>
      </c>
      <c r="I1048" s="16">
        <v>0.4916666666666667</v>
      </c>
      <c r="J1048" s="15">
        <v>45761</v>
      </c>
      <c r="K1048" s="16">
        <v>0.54631944444444447</v>
      </c>
      <c r="L1048">
        <v>90</v>
      </c>
    </row>
    <row r="1049" spans="1:12" x14ac:dyDescent="0.25">
      <c r="A1049">
        <v>4718</v>
      </c>
      <c r="B1049" t="s">
        <v>380</v>
      </c>
      <c r="C1049" t="s">
        <v>281</v>
      </c>
      <c r="D1049" t="s">
        <v>381</v>
      </c>
      <c r="E1049" t="s">
        <v>381</v>
      </c>
      <c r="F1049">
        <v>24</v>
      </c>
      <c r="G1049" t="s">
        <v>323</v>
      </c>
      <c r="H1049" s="15">
        <v>45761</v>
      </c>
      <c r="I1049" s="16">
        <v>0.63750000000000007</v>
      </c>
      <c r="J1049" s="15">
        <v>45761</v>
      </c>
      <c r="K1049" s="16">
        <v>0.69202546296296286</v>
      </c>
      <c r="L1049">
        <v>90</v>
      </c>
    </row>
    <row r="1050" spans="1:12" x14ac:dyDescent="0.25">
      <c r="A1050">
        <v>4718</v>
      </c>
      <c r="B1050" t="s">
        <v>380</v>
      </c>
      <c r="C1050" t="s">
        <v>281</v>
      </c>
      <c r="D1050" t="s">
        <v>381</v>
      </c>
      <c r="E1050" t="s">
        <v>381</v>
      </c>
      <c r="F1050">
        <v>24</v>
      </c>
      <c r="G1050" t="s">
        <v>323</v>
      </c>
      <c r="H1050" s="15">
        <v>45762</v>
      </c>
      <c r="I1050" s="16">
        <v>0.33819444444444446</v>
      </c>
      <c r="J1050" s="15">
        <v>45762</v>
      </c>
      <c r="K1050" s="16">
        <v>0.70582175925925927</v>
      </c>
      <c r="L1050">
        <v>540</v>
      </c>
    </row>
    <row r="1051" spans="1:12" x14ac:dyDescent="0.25">
      <c r="A1051">
        <v>4718</v>
      </c>
      <c r="B1051" t="s">
        <v>380</v>
      </c>
      <c r="C1051" t="s">
        <v>281</v>
      </c>
      <c r="D1051" t="s">
        <v>381</v>
      </c>
      <c r="E1051" t="s">
        <v>381</v>
      </c>
      <c r="F1051">
        <v>24</v>
      </c>
      <c r="G1051" t="s">
        <v>323</v>
      </c>
      <c r="H1051" s="15">
        <v>45763</v>
      </c>
      <c r="I1051" s="16">
        <v>0.37638888888888888</v>
      </c>
      <c r="J1051" s="15">
        <v>45763</v>
      </c>
      <c r="K1051" s="16">
        <v>0.7336111111111111</v>
      </c>
      <c r="L1051">
        <v>540</v>
      </c>
    </row>
    <row r="1052" spans="1:12" x14ac:dyDescent="0.25">
      <c r="A1052">
        <v>4718</v>
      </c>
      <c r="B1052" t="s">
        <v>380</v>
      </c>
      <c r="C1052" t="s">
        <v>281</v>
      </c>
      <c r="D1052" t="s">
        <v>381</v>
      </c>
      <c r="E1052" t="s">
        <v>381</v>
      </c>
      <c r="F1052">
        <v>24</v>
      </c>
      <c r="G1052" t="s">
        <v>323</v>
      </c>
      <c r="H1052" s="15">
        <v>45764</v>
      </c>
      <c r="I1052" s="16">
        <v>0.47500000000000003</v>
      </c>
      <c r="J1052" s="15">
        <v>45764</v>
      </c>
      <c r="K1052" s="16">
        <v>0.49087962962962961</v>
      </c>
      <c r="L1052">
        <v>30</v>
      </c>
    </row>
    <row r="1053" spans="1:12" x14ac:dyDescent="0.25">
      <c r="A1053">
        <v>4718</v>
      </c>
      <c r="B1053" t="s">
        <v>380</v>
      </c>
      <c r="C1053" t="s">
        <v>281</v>
      </c>
      <c r="D1053" t="s">
        <v>381</v>
      </c>
      <c r="E1053" t="s">
        <v>381</v>
      </c>
      <c r="F1053">
        <v>24</v>
      </c>
      <c r="G1053" t="s">
        <v>323</v>
      </c>
      <c r="H1053" s="15">
        <v>45764</v>
      </c>
      <c r="I1053" s="16">
        <v>0.56805555555555554</v>
      </c>
      <c r="J1053" s="15">
        <v>45764</v>
      </c>
      <c r="K1053" s="16">
        <v>0.58114583333333336</v>
      </c>
      <c r="L1053">
        <v>30</v>
      </c>
    </row>
    <row r="1054" spans="1:12" x14ac:dyDescent="0.25">
      <c r="A1054">
        <v>4718</v>
      </c>
      <c r="B1054" t="s">
        <v>380</v>
      </c>
      <c r="C1054" t="s">
        <v>281</v>
      </c>
      <c r="D1054" t="s">
        <v>381</v>
      </c>
      <c r="E1054" t="s">
        <v>381</v>
      </c>
      <c r="F1054">
        <v>24</v>
      </c>
      <c r="G1054" t="s">
        <v>323</v>
      </c>
      <c r="H1054" s="15">
        <v>45764</v>
      </c>
      <c r="I1054" s="16">
        <v>0.58263888888888882</v>
      </c>
      <c r="J1054" s="15">
        <v>45764</v>
      </c>
      <c r="K1054" s="16">
        <v>0.61585648148148142</v>
      </c>
      <c r="L1054">
        <v>60</v>
      </c>
    </row>
    <row r="1055" spans="1:12" x14ac:dyDescent="0.25">
      <c r="A1055">
        <v>4718</v>
      </c>
      <c r="B1055" t="s">
        <v>380</v>
      </c>
      <c r="C1055" t="s">
        <v>281</v>
      </c>
      <c r="D1055" t="s">
        <v>381</v>
      </c>
      <c r="E1055" t="s">
        <v>381</v>
      </c>
      <c r="F1055">
        <v>24</v>
      </c>
      <c r="G1055" t="s">
        <v>323</v>
      </c>
      <c r="H1055" s="15">
        <v>45764</v>
      </c>
      <c r="I1055" s="16">
        <v>0.61736111111111114</v>
      </c>
      <c r="J1055" s="15">
        <v>45764</v>
      </c>
      <c r="K1055" s="16">
        <v>0.64359953703703698</v>
      </c>
      <c r="L1055">
        <v>60</v>
      </c>
    </row>
    <row r="1056" spans="1:12" x14ac:dyDescent="0.25">
      <c r="A1056">
        <v>4718</v>
      </c>
      <c r="B1056" t="s">
        <v>380</v>
      </c>
      <c r="C1056" t="s">
        <v>281</v>
      </c>
      <c r="D1056" t="s">
        <v>381</v>
      </c>
      <c r="E1056" t="s">
        <v>381</v>
      </c>
      <c r="F1056">
        <v>24</v>
      </c>
      <c r="G1056" t="s">
        <v>323</v>
      </c>
      <c r="H1056" s="15">
        <v>45764</v>
      </c>
      <c r="I1056" s="16">
        <v>0.66736111111111107</v>
      </c>
      <c r="J1056" s="15">
        <v>45764</v>
      </c>
      <c r="K1056" s="16">
        <v>0.75444444444444436</v>
      </c>
      <c r="L1056">
        <v>150</v>
      </c>
    </row>
    <row r="1057" spans="1:12" x14ac:dyDescent="0.25">
      <c r="A1057">
        <v>4718</v>
      </c>
      <c r="B1057" t="s">
        <v>380</v>
      </c>
      <c r="C1057" t="s">
        <v>281</v>
      </c>
      <c r="D1057" t="s">
        <v>381</v>
      </c>
      <c r="E1057" t="s">
        <v>381</v>
      </c>
      <c r="F1057">
        <v>24</v>
      </c>
      <c r="G1057" t="s">
        <v>323</v>
      </c>
      <c r="H1057" s="15">
        <v>45765</v>
      </c>
      <c r="I1057" s="16">
        <v>0.34097222222222223</v>
      </c>
      <c r="J1057" s="15">
        <v>45765</v>
      </c>
      <c r="K1057" s="16">
        <v>0.73356481481481473</v>
      </c>
      <c r="L1057">
        <v>570</v>
      </c>
    </row>
    <row r="1058" spans="1:12" x14ac:dyDescent="0.25">
      <c r="A1058">
        <v>4718</v>
      </c>
      <c r="B1058" t="s">
        <v>380</v>
      </c>
      <c r="C1058" t="s">
        <v>281</v>
      </c>
      <c r="D1058" t="s">
        <v>381</v>
      </c>
      <c r="E1058" t="s">
        <v>381</v>
      </c>
      <c r="F1058">
        <v>24</v>
      </c>
      <c r="G1058" t="s">
        <v>323</v>
      </c>
      <c r="H1058" s="15">
        <v>45768</v>
      </c>
      <c r="I1058" s="16">
        <v>0.33124999999999999</v>
      </c>
      <c r="J1058" s="15">
        <v>45768</v>
      </c>
      <c r="K1058" s="16">
        <v>0.74048611111111118</v>
      </c>
      <c r="L1058">
        <v>600</v>
      </c>
    </row>
    <row r="1059" spans="1:12" x14ac:dyDescent="0.25">
      <c r="A1059">
        <v>4718</v>
      </c>
      <c r="B1059" t="s">
        <v>380</v>
      </c>
      <c r="C1059" t="s">
        <v>281</v>
      </c>
      <c r="D1059" t="s">
        <v>381</v>
      </c>
      <c r="E1059" t="s">
        <v>381</v>
      </c>
      <c r="F1059">
        <v>24</v>
      </c>
      <c r="G1059" t="s">
        <v>323</v>
      </c>
      <c r="H1059" s="15">
        <v>45768</v>
      </c>
      <c r="I1059" s="16">
        <v>0.74652777777777779</v>
      </c>
      <c r="J1059" s="15">
        <v>45768</v>
      </c>
      <c r="K1059" s="16">
        <v>0.76832175925925927</v>
      </c>
      <c r="L1059">
        <v>60</v>
      </c>
    </row>
    <row r="1060" spans="1:12" x14ac:dyDescent="0.25">
      <c r="A1060">
        <v>4718</v>
      </c>
      <c r="B1060" t="s">
        <v>380</v>
      </c>
      <c r="C1060" t="s">
        <v>281</v>
      </c>
      <c r="D1060" t="s">
        <v>381</v>
      </c>
      <c r="E1060" t="s">
        <v>381</v>
      </c>
      <c r="F1060">
        <v>24</v>
      </c>
      <c r="G1060" t="s">
        <v>323</v>
      </c>
      <c r="H1060" s="15">
        <v>45769</v>
      </c>
      <c r="I1060" s="16">
        <v>0.57847222222222217</v>
      </c>
      <c r="J1060" s="15">
        <v>45769</v>
      </c>
      <c r="K1060" s="16">
        <v>0.60204861111111108</v>
      </c>
      <c r="L1060">
        <v>60</v>
      </c>
    </row>
    <row r="1061" spans="1:12" x14ac:dyDescent="0.25">
      <c r="A1061">
        <v>4718</v>
      </c>
      <c r="B1061" t="s">
        <v>380</v>
      </c>
      <c r="C1061" t="s">
        <v>281</v>
      </c>
      <c r="D1061" t="s">
        <v>381</v>
      </c>
      <c r="E1061" t="s">
        <v>381</v>
      </c>
      <c r="F1061">
        <v>24</v>
      </c>
      <c r="G1061" t="s">
        <v>323</v>
      </c>
      <c r="H1061" s="15">
        <v>45769</v>
      </c>
      <c r="I1061" s="16">
        <v>0.3972222222222222</v>
      </c>
      <c r="J1061" s="15">
        <v>45769</v>
      </c>
      <c r="K1061" s="16">
        <v>0.7752662037037038</v>
      </c>
      <c r="L1061">
        <v>540</v>
      </c>
    </row>
    <row r="1062" spans="1:12" x14ac:dyDescent="0.25">
      <c r="A1062">
        <v>4718</v>
      </c>
      <c r="B1062" t="s">
        <v>380</v>
      </c>
      <c r="C1062" t="s">
        <v>281</v>
      </c>
      <c r="D1062" t="s">
        <v>381</v>
      </c>
      <c r="E1062" t="s">
        <v>381</v>
      </c>
      <c r="F1062">
        <v>24</v>
      </c>
      <c r="G1062" t="s">
        <v>323</v>
      </c>
      <c r="H1062" s="15">
        <v>45770</v>
      </c>
      <c r="I1062" s="16">
        <v>0.40069444444444446</v>
      </c>
      <c r="J1062" s="15">
        <v>45770</v>
      </c>
      <c r="K1062" s="16">
        <v>0.47700231481481481</v>
      </c>
      <c r="L1062">
        <v>120</v>
      </c>
    </row>
    <row r="1063" spans="1:12" x14ac:dyDescent="0.25">
      <c r="A1063">
        <v>4718</v>
      </c>
      <c r="B1063" t="s">
        <v>380</v>
      </c>
      <c r="C1063" t="s">
        <v>281</v>
      </c>
      <c r="D1063" t="s">
        <v>381</v>
      </c>
      <c r="E1063" t="s">
        <v>381</v>
      </c>
      <c r="F1063">
        <v>24</v>
      </c>
      <c r="G1063" t="s">
        <v>323</v>
      </c>
      <c r="H1063" s="15">
        <v>45770</v>
      </c>
      <c r="I1063" s="16">
        <v>0.33124999999999999</v>
      </c>
      <c r="J1063" s="15">
        <v>45770</v>
      </c>
      <c r="K1063" s="16">
        <v>0.77516203703703701</v>
      </c>
      <c r="L1063">
        <v>660</v>
      </c>
    </row>
    <row r="1064" spans="1:12" x14ac:dyDescent="0.25">
      <c r="A1064">
        <v>4718</v>
      </c>
      <c r="B1064" t="s">
        <v>380</v>
      </c>
      <c r="C1064" t="s">
        <v>281</v>
      </c>
      <c r="D1064" t="s">
        <v>381</v>
      </c>
      <c r="E1064" t="s">
        <v>381</v>
      </c>
      <c r="F1064">
        <v>24</v>
      </c>
      <c r="G1064" t="s">
        <v>323</v>
      </c>
      <c r="H1064" s="15">
        <v>45771</v>
      </c>
      <c r="I1064" s="16">
        <v>0.35069444444444442</v>
      </c>
      <c r="J1064" s="15">
        <v>45771</v>
      </c>
      <c r="K1064" s="16">
        <v>0.72673611111111114</v>
      </c>
      <c r="L1064">
        <v>570</v>
      </c>
    </row>
    <row r="1065" spans="1:12" x14ac:dyDescent="0.25">
      <c r="A1065">
        <v>4718</v>
      </c>
      <c r="B1065" t="s">
        <v>380</v>
      </c>
      <c r="C1065" t="s">
        <v>281</v>
      </c>
      <c r="D1065" t="s">
        <v>381</v>
      </c>
      <c r="E1065" t="s">
        <v>381</v>
      </c>
      <c r="F1065">
        <v>24</v>
      </c>
      <c r="G1065" t="s">
        <v>323</v>
      </c>
      <c r="H1065" s="15">
        <v>45772</v>
      </c>
      <c r="I1065" s="16">
        <v>0.5444444444444444</v>
      </c>
      <c r="J1065" s="15">
        <v>45772</v>
      </c>
      <c r="K1065" s="16">
        <v>0.63641203703703708</v>
      </c>
      <c r="L1065">
        <v>150</v>
      </c>
    </row>
    <row r="1066" spans="1:12" x14ac:dyDescent="0.25">
      <c r="A1066">
        <v>4718</v>
      </c>
      <c r="B1066" t="s">
        <v>380</v>
      </c>
      <c r="C1066" t="s">
        <v>281</v>
      </c>
      <c r="D1066" t="s">
        <v>381</v>
      </c>
      <c r="E1066" t="s">
        <v>381</v>
      </c>
      <c r="F1066">
        <v>24</v>
      </c>
      <c r="G1066" t="s">
        <v>323</v>
      </c>
      <c r="H1066" s="15">
        <v>45772</v>
      </c>
      <c r="I1066" s="16">
        <v>0.65277777777777779</v>
      </c>
      <c r="J1066" s="15">
        <v>45772</v>
      </c>
      <c r="K1066" s="16">
        <v>0.69201388888888893</v>
      </c>
      <c r="L1066">
        <v>60</v>
      </c>
    </row>
    <row r="1067" spans="1:12" x14ac:dyDescent="0.25">
      <c r="A1067">
        <v>3944</v>
      </c>
      <c r="B1067" t="s">
        <v>382</v>
      </c>
      <c r="C1067" t="s">
        <v>281</v>
      </c>
      <c r="D1067" t="s">
        <v>383</v>
      </c>
      <c r="E1067" t="s">
        <v>383</v>
      </c>
      <c r="F1067">
        <v>24</v>
      </c>
      <c r="G1067" t="s">
        <v>323</v>
      </c>
      <c r="H1067" s="15">
        <v>45748</v>
      </c>
      <c r="I1067" s="16">
        <v>0.36249999999999999</v>
      </c>
      <c r="J1067" s="15">
        <v>45748</v>
      </c>
      <c r="K1067" s="16">
        <v>0.72660879629629627</v>
      </c>
      <c r="L1067">
        <v>540</v>
      </c>
    </row>
    <row r="1068" spans="1:12" x14ac:dyDescent="0.25">
      <c r="A1068">
        <v>3944</v>
      </c>
      <c r="B1068" t="s">
        <v>382</v>
      </c>
      <c r="C1068" t="s">
        <v>281</v>
      </c>
      <c r="D1068" t="s">
        <v>383</v>
      </c>
      <c r="E1068" t="s">
        <v>383</v>
      </c>
      <c r="F1068">
        <v>24</v>
      </c>
      <c r="G1068" t="s">
        <v>323</v>
      </c>
      <c r="H1068" s="15">
        <v>45749</v>
      </c>
      <c r="I1068" s="16">
        <v>0.36458333333333331</v>
      </c>
      <c r="J1068" s="15">
        <v>45749</v>
      </c>
      <c r="K1068" s="16">
        <v>0.7335532407407408</v>
      </c>
      <c r="L1068">
        <v>540</v>
      </c>
    </row>
    <row r="1069" spans="1:12" x14ac:dyDescent="0.25">
      <c r="A1069">
        <v>3944</v>
      </c>
      <c r="B1069" t="s">
        <v>382</v>
      </c>
      <c r="C1069" t="s">
        <v>281</v>
      </c>
      <c r="D1069" t="s">
        <v>383</v>
      </c>
      <c r="E1069" t="s">
        <v>383</v>
      </c>
      <c r="F1069">
        <v>24</v>
      </c>
      <c r="G1069" t="s">
        <v>323</v>
      </c>
      <c r="H1069" s="15">
        <v>45755</v>
      </c>
      <c r="I1069" s="16">
        <v>0.36458333333333331</v>
      </c>
      <c r="J1069" s="15">
        <v>45755</v>
      </c>
      <c r="K1069" s="16">
        <v>0.72663194444444434</v>
      </c>
      <c r="L1069">
        <v>540</v>
      </c>
    </row>
    <row r="1070" spans="1:12" x14ac:dyDescent="0.25">
      <c r="A1070">
        <v>3944</v>
      </c>
      <c r="B1070" t="s">
        <v>382</v>
      </c>
      <c r="C1070" t="s">
        <v>281</v>
      </c>
      <c r="D1070" t="s">
        <v>383</v>
      </c>
      <c r="E1070" t="s">
        <v>383</v>
      </c>
      <c r="F1070">
        <v>24</v>
      </c>
      <c r="G1070" t="s">
        <v>323</v>
      </c>
      <c r="H1070" s="15">
        <v>45756</v>
      </c>
      <c r="I1070" s="16">
        <v>0.36388888888888887</v>
      </c>
      <c r="J1070" s="15">
        <v>45756</v>
      </c>
      <c r="K1070" s="16">
        <v>0.71967592592592589</v>
      </c>
      <c r="L1070">
        <v>540</v>
      </c>
    </row>
    <row r="1071" spans="1:12" x14ac:dyDescent="0.25">
      <c r="A1071">
        <v>3944</v>
      </c>
      <c r="B1071" t="s">
        <v>382</v>
      </c>
      <c r="C1071" t="s">
        <v>281</v>
      </c>
      <c r="D1071" t="s">
        <v>383</v>
      </c>
      <c r="E1071" t="s">
        <v>383</v>
      </c>
      <c r="F1071">
        <v>24</v>
      </c>
      <c r="G1071" t="s">
        <v>323</v>
      </c>
      <c r="H1071" s="15">
        <v>45757</v>
      </c>
      <c r="I1071" s="16">
        <v>0.36319444444444443</v>
      </c>
      <c r="J1071" s="15">
        <v>45757</v>
      </c>
      <c r="K1071" s="16">
        <v>0.71971064814814811</v>
      </c>
      <c r="L1071">
        <v>540</v>
      </c>
    </row>
    <row r="1072" spans="1:12" x14ac:dyDescent="0.25">
      <c r="A1072">
        <v>3944</v>
      </c>
      <c r="B1072" t="s">
        <v>382</v>
      </c>
      <c r="C1072" t="s">
        <v>281</v>
      </c>
      <c r="D1072" t="s">
        <v>383</v>
      </c>
      <c r="E1072" t="s">
        <v>383</v>
      </c>
      <c r="F1072">
        <v>24</v>
      </c>
      <c r="G1072" t="s">
        <v>323</v>
      </c>
      <c r="H1072" s="15">
        <v>45758</v>
      </c>
      <c r="I1072" s="16">
        <v>0.3666666666666667</v>
      </c>
      <c r="J1072" s="15">
        <v>45758</v>
      </c>
      <c r="K1072" s="16">
        <v>0.44890046296296293</v>
      </c>
      <c r="L1072">
        <v>120</v>
      </c>
    </row>
    <row r="1073" spans="1:12" x14ac:dyDescent="0.25">
      <c r="A1073">
        <v>3944</v>
      </c>
      <c r="B1073" t="s">
        <v>382</v>
      </c>
      <c r="C1073" t="s">
        <v>281</v>
      </c>
      <c r="D1073" t="s">
        <v>383</v>
      </c>
      <c r="E1073" t="s">
        <v>383</v>
      </c>
      <c r="F1073">
        <v>24</v>
      </c>
      <c r="G1073" t="s">
        <v>323</v>
      </c>
      <c r="H1073" s="15">
        <v>45758</v>
      </c>
      <c r="I1073" s="16">
        <v>0.37083333333333335</v>
      </c>
      <c r="J1073" s="15">
        <v>45758</v>
      </c>
      <c r="K1073" s="16">
        <v>0.68501157407407398</v>
      </c>
      <c r="L1073">
        <v>360</v>
      </c>
    </row>
    <row r="1074" spans="1:12" x14ac:dyDescent="0.25">
      <c r="A1074">
        <v>3944</v>
      </c>
      <c r="B1074" t="s">
        <v>382</v>
      </c>
      <c r="C1074" t="s">
        <v>281</v>
      </c>
      <c r="D1074" t="s">
        <v>383</v>
      </c>
      <c r="E1074" t="s">
        <v>383</v>
      </c>
      <c r="F1074">
        <v>24</v>
      </c>
      <c r="G1074" t="s">
        <v>323</v>
      </c>
      <c r="H1074" s="15">
        <v>45758</v>
      </c>
      <c r="I1074" s="16">
        <v>0.70000000000000007</v>
      </c>
      <c r="J1074" s="15">
        <v>45758</v>
      </c>
      <c r="K1074" s="16">
        <v>0.78211805555555547</v>
      </c>
      <c r="L1074">
        <v>120</v>
      </c>
    </row>
    <row r="1075" spans="1:12" x14ac:dyDescent="0.25">
      <c r="A1075">
        <v>3944</v>
      </c>
      <c r="B1075" t="s">
        <v>382</v>
      </c>
      <c r="C1075" t="s">
        <v>281</v>
      </c>
      <c r="D1075" t="s">
        <v>383</v>
      </c>
      <c r="E1075" t="s">
        <v>383</v>
      </c>
      <c r="F1075">
        <v>24</v>
      </c>
      <c r="G1075" t="s">
        <v>323</v>
      </c>
      <c r="H1075" s="15">
        <v>45761</v>
      </c>
      <c r="I1075" s="16">
        <v>0.37083333333333335</v>
      </c>
      <c r="J1075" s="15">
        <v>45761</v>
      </c>
      <c r="K1075" s="16">
        <v>0.70581018518518512</v>
      </c>
      <c r="L1075">
        <v>510</v>
      </c>
    </row>
    <row r="1076" spans="1:12" x14ac:dyDescent="0.25">
      <c r="A1076">
        <v>3944</v>
      </c>
      <c r="B1076" t="s">
        <v>382</v>
      </c>
      <c r="C1076" t="s">
        <v>281</v>
      </c>
      <c r="D1076" t="s">
        <v>383</v>
      </c>
      <c r="E1076" t="s">
        <v>383</v>
      </c>
      <c r="F1076">
        <v>24</v>
      </c>
      <c r="G1076" t="s">
        <v>323</v>
      </c>
      <c r="H1076" s="15">
        <v>45762</v>
      </c>
      <c r="I1076" s="16">
        <v>0.58194444444444449</v>
      </c>
      <c r="J1076" s="15">
        <v>45762</v>
      </c>
      <c r="K1076" s="16">
        <v>0.74050925925925926</v>
      </c>
      <c r="L1076">
        <v>240</v>
      </c>
    </row>
    <row r="1077" spans="1:12" x14ac:dyDescent="0.25">
      <c r="A1077">
        <v>3944</v>
      </c>
      <c r="B1077" t="s">
        <v>382</v>
      </c>
      <c r="C1077" t="s">
        <v>281</v>
      </c>
      <c r="D1077" t="s">
        <v>383</v>
      </c>
      <c r="E1077" t="s">
        <v>383</v>
      </c>
      <c r="F1077">
        <v>24</v>
      </c>
      <c r="G1077" t="s">
        <v>323</v>
      </c>
      <c r="H1077" s="15">
        <v>45763</v>
      </c>
      <c r="I1077" s="16">
        <v>0.36249999999999999</v>
      </c>
      <c r="J1077" s="15">
        <v>45763</v>
      </c>
      <c r="K1077" s="16">
        <v>0.72663194444444434</v>
      </c>
      <c r="L1077">
        <v>540</v>
      </c>
    </row>
    <row r="1078" spans="1:12" x14ac:dyDescent="0.25">
      <c r="A1078">
        <v>3944</v>
      </c>
      <c r="B1078" t="s">
        <v>382</v>
      </c>
      <c r="C1078" t="s">
        <v>281</v>
      </c>
      <c r="D1078" t="s">
        <v>383</v>
      </c>
      <c r="E1078" t="s">
        <v>383</v>
      </c>
      <c r="F1078">
        <v>24</v>
      </c>
      <c r="G1078" t="s">
        <v>323</v>
      </c>
      <c r="H1078" s="15">
        <v>45764</v>
      </c>
      <c r="I1078" s="16">
        <v>0.36388888888888887</v>
      </c>
      <c r="J1078" s="15">
        <v>45764</v>
      </c>
      <c r="K1078" s="16">
        <v>0.71969907407407396</v>
      </c>
      <c r="L1078">
        <v>540</v>
      </c>
    </row>
    <row r="1079" spans="1:12" x14ac:dyDescent="0.25">
      <c r="A1079">
        <v>3944</v>
      </c>
      <c r="B1079" t="s">
        <v>382</v>
      </c>
      <c r="C1079" t="s">
        <v>281</v>
      </c>
      <c r="D1079" t="s">
        <v>383</v>
      </c>
      <c r="E1079" t="s">
        <v>383</v>
      </c>
      <c r="F1079">
        <v>24</v>
      </c>
      <c r="G1079" t="s">
        <v>323</v>
      </c>
      <c r="H1079" s="15">
        <v>45765</v>
      </c>
      <c r="I1079" s="16">
        <v>0.36388888888888887</v>
      </c>
      <c r="J1079" s="15">
        <v>45765</v>
      </c>
      <c r="K1079" s="16">
        <v>0.72662037037037042</v>
      </c>
      <c r="L1079">
        <v>540</v>
      </c>
    </row>
    <row r="1080" spans="1:12" x14ac:dyDescent="0.25">
      <c r="A1080">
        <v>3944</v>
      </c>
      <c r="B1080" t="s">
        <v>382</v>
      </c>
      <c r="C1080" t="s">
        <v>281</v>
      </c>
      <c r="D1080" t="s">
        <v>383</v>
      </c>
      <c r="E1080" t="s">
        <v>383</v>
      </c>
      <c r="F1080">
        <v>24</v>
      </c>
      <c r="G1080" t="s">
        <v>323</v>
      </c>
      <c r="H1080" s="15">
        <v>45768</v>
      </c>
      <c r="I1080" s="16">
        <v>0.36527777777777781</v>
      </c>
      <c r="J1080" s="15">
        <v>45768</v>
      </c>
      <c r="K1080" s="16">
        <v>0.76135416666666667</v>
      </c>
      <c r="L1080">
        <v>600</v>
      </c>
    </row>
    <row r="1081" spans="1:12" x14ac:dyDescent="0.25">
      <c r="A1081">
        <v>3944</v>
      </c>
      <c r="B1081" t="s">
        <v>382</v>
      </c>
      <c r="C1081" t="s">
        <v>281</v>
      </c>
      <c r="D1081" t="s">
        <v>383</v>
      </c>
      <c r="E1081" t="s">
        <v>383</v>
      </c>
      <c r="F1081">
        <v>24</v>
      </c>
      <c r="G1081" t="s">
        <v>323</v>
      </c>
      <c r="H1081" s="15">
        <v>45769</v>
      </c>
      <c r="I1081" s="16">
        <v>0.3611111111111111</v>
      </c>
      <c r="J1081" s="15">
        <v>45769</v>
      </c>
      <c r="K1081" s="16">
        <v>0.73362268518518514</v>
      </c>
      <c r="L1081">
        <v>540</v>
      </c>
    </row>
    <row r="1082" spans="1:12" x14ac:dyDescent="0.25">
      <c r="A1082">
        <v>3944</v>
      </c>
      <c r="B1082" t="s">
        <v>382</v>
      </c>
      <c r="C1082" t="s">
        <v>281</v>
      </c>
      <c r="D1082" t="s">
        <v>383</v>
      </c>
      <c r="E1082" t="s">
        <v>383</v>
      </c>
      <c r="F1082">
        <v>24</v>
      </c>
      <c r="G1082" t="s">
        <v>323</v>
      </c>
      <c r="H1082" s="15">
        <v>45771</v>
      </c>
      <c r="I1082" s="16">
        <v>0.36458333333333331</v>
      </c>
      <c r="J1082" s="15">
        <v>45771</v>
      </c>
      <c r="K1082" s="16">
        <v>0.72674768518518518</v>
      </c>
      <c r="L1082">
        <v>540</v>
      </c>
    </row>
    <row r="1083" spans="1:12" x14ac:dyDescent="0.25">
      <c r="A1083">
        <v>3944</v>
      </c>
      <c r="B1083" t="s">
        <v>382</v>
      </c>
      <c r="C1083" t="s">
        <v>281</v>
      </c>
      <c r="D1083" t="s">
        <v>383</v>
      </c>
      <c r="E1083" t="s">
        <v>383</v>
      </c>
      <c r="F1083">
        <v>24</v>
      </c>
      <c r="G1083" t="s">
        <v>323</v>
      </c>
      <c r="H1083" s="15">
        <v>45772</v>
      </c>
      <c r="I1083" s="16">
        <v>0.36388888888888887</v>
      </c>
      <c r="J1083" s="15">
        <v>45772</v>
      </c>
      <c r="K1083" s="16">
        <v>0.66415509259259264</v>
      </c>
      <c r="L1083">
        <v>450</v>
      </c>
    </row>
    <row r="1084" spans="1:12" x14ac:dyDescent="0.25">
      <c r="A1084">
        <v>3944</v>
      </c>
      <c r="B1084" t="s">
        <v>382</v>
      </c>
      <c r="C1084" t="s">
        <v>281</v>
      </c>
      <c r="D1084" t="s">
        <v>383</v>
      </c>
      <c r="E1084" t="s">
        <v>383</v>
      </c>
      <c r="F1084">
        <v>24</v>
      </c>
      <c r="G1084" t="s">
        <v>323</v>
      </c>
      <c r="H1084" s="15">
        <v>45777</v>
      </c>
      <c r="I1084" s="16">
        <v>0.3666666666666667</v>
      </c>
      <c r="J1084" s="15">
        <v>45777</v>
      </c>
      <c r="K1084" s="16">
        <v>0.63634259259259263</v>
      </c>
      <c r="L1084">
        <v>390</v>
      </c>
    </row>
    <row r="1085" spans="1:12" x14ac:dyDescent="0.25">
      <c r="A1085">
        <v>3944</v>
      </c>
      <c r="B1085" t="s">
        <v>382</v>
      </c>
      <c r="C1085" t="s">
        <v>281</v>
      </c>
      <c r="D1085" t="s">
        <v>383</v>
      </c>
      <c r="E1085" t="s">
        <v>383</v>
      </c>
      <c r="F1085">
        <v>24</v>
      </c>
      <c r="G1085" t="s">
        <v>323</v>
      </c>
      <c r="H1085" s="15">
        <v>45777</v>
      </c>
      <c r="I1085" s="16">
        <v>0.64027777777777783</v>
      </c>
      <c r="J1085" s="15">
        <v>45777</v>
      </c>
      <c r="K1085" s="16">
        <v>0.74740740740740741</v>
      </c>
      <c r="L1085">
        <v>180</v>
      </c>
    </row>
    <row r="1086" spans="1:12" x14ac:dyDescent="0.25">
      <c r="A1086">
        <v>7346</v>
      </c>
      <c r="B1086" t="s">
        <v>384</v>
      </c>
      <c r="C1086" t="s">
        <v>281</v>
      </c>
      <c r="D1086" t="s">
        <v>385</v>
      </c>
      <c r="E1086" t="s">
        <v>385</v>
      </c>
      <c r="F1086">
        <v>24</v>
      </c>
      <c r="G1086" t="s">
        <v>323</v>
      </c>
      <c r="H1086" s="15">
        <v>45748</v>
      </c>
      <c r="I1086" s="16">
        <v>0.55763888888888891</v>
      </c>
      <c r="J1086" s="15">
        <v>45748</v>
      </c>
      <c r="K1086" s="16">
        <v>0.72663194444444434</v>
      </c>
      <c r="L1086">
        <v>270</v>
      </c>
    </row>
    <row r="1087" spans="1:12" x14ac:dyDescent="0.25">
      <c r="A1087">
        <v>7346</v>
      </c>
      <c r="B1087" t="s">
        <v>384</v>
      </c>
      <c r="C1087" t="s">
        <v>281</v>
      </c>
      <c r="D1087" t="s">
        <v>385</v>
      </c>
      <c r="E1087" t="s">
        <v>385</v>
      </c>
      <c r="F1087">
        <v>24</v>
      </c>
      <c r="G1087" t="s">
        <v>323</v>
      </c>
      <c r="H1087" s="15">
        <v>45755</v>
      </c>
      <c r="I1087" s="16">
        <v>0.59583333333333333</v>
      </c>
      <c r="J1087" s="15">
        <v>45755</v>
      </c>
      <c r="K1087" s="16">
        <v>0.71971064814814811</v>
      </c>
      <c r="L1087">
        <v>180</v>
      </c>
    </row>
    <row r="1088" spans="1:12" x14ac:dyDescent="0.25">
      <c r="A1088">
        <v>7346</v>
      </c>
      <c r="B1088" t="s">
        <v>384</v>
      </c>
      <c r="C1088" t="s">
        <v>281</v>
      </c>
      <c r="D1088" t="s">
        <v>385</v>
      </c>
      <c r="E1088" t="s">
        <v>385</v>
      </c>
      <c r="F1088">
        <v>24</v>
      </c>
      <c r="G1088" t="s">
        <v>323</v>
      </c>
      <c r="H1088" s="15">
        <v>45763</v>
      </c>
      <c r="I1088" s="16">
        <v>0.64027777777777783</v>
      </c>
      <c r="J1088" s="15">
        <v>45763</v>
      </c>
      <c r="K1088" s="16">
        <v>0.65728009259259257</v>
      </c>
      <c r="L1088">
        <v>30</v>
      </c>
    </row>
    <row r="1089" spans="1:12" x14ac:dyDescent="0.25">
      <c r="A1089">
        <v>7346</v>
      </c>
      <c r="B1089" t="s">
        <v>384</v>
      </c>
      <c r="C1089" t="s">
        <v>281</v>
      </c>
      <c r="D1089" t="s">
        <v>385</v>
      </c>
      <c r="E1089" t="s">
        <v>385</v>
      </c>
      <c r="F1089">
        <v>24</v>
      </c>
      <c r="G1089" t="s">
        <v>323</v>
      </c>
      <c r="H1089" s="15">
        <v>45763</v>
      </c>
      <c r="I1089" s="16">
        <v>0.66041666666666665</v>
      </c>
      <c r="J1089" s="15">
        <v>45763</v>
      </c>
      <c r="K1089" s="16">
        <v>0.67812499999999998</v>
      </c>
      <c r="L1089">
        <v>30</v>
      </c>
    </row>
    <row r="1090" spans="1:12" x14ac:dyDescent="0.25">
      <c r="A1090">
        <v>7346</v>
      </c>
      <c r="B1090" t="s">
        <v>384</v>
      </c>
      <c r="C1090" t="s">
        <v>281</v>
      </c>
      <c r="D1090" t="s">
        <v>385</v>
      </c>
      <c r="E1090" t="s">
        <v>385</v>
      </c>
      <c r="F1090">
        <v>24</v>
      </c>
      <c r="G1090" t="s">
        <v>323</v>
      </c>
      <c r="H1090" s="15">
        <v>45766</v>
      </c>
      <c r="I1090" s="16">
        <v>0.71250000000000002</v>
      </c>
      <c r="J1090" s="15">
        <v>45766</v>
      </c>
      <c r="K1090" s="16">
        <v>0.71960648148148154</v>
      </c>
      <c r="L1090">
        <v>30</v>
      </c>
    </row>
    <row r="1091" spans="1:12" x14ac:dyDescent="0.25">
      <c r="A1091">
        <v>7346</v>
      </c>
      <c r="B1091" t="s">
        <v>384</v>
      </c>
      <c r="C1091" t="s">
        <v>281</v>
      </c>
      <c r="D1091" t="s">
        <v>385</v>
      </c>
      <c r="E1091" t="s">
        <v>385</v>
      </c>
      <c r="F1091">
        <v>24</v>
      </c>
      <c r="G1091" t="s">
        <v>323</v>
      </c>
      <c r="H1091" s="15">
        <v>45770</v>
      </c>
      <c r="I1091" s="16">
        <v>0.66666666666666663</v>
      </c>
      <c r="J1091" s="15">
        <v>45770</v>
      </c>
      <c r="K1091" s="16">
        <v>0.70583333333333342</v>
      </c>
      <c r="L1091">
        <v>60</v>
      </c>
    </row>
    <row r="1092" spans="1:12" x14ac:dyDescent="0.25">
      <c r="A1092">
        <v>7346</v>
      </c>
      <c r="B1092" t="s">
        <v>384</v>
      </c>
      <c r="C1092" t="s">
        <v>281</v>
      </c>
      <c r="D1092" t="s">
        <v>385</v>
      </c>
      <c r="E1092" t="s">
        <v>385</v>
      </c>
      <c r="F1092">
        <v>24</v>
      </c>
      <c r="G1092" t="s">
        <v>323</v>
      </c>
      <c r="H1092" s="15">
        <v>45771</v>
      </c>
      <c r="I1092" s="16">
        <v>0.61875000000000002</v>
      </c>
      <c r="J1092" s="15">
        <v>45771</v>
      </c>
      <c r="K1092" s="16">
        <v>0.62254629629629632</v>
      </c>
      <c r="L1092">
        <v>30</v>
      </c>
    </row>
    <row r="1093" spans="1:12" x14ac:dyDescent="0.25">
      <c r="A1093">
        <v>7346</v>
      </c>
      <c r="B1093" t="s">
        <v>384</v>
      </c>
      <c r="C1093" t="s">
        <v>281</v>
      </c>
      <c r="D1093" t="s">
        <v>385</v>
      </c>
      <c r="E1093" t="s">
        <v>385</v>
      </c>
      <c r="F1093">
        <v>24</v>
      </c>
      <c r="G1093" t="s">
        <v>323</v>
      </c>
      <c r="H1093" s="15">
        <v>45772</v>
      </c>
      <c r="I1093" s="16">
        <v>0.40138888888888885</v>
      </c>
      <c r="J1093" s="15">
        <v>45772</v>
      </c>
      <c r="K1093" s="16">
        <v>0.68501157407407398</v>
      </c>
      <c r="L1093">
        <v>420</v>
      </c>
    </row>
    <row r="1094" spans="1:12" x14ac:dyDescent="0.25">
      <c r="A1094">
        <v>7346</v>
      </c>
      <c r="B1094" t="s">
        <v>384</v>
      </c>
      <c r="C1094" t="s">
        <v>281</v>
      </c>
      <c r="D1094" t="s">
        <v>385</v>
      </c>
      <c r="E1094" t="s">
        <v>385</v>
      </c>
      <c r="F1094">
        <v>24</v>
      </c>
      <c r="G1094" t="s">
        <v>323</v>
      </c>
      <c r="H1094" s="15">
        <v>45777</v>
      </c>
      <c r="I1094" s="16">
        <v>0.36388888888888887</v>
      </c>
      <c r="J1094" s="15">
        <v>45777</v>
      </c>
      <c r="K1094" s="16">
        <v>0.42126157407407411</v>
      </c>
      <c r="L1094">
        <v>90</v>
      </c>
    </row>
    <row r="1095" spans="1:12" x14ac:dyDescent="0.25">
      <c r="A1095">
        <v>6988</v>
      </c>
      <c r="B1095" t="s">
        <v>386</v>
      </c>
      <c r="C1095" t="s">
        <v>281</v>
      </c>
      <c r="D1095" t="s">
        <v>387</v>
      </c>
      <c r="E1095" t="s">
        <v>387</v>
      </c>
      <c r="F1095">
        <v>24</v>
      </c>
      <c r="G1095" t="s">
        <v>323</v>
      </c>
      <c r="H1095" s="15">
        <v>45749</v>
      </c>
      <c r="I1095" s="16">
        <v>0.40208333333333335</v>
      </c>
      <c r="J1095" s="15">
        <v>45749</v>
      </c>
      <c r="K1095" s="16">
        <v>0.40745370370370365</v>
      </c>
      <c r="L1095">
        <v>30</v>
      </c>
    </row>
    <row r="1096" spans="1:12" x14ac:dyDescent="0.25">
      <c r="A1096">
        <v>6988</v>
      </c>
      <c r="B1096" t="s">
        <v>386</v>
      </c>
      <c r="C1096" t="s">
        <v>281</v>
      </c>
      <c r="D1096" t="s">
        <v>387</v>
      </c>
      <c r="E1096" t="s">
        <v>387</v>
      </c>
      <c r="F1096">
        <v>24</v>
      </c>
      <c r="G1096" t="s">
        <v>323</v>
      </c>
      <c r="H1096" s="15">
        <v>45756</v>
      </c>
      <c r="I1096" s="16">
        <v>0.35833333333333334</v>
      </c>
      <c r="J1096" s="15">
        <v>45756</v>
      </c>
      <c r="K1096" s="16">
        <v>0.35865740740740742</v>
      </c>
      <c r="L1096">
        <v>30</v>
      </c>
    </row>
    <row r="1097" spans="1:12" x14ac:dyDescent="0.25">
      <c r="A1097">
        <v>6988</v>
      </c>
      <c r="B1097" t="s">
        <v>386</v>
      </c>
      <c r="C1097" t="s">
        <v>281</v>
      </c>
      <c r="D1097" t="s">
        <v>387</v>
      </c>
      <c r="E1097" t="s">
        <v>387</v>
      </c>
      <c r="F1097">
        <v>24</v>
      </c>
      <c r="G1097" t="s">
        <v>323</v>
      </c>
      <c r="H1097" s="15">
        <v>45757</v>
      </c>
      <c r="I1097" s="16">
        <v>0.71180555555555547</v>
      </c>
      <c r="J1097" s="15">
        <v>45757</v>
      </c>
      <c r="K1097" s="16">
        <v>0.7267824074074074</v>
      </c>
      <c r="L1097">
        <v>30</v>
      </c>
    </row>
    <row r="1098" spans="1:12" x14ac:dyDescent="0.25">
      <c r="A1098">
        <v>6988</v>
      </c>
      <c r="B1098" t="s">
        <v>386</v>
      </c>
      <c r="C1098" t="s">
        <v>281</v>
      </c>
      <c r="D1098" t="s">
        <v>387</v>
      </c>
      <c r="E1098" t="s">
        <v>387</v>
      </c>
      <c r="F1098">
        <v>24</v>
      </c>
      <c r="G1098" t="s">
        <v>323</v>
      </c>
      <c r="H1098" s="15">
        <v>45758</v>
      </c>
      <c r="I1098" s="16">
        <v>0.65208333333333335</v>
      </c>
      <c r="J1098" s="15">
        <v>45758</v>
      </c>
      <c r="K1098" s="16">
        <v>0.65751157407407412</v>
      </c>
      <c r="L1098">
        <v>30</v>
      </c>
    </row>
    <row r="1099" spans="1:12" x14ac:dyDescent="0.25">
      <c r="A1099">
        <v>6988</v>
      </c>
      <c r="B1099" t="s">
        <v>386</v>
      </c>
      <c r="C1099" t="s">
        <v>281</v>
      </c>
      <c r="D1099" t="s">
        <v>387</v>
      </c>
      <c r="E1099" t="s">
        <v>387</v>
      </c>
      <c r="F1099">
        <v>24</v>
      </c>
      <c r="G1099" t="s">
        <v>388</v>
      </c>
      <c r="H1099" s="15">
        <v>45762</v>
      </c>
      <c r="I1099" s="16">
        <v>0.41319444444444442</v>
      </c>
      <c r="J1099" s="15">
        <v>45762</v>
      </c>
      <c r="K1099" s="16">
        <v>0.41412037037037036</v>
      </c>
      <c r="L1099">
        <v>30</v>
      </c>
    </row>
    <row r="1100" spans="1:12" x14ac:dyDescent="0.25">
      <c r="A1100">
        <v>6988</v>
      </c>
      <c r="B1100" t="s">
        <v>386</v>
      </c>
      <c r="C1100" t="s">
        <v>281</v>
      </c>
      <c r="D1100" t="s">
        <v>387</v>
      </c>
      <c r="E1100" t="s">
        <v>387</v>
      </c>
      <c r="F1100">
        <v>24</v>
      </c>
      <c r="G1100" t="s">
        <v>389</v>
      </c>
      <c r="H1100" s="15">
        <v>45764</v>
      </c>
      <c r="I1100" s="16">
        <v>0.38819444444444445</v>
      </c>
      <c r="J1100" s="15">
        <v>45764</v>
      </c>
      <c r="K1100" s="16">
        <v>0.4211226851851852</v>
      </c>
      <c r="L1100">
        <v>120</v>
      </c>
    </row>
    <row r="1101" spans="1:12" x14ac:dyDescent="0.25">
      <c r="A1101">
        <v>6988</v>
      </c>
      <c r="B1101" t="s">
        <v>386</v>
      </c>
      <c r="C1101" t="s">
        <v>281</v>
      </c>
      <c r="D1101" t="s">
        <v>387</v>
      </c>
      <c r="E1101" t="s">
        <v>387</v>
      </c>
      <c r="F1101">
        <v>24</v>
      </c>
      <c r="G1101" t="s">
        <v>323</v>
      </c>
      <c r="H1101" s="15">
        <v>45764</v>
      </c>
      <c r="I1101" s="16">
        <v>0.46111111111111108</v>
      </c>
      <c r="J1101" s="15">
        <v>45764</v>
      </c>
      <c r="K1101" s="16">
        <v>0.53937500000000005</v>
      </c>
      <c r="L1101">
        <v>120</v>
      </c>
    </row>
    <row r="1102" spans="1:12" x14ac:dyDescent="0.25">
      <c r="A1102">
        <v>6988</v>
      </c>
      <c r="B1102" t="s">
        <v>386</v>
      </c>
      <c r="C1102" t="s">
        <v>281</v>
      </c>
      <c r="D1102" t="s">
        <v>387</v>
      </c>
      <c r="E1102" t="s">
        <v>387</v>
      </c>
      <c r="F1102">
        <v>24</v>
      </c>
      <c r="G1102" t="s">
        <v>323</v>
      </c>
      <c r="H1102" s="15">
        <v>45764</v>
      </c>
      <c r="I1102" s="16">
        <v>0.54305555555555551</v>
      </c>
      <c r="J1102" s="15">
        <v>45764</v>
      </c>
      <c r="K1102" s="16">
        <v>0.58109953703703698</v>
      </c>
      <c r="L1102">
        <v>60</v>
      </c>
    </row>
    <row r="1103" spans="1:12" x14ac:dyDescent="0.25">
      <c r="A1103">
        <v>6988</v>
      </c>
      <c r="B1103" t="s">
        <v>386</v>
      </c>
      <c r="C1103" t="s">
        <v>281</v>
      </c>
      <c r="D1103" t="s">
        <v>387</v>
      </c>
      <c r="E1103" t="s">
        <v>387</v>
      </c>
      <c r="F1103">
        <v>24</v>
      </c>
      <c r="G1103" t="s">
        <v>323</v>
      </c>
      <c r="H1103" s="15">
        <v>45764</v>
      </c>
      <c r="I1103" s="16">
        <v>0.65416666666666667</v>
      </c>
      <c r="J1103" s="15">
        <v>45764</v>
      </c>
      <c r="K1103" s="16">
        <v>0.66446759259259258</v>
      </c>
      <c r="L1103">
        <v>30</v>
      </c>
    </row>
    <row r="1104" spans="1:12" x14ac:dyDescent="0.25">
      <c r="A1104">
        <v>6988</v>
      </c>
      <c r="B1104" t="s">
        <v>386</v>
      </c>
      <c r="C1104" t="s">
        <v>281</v>
      </c>
      <c r="D1104" t="s">
        <v>387</v>
      </c>
      <c r="E1104" t="s">
        <v>387</v>
      </c>
      <c r="F1104">
        <v>24</v>
      </c>
      <c r="G1104" t="s">
        <v>323</v>
      </c>
      <c r="H1104" s="15">
        <v>45764</v>
      </c>
      <c r="I1104" s="16">
        <v>0.6972222222222223</v>
      </c>
      <c r="J1104" s="15">
        <v>45764</v>
      </c>
      <c r="K1104" s="16">
        <v>0.79612268518518514</v>
      </c>
      <c r="L1104">
        <v>150</v>
      </c>
    </row>
    <row r="1105" spans="1:12" x14ac:dyDescent="0.25">
      <c r="A1105">
        <v>6988</v>
      </c>
      <c r="B1105" t="s">
        <v>386</v>
      </c>
      <c r="C1105" t="s">
        <v>281</v>
      </c>
      <c r="D1105" t="s">
        <v>387</v>
      </c>
      <c r="E1105" t="s">
        <v>387</v>
      </c>
      <c r="F1105">
        <v>24</v>
      </c>
      <c r="G1105" t="s">
        <v>323</v>
      </c>
      <c r="H1105" s="15">
        <v>45764</v>
      </c>
      <c r="I1105" s="16">
        <v>0.80763888888888891</v>
      </c>
      <c r="J1105" s="15">
        <v>45764</v>
      </c>
      <c r="K1105" s="16">
        <v>0.90018518518518509</v>
      </c>
      <c r="L1105">
        <v>150</v>
      </c>
    </row>
    <row r="1106" spans="1:12" x14ac:dyDescent="0.25">
      <c r="A1106">
        <v>6988</v>
      </c>
      <c r="B1106" t="s">
        <v>386</v>
      </c>
      <c r="C1106" t="s">
        <v>281</v>
      </c>
      <c r="D1106" t="s">
        <v>387</v>
      </c>
      <c r="E1106" t="s">
        <v>387</v>
      </c>
      <c r="F1106">
        <v>24</v>
      </c>
      <c r="G1106" t="s">
        <v>389</v>
      </c>
      <c r="H1106" s="15">
        <v>45765</v>
      </c>
      <c r="I1106" s="16">
        <v>0.38611111111111113</v>
      </c>
      <c r="J1106" s="15">
        <v>45765</v>
      </c>
      <c r="K1106" s="16">
        <v>0.71275462962962965</v>
      </c>
      <c r="L1106">
        <v>540</v>
      </c>
    </row>
    <row r="1107" spans="1:12" x14ac:dyDescent="0.25">
      <c r="A1107">
        <v>6988</v>
      </c>
      <c r="B1107" t="s">
        <v>386</v>
      </c>
      <c r="C1107" t="s">
        <v>281</v>
      </c>
      <c r="D1107" t="s">
        <v>387</v>
      </c>
      <c r="E1107" t="s">
        <v>387</v>
      </c>
      <c r="F1107">
        <v>24</v>
      </c>
      <c r="G1107" t="s">
        <v>323</v>
      </c>
      <c r="H1107" s="15">
        <v>45768</v>
      </c>
      <c r="I1107" s="16">
        <v>0.58819444444444446</v>
      </c>
      <c r="J1107" s="15">
        <v>45768</v>
      </c>
      <c r="K1107" s="16">
        <v>0.60199074074074077</v>
      </c>
      <c r="L1107">
        <v>30</v>
      </c>
    </row>
    <row r="1108" spans="1:12" x14ac:dyDescent="0.25">
      <c r="A1108">
        <v>6988</v>
      </c>
      <c r="B1108" t="s">
        <v>386</v>
      </c>
      <c r="C1108" t="s">
        <v>281</v>
      </c>
      <c r="D1108" t="s">
        <v>387</v>
      </c>
      <c r="E1108" t="s">
        <v>387</v>
      </c>
      <c r="F1108">
        <v>24</v>
      </c>
      <c r="G1108" t="s">
        <v>323</v>
      </c>
      <c r="H1108" s="15">
        <v>45768</v>
      </c>
      <c r="I1108" s="16">
        <v>0.60347222222222219</v>
      </c>
      <c r="J1108" s="15">
        <v>45768</v>
      </c>
      <c r="K1108" s="16">
        <v>0.6366666666666666</v>
      </c>
      <c r="L1108">
        <v>60</v>
      </c>
    </row>
    <row r="1109" spans="1:12" x14ac:dyDescent="0.25">
      <c r="A1109">
        <v>6988</v>
      </c>
      <c r="B1109" t="s">
        <v>386</v>
      </c>
      <c r="C1109" t="s">
        <v>281</v>
      </c>
      <c r="D1109" t="s">
        <v>387</v>
      </c>
      <c r="E1109" t="s">
        <v>387</v>
      </c>
      <c r="F1109">
        <v>24</v>
      </c>
      <c r="G1109" t="s">
        <v>323</v>
      </c>
      <c r="H1109" s="15">
        <v>45768</v>
      </c>
      <c r="I1109" s="16">
        <v>0.68541666666666667</v>
      </c>
      <c r="J1109" s="15">
        <v>45768</v>
      </c>
      <c r="K1109" s="16">
        <v>0.80996527777777771</v>
      </c>
      <c r="L1109">
        <v>180</v>
      </c>
    </row>
    <row r="1110" spans="1:12" x14ac:dyDescent="0.25">
      <c r="A1110">
        <v>6812</v>
      </c>
      <c r="B1110" t="s">
        <v>390</v>
      </c>
      <c r="C1110" t="s">
        <v>281</v>
      </c>
      <c r="D1110" t="s">
        <v>391</v>
      </c>
      <c r="E1110" t="s">
        <v>391</v>
      </c>
      <c r="F1110">
        <v>24</v>
      </c>
      <c r="G1110" t="s">
        <v>389</v>
      </c>
      <c r="H1110" s="15">
        <v>45749</v>
      </c>
      <c r="I1110" s="16">
        <v>0.41736111111111113</v>
      </c>
      <c r="J1110" s="15">
        <v>45749</v>
      </c>
      <c r="K1110" s="16">
        <v>0.43497685185185181</v>
      </c>
      <c r="L1110">
        <v>60</v>
      </c>
    </row>
    <row r="1111" spans="1:12" x14ac:dyDescent="0.25">
      <c r="A1111">
        <v>6812</v>
      </c>
      <c r="B1111" t="s">
        <v>390</v>
      </c>
      <c r="C1111" t="s">
        <v>281</v>
      </c>
      <c r="D1111" t="s">
        <v>391</v>
      </c>
      <c r="E1111" t="s">
        <v>391</v>
      </c>
      <c r="F1111">
        <v>24</v>
      </c>
      <c r="G1111" t="s">
        <v>323</v>
      </c>
      <c r="H1111" s="15">
        <v>45755</v>
      </c>
      <c r="I1111" s="16">
        <v>0.67569444444444438</v>
      </c>
      <c r="J1111" s="15">
        <v>45755</v>
      </c>
      <c r="K1111" s="16">
        <v>0.67829861111111101</v>
      </c>
      <c r="L1111">
        <v>30</v>
      </c>
    </row>
    <row r="1112" spans="1:12" x14ac:dyDescent="0.25">
      <c r="A1112">
        <v>6812</v>
      </c>
      <c r="B1112" t="s">
        <v>390</v>
      </c>
      <c r="C1112" t="s">
        <v>281</v>
      </c>
      <c r="D1112" t="s">
        <v>391</v>
      </c>
      <c r="E1112" t="s">
        <v>391</v>
      </c>
      <c r="F1112">
        <v>24</v>
      </c>
      <c r="G1112" t="s">
        <v>323</v>
      </c>
      <c r="H1112" s="15">
        <v>45758</v>
      </c>
      <c r="I1112" s="16">
        <v>0.5541666666666667</v>
      </c>
      <c r="J1112" s="15">
        <v>45758</v>
      </c>
      <c r="K1112" s="16">
        <v>0.58112268518518517</v>
      </c>
      <c r="L1112">
        <v>60</v>
      </c>
    </row>
    <row r="1113" spans="1:12" x14ac:dyDescent="0.25">
      <c r="A1113">
        <v>6812</v>
      </c>
      <c r="B1113" t="s">
        <v>390</v>
      </c>
      <c r="C1113" t="s">
        <v>281</v>
      </c>
      <c r="D1113" t="s">
        <v>391</v>
      </c>
      <c r="E1113" t="s">
        <v>391</v>
      </c>
      <c r="F1113">
        <v>24</v>
      </c>
      <c r="G1113" t="s">
        <v>323</v>
      </c>
      <c r="H1113" s="15">
        <v>45758</v>
      </c>
      <c r="I1113" s="16">
        <v>0.61736111111111114</v>
      </c>
      <c r="J1113" s="15">
        <v>45758</v>
      </c>
      <c r="K1113" s="16">
        <v>0.6643634259259259</v>
      </c>
      <c r="L1113">
        <v>90</v>
      </c>
    </row>
    <row r="1114" spans="1:12" x14ac:dyDescent="0.25">
      <c r="A1114">
        <v>6812</v>
      </c>
      <c r="B1114" t="s">
        <v>390</v>
      </c>
      <c r="C1114" t="s">
        <v>281</v>
      </c>
      <c r="D1114" t="s">
        <v>391</v>
      </c>
      <c r="E1114" t="s">
        <v>391</v>
      </c>
      <c r="F1114">
        <v>24</v>
      </c>
      <c r="G1114" t="s">
        <v>323</v>
      </c>
      <c r="H1114" s="15">
        <v>45761</v>
      </c>
      <c r="I1114" s="16">
        <v>0.43611111111111112</v>
      </c>
      <c r="J1114" s="15">
        <v>45761</v>
      </c>
      <c r="K1114" s="16">
        <v>0.49081018518518515</v>
      </c>
      <c r="L1114">
        <v>90</v>
      </c>
    </row>
    <row r="1115" spans="1:12" x14ac:dyDescent="0.25">
      <c r="A1115">
        <v>6812</v>
      </c>
      <c r="B1115" t="s">
        <v>390</v>
      </c>
      <c r="C1115" t="s">
        <v>281</v>
      </c>
      <c r="D1115" t="s">
        <v>391</v>
      </c>
      <c r="E1115" t="s">
        <v>391</v>
      </c>
      <c r="F1115">
        <v>24</v>
      </c>
      <c r="G1115" t="s">
        <v>323</v>
      </c>
      <c r="H1115" s="15">
        <v>45761</v>
      </c>
      <c r="I1115" s="16">
        <v>0.56666666666666665</v>
      </c>
      <c r="J1115" s="15">
        <v>45761</v>
      </c>
      <c r="K1115" s="16">
        <v>0.56714120370370369</v>
      </c>
      <c r="L1115">
        <v>30</v>
      </c>
    </row>
    <row r="1116" spans="1:12" x14ac:dyDescent="0.25">
      <c r="A1116">
        <v>6812</v>
      </c>
      <c r="B1116" t="s">
        <v>390</v>
      </c>
      <c r="C1116" t="s">
        <v>281</v>
      </c>
      <c r="D1116" t="s">
        <v>391</v>
      </c>
      <c r="E1116" t="s">
        <v>391</v>
      </c>
      <c r="F1116">
        <v>24</v>
      </c>
      <c r="G1116" t="s">
        <v>323</v>
      </c>
      <c r="H1116" s="15">
        <v>45762</v>
      </c>
      <c r="I1116" s="16">
        <v>0.61527777777777781</v>
      </c>
      <c r="J1116" s="15">
        <v>45762</v>
      </c>
      <c r="K1116" s="16">
        <v>0.65765046296296303</v>
      </c>
      <c r="L1116">
        <v>90</v>
      </c>
    </row>
    <row r="1117" spans="1:12" x14ac:dyDescent="0.25">
      <c r="A1117">
        <v>6812</v>
      </c>
      <c r="B1117" t="s">
        <v>390</v>
      </c>
      <c r="C1117" t="s">
        <v>281</v>
      </c>
      <c r="D1117" t="s">
        <v>391</v>
      </c>
      <c r="E1117" t="s">
        <v>391</v>
      </c>
      <c r="F1117">
        <v>24</v>
      </c>
      <c r="G1117" t="s">
        <v>323</v>
      </c>
      <c r="H1117" s="15">
        <v>45762</v>
      </c>
      <c r="I1117" s="16">
        <v>0.65833333333333333</v>
      </c>
      <c r="J1117" s="15">
        <v>45762</v>
      </c>
      <c r="K1117" s="16">
        <v>0.76143518518518516</v>
      </c>
      <c r="L1117">
        <v>150</v>
      </c>
    </row>
    <row r="1118" spans="1:12" x14ac:dyDescent="0.25">
      <c r="A1118">
        <v>6812</v>
      </c>
      <c r="B1118" t="s">
        <v>390</v>
      </c>
      <c r="C1118" t="s">
        <v>281</v>
      </c>
      <c r="D1118" t="s">
        <v>391</v>
      </c>
      <c r="E1118" t="s">
        <v>391</v>
      </c>
      <c r="F1118">
        <v>24</v>
      </c>
      <c r="G1118" t="s">
        <v>323</v>
      </c>
      <c r="H1118" s="15">
        <v>45763</v>
      </c>
      <c r="I1118" s="16">
        <v>0.36736111111111108</v>
      </c>
      <c r="J1118" s="15">
        <v>45763</v>
      </c>
      <c r="K1118" s="16">
        <v>0.44914351851851847</v>
      </c>
      <c r="L1118">
        <v>120</v>
      </c>
    </row>
    <row r="1119" spans="1:12" x14ac:dyDescent="0.25">
      <c r="A1119">
        <v>6812</v>
      </c>
      <c r="B1119" t="s">
        <v>390</v>
      </c>
      <c r="C1119" t="s">
        <v>281</v>
      </c>
      <c r="D1119" t="s">
        <v>391</v>
      </c>
      <c r="E1119" t="s">
        <v>391</v>
      </c>
      <c r="F1119">
        <v>24</v>
      </c>
      <c r="G1119" t="s">
        <v>323</v>
      </c>
      <c r="H1119" s="15">
        <v>45763</v>
      </c>
      <c r="I1119" s="16">
        <v>0.45</v>
      </c>
      <c r="J1119" s="15">
        <v>45763</v>
      </c>
      <c r="K1119" s="16">
        <v>0.49770833333333336</v>
      </c>
      <c r="L1119">
        <v>90</v>
      </c>
    </row>
    <row r="1120" spans="1:12" x14ac:dyDescent="0.25">
      <c r="A1120">
        <v>6812</v>
      </c>
      <c r="B1120" t="s">
        <v>390</v>
      </c>
      <c r="C1120" t="s">
        <v>281</v>
      </c>
      <c r="D1120" t="s">
        <v>391</v>
      </c>
      <c r="E1120" t="s">
        <v>391</v>
      </c>
      <c r="F1120">
        <v>24</v>
      </c>
      <c r="G1120" t="s">
        <v>323</v>
      </c>
      <c r="H1120" s="15">
        <v>45763</v>
      </c>
      <c r="I1120" s="16">
        <v>0.54375000000000007</v>
      </c>
      <c r="J1120" s="15">
        <v>45763</v>
      </c>
      <c r="K1120" s="16">
        <v>0.61583333333333334</v>
      </c>
      <c r="L1120">
        <v>120</v>
      </c>
    </row>
    <row r="1121" spans="1:12" x14ac:dyDescent="0.25">
      <c r="A1121">
        <v>6812</v>
      </c>
      <c r="B1121" t="s">
        <v>390</v>
      </c>
      <c r="C1121" t="s">
        <v>281</v>
      </c>
      <c r="D1121" t="s">
        <v>391</v>
      </c>
      <c r="E1121" t="s">
        <v>391</v>
      </c>
      <c r="F1121">
        <v>24</v>
      </c>
      <c r="G1121" t="s">
        <v>323</v>
      </c>
      <c r="H1121" s="15">
        <v>45763</v>
      </c>
      <c r="I1121" s="16">
        <v>0.6166666666666667</v>
      </c>
      <c r="J1121" s="15">
        <v>45763</v>
      </c>
      <c r="K1121" s="16">
        <v>0.80993055555555549</v>
      </c>
      <c r="L1121">
        <v>300</v>
      </c>
    </row>
    <row r="1122" spans="1:12" x14ac:dyDescent="0.25">
      <c r="A1122">
        <v>6812</v>
      </c>
      <c r="B1122" t="s">
        <v>390</v>
      </c>
      <c r="C1122" t="s">
        <v>281</v>
      </c>
      <c r="D1122" t="s">
        <v>391</v>
      </c>
      <c r="E1122" t="s">
        <v>391</v>
      </c>
      <c r="F1122">
        <v>24</v>
      </c>
      <c r="G1122" t="s">
        <v>323</v>
      </c>
      <c r="H1122" s="15">
        <v>45764</v>
      </c>
      <c r="I1122" s="16">
        <v>0.39861111111111108</v>
      </c>
      <c r="J1122" s="15">
        <v>45764</v>
      </c>
      <c r="K1122" s="16">
        <v>0.41442129629629632</v>
      </c>
      <c r="L1122">
        <v>30</v>
      </c>
    </row>
    <row r="1123" spans="1:12" x14ac:dyDescent="0.25">
      <c r="A1123">
        <v>6812</v>
      </c>
      <c r="B1123" t="s">
        <v>390</v>
      </c>
      <c r="C1123" t="s">
        <v>281</v>
      </c>
      <c r="D1123" t="s">
        <v>391</v>
      </c>
      <c r="E1123" t="s">
        <v>391</v>
      </c>
      <c r="F1123">
        <v>24</v>
      </c>
      <c r="G1123" t="s">
        <v>323</v>
      </c>
      <c r="H1123" s="15">
        <v>45764</v>
      </c>
      <c r="I1123" s="16">
        <v>0.42430555555555555</v>
      </c>
      <c r="J1123" s="15">
        <v>45764</v>
      </c>
      <c r="K1123" s="16">
        <v>0.45609953703703704</v>
      </c>
      <c r="L1123">
        <v>60</v>
      </c>
    </row>
    <row r="1124" spans="1:12" x14ac:dyDescent="0.25">
      <c r="A1124">
        <v>6812</v>
      </c>
      <c r="B1124" t="s">
        <v>390</v>
      </c>
      <c r="C1124" t="s">
        <v>281</v>
      </c>
      <c r="D1124" t="s">
        <v>391</v>
      </c>
      <c r="E1124" t="s">
        <v>391</v>
      </c>
      <c r="F1124">
        <v>24</v>
      </c>
      <c r="G1124" t="s">
        <v>323</v>
      </c>
      <c r="H1124" s="15">
        <v>45764</v>
      </c>
      <c r="I1124" s="16">
        <v>0.73472222222222217</v>
      </c>
      <c r="J1124" s="15">
        <v>45764</v>
      </c>
      <c r="K1124" s="16">
        <v>0.7475925925925927</v>
      </c>
      <c r="L1124">
        <v>30</v>
      </c>
    </row>
    <row r="1125" spans="1:12" x14ac:dyDescent="0.25">
      <c r="A1125">
        <v>6812</v>
      </c>
      <c r="B1125" t="s">
        <v>390</v>
      </c>
      <c r="C1125" t="s">
        <v>281</v>
      </c>
      <c r="D1125" t="s">
        <v>391</v>
      </c>
      <c r="E1125" t="s">
        <v>391</v>
      </c>
      <c r="F1125">
        <v>24</v>
      </c>
      <c r="G1125" t="s">
        <v>323</v>
      </c>
      <c r="H1125" s="15">
        <v>45766</v>
      </c>
      <c r="I1125" s="16">
        <v>0.61111111111111105</v>
      </c>
      <c r="J1125" s="15">
        <v>45766</v>
      </c>
      <c r="K1125" s="16">
        <v>0.64327546296296301</v>
      </c>
      <c r="L1125">
        <v>60</v>
      </c>
    </row>
    <row r="1126" spans="1:12" x14ac:dyDescent="0.25">
      <c r="A1126">
        <v>6812</v>
      </c>
      <c r="B1126" t="s">
        <v>390</v>
      </c>
      <c r="C1126" t="s">
        <v>281</v>
      </c>
      <c r="D1126" t="s">
        <v>391</v>
      </c>
      <c r="E1126" t="s">
        <v>391</v>
      </c>
      <c r="F1126">
        <v>24</v>
      </c>
      <c r="G1126" t="s">
        <v>323</v>
      </c>
      <c r="H1126" s="15">
        <v>45768</v>
      </c>
      <c r="I1126" s="16">
        <v>0.42291666666666666</v>
      </c>
      <c r="J1126" s="15">
        <v>45768</v>
      </c>
      <c r="K1126" s="16">
        <v>0.46317129629629633</v>
      </c>
      <c r="L1126">
        <v>60</v>
      </c>
    </row>
    <row r="1127" spans="1:12" x14ac:dyDescent="0.25">
      <c r="A1127">
        <v>6812</v>
      </c>
      <c r="B1127" t="s">
        <v>390</v>
      </c>
      <c r="C1127" t="s">
        <v>281</v>
      </c>
      <c r="D1127" t="s">
        <v>391</v>
      </c>
      <c r="E1127" t="s">
        <v>391</v>
      </c>
      <c r="F1127">
        <v>24</v>
      </c>
      <c r="G1127" t="s">
        <v>388</v>
      </c>
      <c r="H1127" s="15">
        <v>45768</v>
      </c>
      <c r="I1127" s="16">
        <v>0.47083333333333338</v>
      </c>
      <c r="J1127" s="15">
        <v>45768</v>
      </c>
      <c r="K1127" s="16">
        <v>0.70578703703703705</v>
      </c>
      <c r="L1127">
        <v>360</v>
      </c>
    </row>
    <row r="1128" spans="1:12" x14ac:dyDescent="0.25">
      <c r="A1128">
        <v>6812</v>
      </c>
      <c r="B1128" t="s">
        <v>390</v>
      </c>
      <c r="C1128" t="s">
        <v>281</v>
      </c>
      <c r="D1128" t="s">
        <v>391</v>
      </c>
      <c r="E1128" t="s">
        <v>391</v>
      </c>
      <c r="F1128">
        <v>24</v>
      </c>
      <c r="G1128" t="s">
        <v>388</v>
      </c>
      <c r="H1128" s="15">
        <v>45768</v>
      </c>
      <c r="I1128" s="16">
        <v>0.80555555555555547</v>
      </c>
      <c r="J1128" s="15">
        <v>45768</v>
      </c>
      <c r="K1128" s="16">
        <v>0.90012731481481489</v>
      </c>
      <c r="L1128">
        <v>150</v>
      </c>
    </row>
    <row r="1129" spans="1:12" x14ac:dyDescent="0.25">
      <c r="A1129">
        <v>6812</v>
      </c>
      <c r="B1129" t="s">
        <v>390</v>
      </c>
      <c r="C1129" t="s">
        <v>281</v>
      </c>
      <c r="D1129" t="s">
        <v>391</v>
      </c>
      <c r="E1129" t="s">
        <v>391</v>
      </c>
      <c r="F1129">
        <v>24</v>
      </c>
      <c r="G1129" t="s">
        <v>388</v>
      </c>
      <c r="H1129" s="15">
        <v>45769</v>
      </c>
      <c r="I1129" s="16">
        <v>0.61736111111111114</v>
      </c>
      <c r="J1129" s="15">
        <v>45769</v>
      </c>
      <c r="K1129" s="16">
        <v>0.67806712962962967</v>
      </c>
      <c r="L1129">
        <v>90</v>
      </c>
    </row>
    <row r="1130" spans="1:12" x14ac:dyDescent="0.25">
      <c r="A1130">
        <v>6812</v>
      </c>
      <c r="B1130" t="s">
        <v>390</v>
      </c>
      <c r="C1130" t="s">
        <v>281</v>
      </c>
      <c r="D1130" t="s">
        <v>391</v>
      </c>
      <c r="E1130" t="s">
        <v>391</v>
      </c>
      <c r="F1130">
        <v>24</v>
      </c>
      <c r="G1130" t="s">
        <v>388</v>
      </c>
      <c r="H1130" s="15">
        <v>45770</v>
      </c>
      <c r="I1130" s="16">
        <v>0.35694444444444445</v>
      </c>
      <c r="J1130" s="15">
        <v>45770</v>
      </c>
      <c r="K1130" s="16">
        <v>0.36542824074074076</v>
      </c>
      <c r="L1130">
        <v>30</v>
      </c>
    </row>
    <row r="1131" spans="1:12" x14ac:dyDescent="0.25">
      <c r="A1131">
        <v>6812</v>
      </c>
      <c r="B1131" t="s">
        <v>390</v>
      </c>
      <c r="C1131" t="s">
        <v>281</v>
      </c>
      <c r="D1131" t="s">
        <v>391</v>
      </c>
      <c r="E1131" t="s">
        <v>391</v>
      </c>
      <c r="F1131">
        <v>24</v>
      </c>
      <c r="G1131" t="s">
        <v>388</v>
      </c>
      <c r="H1131" s="15">
        <v>45770</v>
      </c>
      <c r="I1131" s="16">
        <v>0.47013888888888888</v>
      </c>
      <c r="J1131" s="15">
        <v>45770</v>
      </c>
      <c r="K1131" s="16">
        <v>0.60168981481481476</v>
      </c>
      <c r="L1131">
        <v>210</v>
      </c>
    </row>
    <row r="1132" spans="1:12" x14ac:dyDescent="0.25">
      <c r="A1132">
        <v>6812</v>
      </c>
      <c r="B1132" t="s">
        <v>390</v>
      </c>
      <c r="C1132" t="s">
        <v>281</v>
      </c>
      <c r="D1132" t="s">
        <v>391</v>
      </c>
      <c r="E1132" t="s">
        <v>391</v>
      </c>
      <c r="F1132">
        <v>24</v>
      </c>
      <c r="G1132" t="s">
        <v>323</v>
      </c>
      <c r="H1132" s="15">
        <v>45772</v>
      </c>
      <c r="I1132" s="16">
        <v>0.57291666666666663</v>
      </c>
      <c r="J1132" s="15">
        <v>45772</v>
      </c>
      <c r="K1132" s="16">
        <v>0.6019444444444445</v>
      </c>
      <c r="L1132">
        <v>60</v>
      </c>
    </row>
    <row r="1133" spans="1:12" x14ac:dyDescent="0.25">
      <c r="A1133">
        <v>6812</v>
      </c>
      <c r="B1133" t="s">
        <v>390</v>
      </c>
      <c r="C1133" t="s">
        <v>281</v>
      </c>
      <c r="D1133" t="s">
        <v>391</v>
      </c>
      <c r="E1133" t="s">
        <v>391</v>
      </c>
      <c r="F1133">
        <v>24</v>
      </c>
      <c r="G1133" t="s">
        <v>323</v>
      </c>
      <c r="H1133" s="15">
        <v>45772</v>
      </c>
      <c r="I1133" s="16">
        <v>0.60277777777777775</v>
      </c>
      <c r="J1133" s="15">
        <v>45772</v>
      </c>
      <c r="K1133" s="16">
        <v>0.65054398148148151</v>
      </c>
      <c r="L1133">
        <v>90</v>
      </c>
    </row>
    <row r="1134" spans="1:12" x14ac:dyDescent="0.25">
      <c r="A1134">
        <v>6812</v>
      </c>
      <c r="B1134" t="s">
        <v>390</v>
      </c>
      <c r="C1134" t="s">
        <v>281</v>
      </c>
      <c r="D1134" t="s">
        <v>391</v>
      </c>
      <c r="E1134" t="s">
        <v>391</v>
      </c>
      <c r="F1134">
        <v>24</v>
      </c>
      <c r="G1134" t="s">
        <v>323</v>
      </c>
      <c r="H1134" s="15">
        <v>45773</v>
      </c>
      <c r="I1134" s="16">
        <v>0.66736111111111107</v>
      </c>
      <c r="J1134" s="15">
        <v>45773</v>
      </c>
      <c r="K1134" s="16">
        <v>0.67793981481481491</v>
      </c>
      <c r="L1134">
        <v>30</v>
      </c>
    </row>
    <row r="1135" spans="1:12" x14ac:dyDescent="0.25">
      <c r="A1135">
        <v>8399</v>
      </c>
      <c r="B1135" t="s">
        <v>392</v>
      </c>
      <c r="C1135" t="s">
        <v>281</v>
      </c>
      <c r="D1135" t="s">
        <v>393</v>
      </c>
      <c r="E1135" t="s">
        <v>393</v>
      </c>
      <c r="F1135">
        <v>24</v>
      </c>
      <c r="G1135" t="s">
        <v>323</v>
      </c>
      <c r="H1135" s="15">
        <v>45749</v>
      </c>
      <c r="I1135" s="16">
        <v>0.35625000000000001</v>
      </c>
      <c r="J1135" s="15">
        <v>45749</v>
      </c>
      <c r="K1135" s="16">
        <v>0.43541666666666662</v>
      </c>
      <c r="L1135">
        <v>120</v>
      </c>
    </row>
    <row r="1136" spans="1:12" x14ac:dyDescent="0.25">
      <c r="A1136">
        <v>8399</v>
      </c>
      <c r="B1136" t="s">
        <v>392</v>
      </c>
      <c r="C1136" t="s">
        <v>281</v>
      </c>
      <c r="D1136" t="s">
        <v>393</v>
      </c>
      <c r="E1136" t="s">
        <v>393</v>
      </c>
      <c r="F1136">
        <v>24</v>
      </c>
      <c r="G1136" t="s">
        <v>323</v>
      </c>
      <c r="H1136" s="15">
        <v>45749</v>
      </c>
      <c r="I1136" s="16">
        <v>0.4381944444444445</v>
      </c>
      <c r="J1136" s="15">
        <v>45749</v>
      </c>
      <c r="K1136" s="16">
        <v>0.47744212962962962</v>
      </c>
      <c r="L1136">
        <v>60</v>
      </c>
    </row>
    <row r="1137" spans="1:12" x14ac:dyDescent="0.25">
      <c r="A1137">
        <v>8399</v>
      </c>
      <c r="B1137" t="s">
        <v>392</v>
      </c>
      <c r="C1137" t="s">
        <v>281</v>
      </c>
      <c r="D1137" t="s">
        <v>393</v>
      </c>
      <c r="E1137" t="s">
        <v>393</v>
      </c>
      <c r="F1137">
        <v>24</v>
      </c>
      <c r="G1137" t="s">
        <v>323</v>
      </c>
      <c r="H1137" s="15">
        <v>45749</v>
      </c>
      <c r="I1137" s="16">
        <v>0.48194444444444445</v>
      </c>
      <c r="J1137" s="15">
        <v>45749</v>
      </c>
      <c r="K1137" s="16">
        <v>0.58131944444444439</v>
      </c>
      <c r="L1137">
        <v>150</v>
      </c>
    </row>
    <row r="1138" spans="1:12" x14ac:dyDescent="0.25">
      <c r="A1138">
        <v>8399</v>
      </c>
      <c r="B1138" t="s">
        <v>392</v>
      </c>
      <c r="C1138" t="s">
        <v>281</v>
      </c>
      <c r="D1138" t="s">
        <v>393</v>
      </c>
      <c r="E1138" t="s">
        <v>393</v>
      </c>
      <c r="F1138">
        <v>24</v>
      </c>
      <c r="G1138" t="s">
        <v>323</v>
      </c>
      <c r="H1138" s="15">
        <v>45749</v>
      </c>
      <c r="I1138" s="16">
        <v>0.59722222222222221</v>
      </c>
      <c r="J1138" s="15">
        <v>45749</v>
      </c>
      <c r="K1138" s="16">
        <v>0.69238425925925917</v>
      </c>
      <c r="L1138">
        <v>150</v>
      </c>
    </row>
    <row r="1139" spans="1:12" x14ac:dyDescent="0.25">
      <c r="A1139">
        <v>8399</v>
      </c>
      <c r="B1139" t="s">
        <v>392</v>
      </c>
      <c r="C1139" t="s">
        <v>281</v>
      </c>
      <c r="D1139" t="s">
        <v>393</v>
      </c>
      <c r="E1139" t="s">
        <v>393</v>
      </c>
      <c r="F1139">
        <v>24</v>
      </c>
      <c r="G1139" t="s">
        <v>323</v>
      </c>
      <c r="H1139" s="15">
        <v>45755</v>
      </c>
      <c r="I1139" s="16">
        <v>0.4375</v>
      </c>
      <c r="J1139" s="15">
        <v>45755</v>
      </c>
      <c r="K1139" s="16">
        <v>0.44223379629629633</v>
      </c>
      <c r="L1139">
        <v>30</v>
      </c>
    </row>
    <row r="1140" spans="1:12" x14ac:dyDescent="0.25">
      <c r="A1140">
        <v>8399</v>
      </c>
      <c r="B1140" t="s">
        <v>392</v>
      </c>
      <c r="C1140" t="s">
        <v>281</v>
      </c>
      <c r="D1140" t="s">
        <v>393</v>
      </c>
      <c r="E1140" t="s">
        <v>393</v>
      </c>
      <c r="F1140">
        <v>24</v>
      </c>
      <c r="G1140" t="s">
        <v>323</v>
      </c>
      <c r="H1140" s="15">
        <v>45755</v>
      </c>
      <c r="I1140" s="16">
        <v>0.4458333333333333</v>
      </c>
      <c r="J1140" s="15">
        <v>45755</v>
      </c>
      <c r="K1140" s="16">
        <v>0.49769675925925921</v>
      </c>
      <c r="L1140">
        <v>90</v>
      </c>
    </row>
    <row r="1141" spans="1:12" x14ac:dyDescent="0.25">
      <c r="A1141">
        <v>8399</v>
      </c>
      <c r="B1141" t="s">
        <v>392</v>
      </c>
      <c r="C1141" t="s">
        <v>281</v>
      </c>
      <c r="D1141" t="s">
        <v>393</v>
      </c>
      <c r="E1141" t="s">
        <v>393</v>
      </c>
      <c r="F1141">
        <v>24</v>
      </c>
      <c r="G1141" t="s">
        <v>323</v>
      </c>
      <c r="H1141" s="15">
        <v>45755</v>
      </c>
      <c r="I1141" s="16">
        <v>0.55833333333333335</v>
      </c>
      <c r="J1141" s="15">
        <v>45755</v>
      </c>
      <c r="K1141" s="16">
        <v>0.7061574074074074</v>
      </c>
      <c r="L1141">
        <v>240</v>
      </c>
    </row>
    <row r="1142" spans="1:12" x14ac:dyDescent="0.25">
      <c r="A1142">
        <v>8399</v>
      </c>
      <c r="B1142" t="s">
        <v>392</v>
      </c>
      <c r="C1142" t="s">
        <v>281</v>
      </c>
      <c r="D1142" t="s">
        <v>393</v>
      </c>
      <c r="E1142" t="s">
        <v>393</v>
      </c>
      <c r="F1142">
        <v>24</v>
      </c>
      <c r="G1142" t="s">
        <v>323</v>
      </c>
      <c r="H1142" s="15">
        <v>45755</v>
      </c>
      <c r="I1142" s="16">
        <v>0.67222222222222217</v>
      </c>
      <c r="J1142" s="15">
        <v>45755</v>
      </c>
      <c r="K1142" s="16">
        <v>0.72693287037037047</v>
      </c>
      <c r="L1142">
        <v>30</v>
      </c>
    </row>
    <row r="1143" spans="1:12" x14ac:dyDescent="0.25">
      <c r="A1143">
        <v>8399</v>
      </c>
      <c r="B1143" t="s">
        <v>392</v>
      </c>
      <c r="C1143" t="s">
        <v>281</v>
      </c>
      <c r="D1143" t="s">
        <v>393</v>
      </c>
      <c r="E1143" t="s">
        <v>393</v>
      </c>
      <c r="F1143">
        <v>24</v>
      </c>
      <c r="G1143" t="s">
        <v>323</v>
      </c>
      <c r="H1143" s="15">
        <v>45756</v>
      </c>
      <c r="I1143" s="16">
        <v>0.57152777777777775</v>
      </c>
      <c r="J1143" s="15">
        <v>45756</v>
      </c>
      <c r="K1143" s="16">
        <v>0.61601851851851852</v>
      </c>
      <c r="L1143">
        <v>90</v>
      </c>
    </row>
    <row r="1144" spans="1:12" x14ac:dyDescent="0.25">
      <c r="A1144">
        <v>8399</v>
      </c>
      <c r="B1144" t="s">
        <v>392</v>
      </c>
      <c r="C1144" t="s">
        <v>281</v>
      </c>
      <c r="D1144" t="s">
        <v>393</v>
      </c>
      <c r="E1144" t="s">
        <v>393</v>
      </c>
      <c r="F1144">
        <v>24</v>
      </c>
      <c r="G1144" t="s">
        <v>323</v>
      </c>
      <c r="H1144" s="15">
        <v>45756</v>
      </c>
      <c r="I1144" s="16">
        <v>0.61805555555555558</v>
      </c>
      <c r="J1144" s="15">
        <v>45756</v>
      </c>
      <c r="K1144" s="16">
        <v>0.66462962962962957</v>
      </c>
      <c r="L1144">
        <v>90</v>
      </c>
    </row>
    <row r="1145" spans="1:12" x14ac:dyDescent="0.25">
      <c r="A1145">
        <v>8399</v>
      </c>
      <c r="B1145" t="s">
        <v>392</v>
      </c>
      <c r="C1145" t="s">
        <v>281</v>
      </c>
      <c r="D1145" t="s">
        <v>393</v>
      </c>
      <c r="E1145" t="s">
        <v>393</v>
      </c>
      <c r="F1145">
        <v>24</v>
      </c>
      <c r="G1145" t="s">
        <v>323</v>
      </c>
      <c r="H1145" s="15">
        <v>45756</v>
      </c>
      <c r="I1145" s="16">
        <v>0.66736111111111107</v>
      </c>
      <c r="J1145" s="15">
        <v>45756</v>
      </c>
      <c r="K1145" s="16">
        <v>0.69935185185185189</v>
      </c>
      <c r="L1145">
        <v>60</v>
      </c>
    </row>
    <row r="1146" spans="1:12" x14ac:dyDescent="0.25">
      <c r="A1146">
        <v>8399</v>
      </c>
      <c r="B1146" t="s">
        <v>392</v>
      </c>
      <c r="C1146" t="s">
        <v>281</v>
      </c>
      <c r="D1146" t="s">
        <v>393</v>
      </c>
      <c r="E1146" t="s">
        <v>393</v>
      </c>
      <c r="F1146">
        <v>24</v>
      </c>
      <c r="G1146" t="s">
        <v>323</v>
      </c>
      <c r="H1146" s="15">
        <v>45756</v>
      </c>
      <c r="I1146" s="16">
        <v>0.71111111111111114</v>
      </c>
      <c r="J1146" s="15">
        <v>45756</v>
      </c>
      <c r="K1146" s="16">
        <v>0.72690972222222217</v>
      </c>
      <c r="L1146">
        <v>30</v>
      </c>
    </row>
    <row r="1147" spans="1:12" x14ac:dyDescent="0.25">
      <c r="A1147">
        <v>8399</v>
      </c>
      <c r="B1147" t="s">
        <v>392</v>
      </c>
      <c r="C1147" t="s">
        <v>281</v>
      </c>
      <c r="D1147" t="s">
        <v>393</v>
      </c>
      <c r="E1147" t="s">
        <v>393</v>
      </c>
      <c r="F1147">
        <v>24</v>
      </c>
      <c r="G1147" t="s">
        <v>323</v>
      </c>
      <c r="H1147" s="15">
        <v>45757</v>
      </c>
      <c r="I1147" s="16">
        <v>0.38680555555555557</v>
      </c>
      <c r="J1147" s="15">
        <v>45757</v>
      </c>
      <c r="K1147" s="16">
        <v>0.39357638888888885</v>
      </c>
      <c r="L1147">
        <v>30</v>
      </c>
    </row>
    <row r="1148" spans="1:12" x14ac:dyDescent="0.25">
      <c r="A1148">
        <v>8399</v>
      </c>
      <c r="B1148" t="s">
        <v>392</v>
      </c>
      <c r="C1148" t="s">
        <v>281</v>
      </c>
      <c r="D1148" t="s">
        <v>393</v>
      </c>
      <c r="E1148" t="s">
        <v>393</v>
      </c>
      <c r="F1148">
        <v>24</v>
      </c>
      <c r="G1148" t="s">
        <v>323</v>
      </c>
      <c r="H1148" s="15">
        <v>45757</v>
      </c>
      <c r="I1148" s="16">
        <v>0.39861111111111108</v>
      </c>
      <c r="J1148" s="15">
        <v>45757</v>
      </c>
      <c r="K1148" s="16">
        <v>0.44923611111111111</v>
      </c>
      <c r="L1148">
        <v>90</v>
      </c>
    </row>
    <row r="1149" spans="1:12" x14ac:dyDescent="0.25">
      <c r="A1149">
        <v>8399</v>
      </c>
      <c r="B1149" t="s">
        <v>392</v>
      </c>
      <c r="C1149" t="s">
        <v>281</v>
      </c>
      <c r="D1149" t="s">
        <v>393</v>
      </c>
      <c r="E1149" t="s">
        <v>393</v>
      </c>
      <c r="F1149">
        <v>24</v>
      </c>
      <c r="G1149" t="s">
        <v>323</v>
      </c>
      <c r="H1149" s="15">
        <v>45757</v>
      </c>
      <c r="I1149" s="16">
        <v>0.45208333333333334</v>
      </c>
      <c r="J1149" s="15">
        <v>45757</v>
      </c>
      <c r="K1149" s="16">
        <v>0.49096064814814816</v>
      </c>
      <c r="L1149">
        <v>60</v>
      </c>
    </row>
    <row r="1150" spans="1:12" x14ac:dyDescent="0.25">
      <c r="A1150">
        <v>8399</v>
      </c>
      <c r="B1150" t="s">
        <v>392</v>
      </c>
      <c r="C1150" t="s">
        <v>281</v>
      </c>
      <c r="D1150" t="s">
        <v>393</v>
      </c>
      <c r="E1150" t="s">
        <v>393</v>
      </c>
      <c r="F1150">
        <v>24</v>
      </c>
      <c r="G1150" t="s">
        <v>323</v>
      </c>
      <c r="H1150" s="15">
        <v>45757</v>
      </c>
      <c r="I1150" s="16">
        <v>0.4916666666666667</v>
      </c>
      <c r="J1150" s="15">
        <v>45757</v>
      </c>
      <c r="K1150" s="16">
        <v>0.68545138888888879</v>
      </c>
      <c r="L1150">
        <v>300</v>
      </c>
    </row>
    <row r="1151" spans="1:12" x14ac:dyDescent="0.25">
      <c r="A1151">
        <v>8399</v>
      </c>
      <c r="B1151" t="s">
        <v>392</v>
      </c>
      <c r="C1151" t="s">
        <v>281</v>
      </c>
      <c r="D1151" t="s">
        <v>393</v>
      </c>
      <c r="E1151" t="s">
        <v>393</v>
      </c>
      <c r="F1151">
        <v>24</v>
      </c>
      <c r="G1151" t="s">
        <v>323</v>
      </c>
      <c r="H1151" s="15">
        <v>45758</v>
      </c>
      <c r="I1151" s="16">
        <v>0.40347222222222223</v>
      </c>
      <c r="J1151" s="15">
        <v>45758</v>
      </c>
      <c r="K1151" s="16">
        <v>0.40755787037037039</v>
      </c>
      <c r="L1151">
        <v>30</v>
      </c>
    </row>
    <row r="1152" spans="1:12" x14ac:dyDescent="0.25">
      <c r="A1152">
        <v>8399</v>
      </c>
      <c r="B1152" t="s">
        <v>392</v>
      </c>
      <c r="C1152" t="s">
        <v>281</v>
      </c>
      <c r="D1152" t="s">
        <v>393</v>
      </c>
      <c r="E1152" t="s">
        <v>393</v>
      </c>
      <c r="F1152">
        <v>24</v>
      </c>
      <c r="G1152" t="s">
        <v>323</v>
      </c>
      <c r="H1152" s="15">
        <v>45758</v>
      </c>
      <c r="I1152" s="16">
        <v>0.41666666666666669</v>
      </c>
      <c r="J1152" s="15">
        <v>45758</v>
      </c>
      <c r="K1152" s="16">
        <v>0.45640046296296299</v>
      </c>
      <c r="L1152">
        <v>60</v>
      </c>
    </row>
    <row r="1153" spans="1:12" x14ac:dyDescent="0.25">
      <c r="A1153">
        <v>8399</v>
      </c>
      <c r="B1153" t="s">
        <v>392</v>
      </c>
      <c r="C1153" t="s">
        <v>281</v>
      </c>
      <c r="D1153" t="s">
        <v>393</v>
      </c>
      <c r="E1153" t="s">
        <v>393</v>
      </c>
      <c r="F1153">
        <v>24</v>
      </c>
      <c r="G1153" t="s">
        <v>323</v>
      </c>
      <c r="H1153" s="15">
        <v>45758</v>
      </c>
      <c r="I1153" s="16">
        <v>0.45902777777777781</v>
      </c>
      <c r="J1153" s="15">
        <v>45758</v>
      </c>
      <c r="K1153" s="16">
        <v>0.57436342592592593</v>
      </c>
      <c r="L1153">
        <v>180</v>
      </c>
    </row>
    <row r="1154" spans="1:12" x14ac:dyDescent="0.25">
      <c r="A1154">
        <v>8399</v>
      </c>
      <c r="B1154" t="s">
        <v>392</v>
      </c>
      <c r="C1154" t="s">
        <v>281</v>
      </c>
      <c r="D1154" t="s">
        <v>393</v>
      </c>
      <c r="E1154" t="s">
        <v>393</v>
      </c>
      <c r="F1154">
        <v>24</v>
      </c>
      <c r="G1154" t="s">
        <v>323</v>
      </c>
      <c r="H1154" s="15">
        <v>45758</v>
      </c>
      <c r="I1154" s="16">
        <v>0.70138888888888884</v>
      </c>
      <c r="J1154" s="15">
        <v>45758</v>
      </c>
      <c r="K1154" s="16">
        <v>0.7061574074074074</v>
      </c>
      <c r="L1154">
        <v>30</v>
      </c>
    </row>
    <row r="1155" spans="1:12" x14ac:dyDescent="0.25">
      <c r="A1155">
        <v>8399</v>
      </c>
      <c r="B1155" t="s">
        <v>392</v>
      </c>
      <c r="C1155" t="s">
        <v>281</v>
      </c>
      <c r="D1155" t="s">
        <v>393</v>
      </c>
      <c r="E1155" t="s">
        <v>393</v>
      </c>
      <c r="F1155">
        <v>24</v>
      </c>
      <c r="G1155" t="s">
        <v>323</v>
      </c>
      <c r="H1155" s="15">
        <v>45758</v>
      </c>
      <c r="I1155" s="16">
        <v>0.71180555555555547</v>
      </c>
      <c r="J1155" s="15">
        <v>45758</v>
      </c>
      <c r="K1155" s="16">
        <v>0.72682870370370367</v>
      </c>
      <c r="L1155">
        <v>30</v>
      </c>
    </row>
    <row r="1156" spans="1:12" x14ac:dyDescent="0.25">
      <c r="A1156">
        <v>8399</v>
      </c>
      <c r="B1156" t="s">
        <v>392</v>
      </c>
      <c r="C1156" t="s">
        <v>281</v>
      </c>
      <c r="D1156" t="s">
        <v>393</v>
      </c>
      <c r="E1156" t="s">
        <v>393</v>
      </c>
      <c r="F1156">
        <v>24</v>
      </c>
      <c r="G1156" t="s">
        <v>323</v>
      </c>
      <c r="H1156" s="15">
        <v>45761</v>
      </c>
      <c r="I1156" s="16">
        <v>0.44236111111111115</v>
      </c>
      <c r="J1156" s="15">
        <v>45761</v>
      </c>
      <c r="K1156" s="16">
        <v>0.70616898148148144</v>
      </c>
      <c r="L1156">
        <v>390</v>
      </c>
    </row>
    <row r="1157" spans="1:12" x14ac:dyDescent="0.25">
      <c r="A1157">
        <v>8399</v>
      </c>
      <c r="B1157" t="s">
        <v>392</v>
      </c>
      <c r="C1157" t="s">
        <v>281</v>
      </c>
      <c r="D1157" t="s">
        <v>393</v>
      </c>
      <c r="E1157" t="s">
        <v>393</v>
      </c>
      <c r="F1157">
        <v>24</v>
      </c>
      <c r="G1157" t="s">
        <v>323</v>
      </c>
      <c r="H1157" s="15">
        <v>45762</v>
      </c>
      <c r="I1157" s="16">
        <v>0.38750000000000001</v>
      </c>
      <c r="J1157" s="15">
        <v>45762</v>
      </c>
      <c r="K1157" s="16">
        <v>0.69938657407407412</v>
      </c>
      <c r="L1157">
        <v>450</v>
      </c>
    </row>
    <row r="1158" spans="1:12" x14ac:dyDescent="0.25">
      <c r="A1158">
        <v>8399</v>
      </c>
      <c r="B1158" t="s">
        <v>392</v>
      </c>
      <c r="C1158" t="s">
        <v>281</v>
      </c>
      <c r="D1158" t="s">
        <v>393</v>
      </c>
      <c r="E1158" t="s">
        <v>393</v>
      </c>
      <c r="F1158">
        <v>24</v>
      </c>
      <c r="G1158" t="s">
        <v>323</v>
      </c>
      <c r="H1158" s="15">
        <v>45763</v>
      </c>
      <c r="I1158" s="16">
        <v>0.44236111111111115</v>
      </c>
      <c r="J1158" s="15">
        <v>45763</v>
      </c>
      <c r="K1158" s="16">
        <v>0.56753472222222223</v>
      </c>
      <c r="L1158">
        <v>180</v>
      </c>
    </row>
    <row r="1159" spans="1:12" x14ac:dyDescent="0.25">
      <c r="A1159">
        <v>8399</v>
      </c>
      <c r="B1159" t="s">
        <v>392</v>
      </c>
      <c r="C1159" t="s">
        <v>281</v>
      </c>
      <c r="D1159" t="s">
        <v>393</v>
      </c>
      <c r="E1159" t="s">
        <v>393</v>
      </c>
      <c r="F1159">
        <v>24</v>
      </c>
      <c r="G1159" t="s">
        <v>323</v>
      </c>
      <c r="H1159" s="15">
        <v>45763</v>
      </c>
      <c r="I1159" s="16">
        <v>0.57638888888888895</v>
      </c>
      <c r="J1159" s="15">
        <v>45763</v>
      </c>
      <c r="K1159" s="16">
        <v>0.61606481481481479</v>
      </c>
      <c r="L1159">
        <v>60</v>
      </c>
    </row>
    <row r="1160" spans="1:12" x14ac:dyDescent="0.25">
      <c r="A1160">
        <v>8399</v>
      </c>
      <c r="B1160" t="s">
        <v>392</v>
      </c>
      <c r="C1160" t="s">
        <v>281</v>
      </c>
      <c r="D1160" t="s">
        <v>393</v>
      </c>
      <c r="E1160" t="s">
        <v>393</v>
      </c>
      <c r="F1160">
        <v>24</v>
      </c>
      <c r="G1160" t="s">
        <v>323</v>
      </c>
      <c r="H1160" s="15">
        <v>45763</v>
      </c>
      <c r="I1160" s="16">
        <v>0.66736111111111107</v>
      </c>
      <c r="J1160" s="15">
        <v>45763</v>
      </c>
      <c r="K1160" s="16">
        <v>0.72005787037037028</v>
      </c>
      <c r="L1160">
        <v>90</v>
      </c>
    </row>
    <row r="1161" spans="1:12" x14ac:dyDescent="0.25">
      <c r="A1161">
        <v>8399</v>
      </c>
      <c r="B1161" t="s">
        <v>392</v>
      </c>
      <c r="C1161" t="s">
        <v>281</v>
      </c>
      <c r="D1161" t="s">
        <v>393</v>
      </c>
      <c r="E1161" t="s">
        <v>393</v>
      </c>
      <c r="F1161">
        <v>24</v>
      </c>
      <c r="G1161" t="s">
        <v>323</v>
      </c>
      <c r="H1161" s="15">
        <v>45764</v>
      </c>
      <c r="I1161" s="16">
        <v>0.3923611111111111</v>
      </c>
      <c r="J1161" s="15">
        <v>45764</v>
      </c>
      <c r="K1161" s="16">
        <v>0.51180555555555551</v>
      </c>
      <c r="L1161">
        <v>180</v>
      </c>
    </row>
    <row r="1162" spans="1:12" x14ac:dyDescent="0.25">
      <c r="A1162">
        <v>8399</v>
      </c>
      <c r="B1162" t="s">
        <v>392</v>
      </c>
      <c r="C1162" t="s">
        <v>281</v>
      </c>
      <c r="D1162" t="s">
        <v>393</v>
      </c>
      <c r="E1162" t="s">
        <v>393</v>
      </c>
      <c r="F1162">
        <v>24</v>
      </c>
      <c r="G1162" t="s">
        <v>323</v>
      </c>
      <c r="H1162" s="15">
        <v>45764</v>
      </c>
      <c r="I1162" s="16">
        <v>0.65486111111111112</v>
      </c>
      <c r="J1162" s="15">
        <v>45764</v>
      </c>
      <c r="K1162" s="16">
        <v>0.72697916666666673</v>
      </c>
      <c r="L1162">
        <v>120</v>
      </c>
    </row>
    <row r="1163" spans="1:12" x14ac:dyDescent="0.25">
      <c r="A1163">
        <v>8399</v>
      </c>
      <c r="B1163" t="s">
        <v>392</v>
      </c>
      <c r="C1163" t="s">
        <v>281</v>
      </c>
      <c r="D1163" t="s">
        <v>393</v>
      </c>
      <c r="E1163" t="s">
        <v>393</v>
      </c>
      <c r="F1163">
        <v>24</v>
      </c>
      <c r="G1163" t="s">
        <v>323</v>
      </c>
      <c r="H1163" s="15">
        <v>45765</v>
      </c>
      <c r="I1163" s="16">
        <v>0.3840277777777778</v>
      </c>
      <c r="J1163" s="15">
        <v>45765</v>
      </c>
      <c r="K1163" s="16">
        <v>0.71998842592592593</v>
      </c>
      <c r="L1163">
        <v>510</v>
      </c>
    </row>
    <row r="1164" spans="1:12" x14ac:dyDescent="0.25">
      <c r="A1164">
        <v>8399</v>
      </c>
      <c r="B1164" t="s">
        <v>392</v>
      </c>
      <c r="C1164" t="s">
        <v>281</v>
      </c>
      <c r="D1164" t="s">
        <v>393</v>
      </c>
      <c r="E1164" t="s">
        <v>393</v>
      </c>
      <c r="F1164">
        <v>24</v>
      </c>
      <c r="G1164" t="s">
        <v>323</v>
      </c>
      <c r="H1164" s="15">
        <v>45768</v>
      </c>
      <c r="I1164" s="16">
        <v>0.43472222222222223</v>
      </c>
      <c r="J1164" s="15">
        <v>45768</v>
      </c>
      <c r="K1164" s="16">
        <v>0.6300810185185185</v>
      </c>
      <c r="L1164">
        <v>300</v>
      </c>
    </row>
    <row r="1165" spans="1:12" x14ac:dyDescent="0.25">
      <c r="A1165">
        <v>8399</v>
      </c>
      <c r="B1165" t="s">
        <v>392</v>
      </c>
      <c r="C1165" t="s">
        <v>281</v>
      </c>
      <c r="D1165" t="s">
        <v>393</v>
      </c>
      <c r="E1165" t="s">
        <v>393</v>
      </c>
      <c r="F1165">
        <v>24</v>
      </c>
      <c r="G1165" t="s">
        <v>323</v>
      </c>
      <c r="H1165" s="15">
        <v>45768</v>
      </c>
      <c r="I1165" s="16">
        <v>0.66736111111111107</v>
      </c>
      <c r="J1165" s="15">
        <v>45768</v>
      </c>
      <c r="K1165" s="16">
        <v>0.70628472222222216</v>
      </c>
      <c r="L1165">
        <v>60</v>
      </c>
    </row>
    <row r="1166" spans="1:12" x14ac:dyDescent="0.25">
      <c r="A1166">
        <v>8399</v>
      </c>
      <c r="B1166" t="s">
        <v>392</v>
      </c>
      <c r="C1166" t="s">
        <v>281</v>
      </c>
      <c r="D1166" t="s">
        <v>393</v>
      </c>
      <c r="E1166" t="s">
        <v>393</v>
      </c>
      <c r="F1166">
        <v>24</v>
      </c>
      <c r="G1166" t="s">
        <v>323</v>
      </c>
      <c r="H1166" s="15">
        <v>45769</v>
      </c>
      <c r="I1166" s="16">
        <v>0.38541666666666669</v>
      </c>
      <c r="J1166" s="15">
        <v>45769</v>
      </c>
      <c r="K1166" s="16">
        <v>0.43549768518518522</v>
      </c>
      <c r="L1166">
        <v>90</v>
      </c>
    </row>
    <row r="1167" spans="1:12" x14ac:dyDescent="0.25">
      <c r="A1167">
        <v>8399</v>
      </c>
      <c r="B1167" t="s">
        <v>392</v>
      </c>
      <c r="C1167" t="s">
        <v>281</v>
      </c>
      <c r="D1167" t="s">
        <v>393</v>
      </c>
      <c r="E1167" t="s">
        <v>393</v>
      </c>
      <c r="F1167">
        <v>24</v>
      </c>
      <c r="G1167" t="s">
        <v>323</v>
      </c>
      <c r="H1167" s="15">
        <v>45769</v>
      </c>
      <c r="I1167" s="16">
        <v>0.44097222222222227</v>
      </c>
      <c r="J1167" s="15">
        <v>45769</v>
      </c>
      <c r="K1167" s="16">
        <v>0.58848379629629632</v>
      </c>
      <c r="L1167">
        <v>210</v>
      </c>
    </row>
    <row r="1168" spans="1:12" x14ac:dyDescent="0.25">
      <c r="A1168">
        <v>8399</v>
      </c>
      <c r="B1168" t="s">
        <v>392</v>
      </c>
      <c r="C1168" t="s">
        <v>281</v>
      </c>
      <c r="D1168" t="s">
        <v>393</v>
      </c>
      <c r="E1168" t="s">
        <v>393</v>
      </c>
      <c r="F1168">
        <v>24</v>
      </c>
      <c r="G1168" t="s">
        <v>323</v>
      </c>
      <c r="H1168" s="15">
        <v>45769</v>
      </c>
      <c r="I1168" s="16">
        <v>0.65416666666666667</v>
      </c>
      <c r="J1168" s="15">
        <v>45769</v>
      </c>
      <c r="K1168" s="16">
        <v>0.78238425925925925</v>
      </c>
      <c r="L1168">
        <v>210</v>
      </c>
    </row>
    <row r="1169" spans="1:12" x14ac:dyDescent="0.25">
      <c r="A1169">
        <v>8399</v>
      </c>
      <c r="B1169" t="s">
        <v>392</v>
      </c>
      <c r="C1169" t="s">
        <v>281</v>
      </c>
      <c r="D1169" t="s">
        <v>393</v>
      </c>
      <c r="E1169" t="s">
        <v>393</v>
      </c>
      <c r="F1169">
        <v>24</v>
      </c>
      <c r="G1169" t="s">
        <v>323</v>
      </c>
      <c r="H1169" s="15">
        <v>45770</v>
      </c>
      <c r="I1169" s="16">
        <v>0.3298611111111111</v>
      </c>
      <c r="J1169" s="15">
        <v>45770</v>
      </c>
      <c r="K1169" s="16">
        <v>0.40079861111111109</v>
      </c>
      <c r="L1169">
        <v>120</v>
      </c>
    </row>
    <row r="1170" spans="1:12" x14ac:dyDescent="0.25">
      <c r="A1170">
        <v>8399</v>
      </c>
      <c r="B1170" t="s">
        <v>392</v>
      </c>
      <c r="C1170" t="s">
        <v>281</v>
      </c>
      <c r="D1170" t="s">
        <v>393</v>
      </c>
      <c r="E1170" t="s">
        <v>393</v>
      </c>
      <c r="F1170">
        <v>24</v>
      </c>
      <c r="G1170" t="s">
        <v>323</v>
      </c>
      <c r="H1170" s="15">
        <v>45770</v>
      </c>
      <c r="I1170" s="16">
        <v>0.45833333333333331</v>
      </c>
      <c r="J1170" s="15">
        <v>45770</v>
      </c>
      <c r="K1170" s="16">
        <v>0.49788194444444445</v>
      </c>
      <c r="L1170">
        <v>60</v>
      </c>
    </row>
    <row r="1171" spans="1:12" x14ac:dyDescent="0.25">
      <c r="A1171">
        <v>8399</v>
      </c>
      <c r="B1171" t="s">
        <v>392</v>
      </c>
      <c r="C1171" t="s">
        <v>281</v>
      </c>
      <c r="D1171" t="s">
        <v>393</v>
      </c>
      <c r="E1171" t="s">
        <v>393</v>
      </c>
      <c r="F1171">
        <v>24</v>
      </c>
      <c r="G1171" t="s">
        <v>323</v>
      </c>
      <c r="H1171" s="15">
        <v>45770</v>
      </c>
      <c r="I1171" s="16">
        <v>0.55347222222222225</v>
      </c>
      <c r="J1171" s="15">
        <v>45770</v>
      </c>
      <c r="K1171" s="16">
        <v>0.56041666666666667</v>
      </c>
      <c r="L1171">
        <v>30</v>
      </c>
    </row>
    <row r="1172" spans="1:12" x14ac:dyDescent="0.25">
      <c r="A1172">
        <v>8399</v>
      </c>
      <c r="B1172" t="s">
        <v>392</v>
      </c>
      <c r="C1172" t="s">
        <v>281</v>
      </c>
      <c r="D1172" t="s">
        <v>393</v>
      </c>
      <c r="E1172" t="s">
        <v>393</v>
      </c>
      <c r="F1172">
        <v>24</v>
      </c>
      <c r="G1172" t="s">
        <v>323</v>
      </c>
      <c r="H1172" s="15">
        <v>45770</v>
      </c>
      <c r="I1172" s="16">
        <v>0.55694444444444446</v>
      </c>
      <c r="J1172" s="15">
        <v>45770</v>
      </c>
      <c r="K1172" s="16">
        <v>0.62280092592592595</v>
      </c>
      <c r="L1172">
        <v>90</v>
      </c>
    </row>
    <row r="1173" spans="1:12" x14ac:dyDescent="0.25">
      <c r="A1173">
        <v>8399</v>
      </c>
      <c r="B1173" t="s">
        <v>392</v>
      </c>
      <c r="C1173" t="s">
        <v>281</v>
      </c>
      <c r="D1173" t="s">
        <v>393</v>
      </c>
      <c r="E1173" t="s">
        <v>393</v>
      </c>
      <c r="F1173">
        <v>24</v>
      </c>
      <c r="G1173" t="s">
        <v>323</v>
      </c>
      <c r="H1173" s="15">
        <v>45770</v>
      </c>
      <c r="I1173" s="16">
        <v>0.65486111111111112</v>
      </c>
      <c r="J1173" s="15">
        <v>45770</v>
      </c>
      <c r="K1173" s="16">
        <v>0.70618055555555559</v>
      </c>
      <c r="L1173">
        <v>90</v>
      </c>
    </row>
    <row r="1174" spans="1:12" x14ac:dyDescent="0.25">
      <c r="A1174">
        <v>8399</v>
      </c>
      <c r="B1174" t="s">
        <v>392</v>
      </c>
      <c r="C1174" t="s">
        <v>281</v>
      </c>
      <c r="D1174" t="s">
        <v>393</v>
      </c>
      <c r="E1174" t="s">
        <v>393</v>
      </c>
      <c r="F1174">
        <v>24</v>
      </c>
      <c r="G1174" t="s">
        <v>323</v>
      </c>
      <c r="H1174" s="15">
        <v>45771</v>
      </c>
      <c r="I1174" s="16">
        <v>0.36458333333333331</v>
      </c>
      <c r="J1174" s="15">
        <v>45771</v>
      </c>
      <c r="K1174" s="16">
        <v>0.76149305555555558</v>
      </c>
      <c r="L1174">
        <v>600</v>
      </c>
    </row>
    <row r="1175" spans="1:12" x14ac:dyDescent="0.25">
      <c r="A1175">
        <v>8399</v>
      </c>
      <c r="B1175" t="s">
        <v>392</v>
      </c>
      <c r="C1175" t="s">
        <v>281</v>
      </c>
      <c r="D1175" t="s">
        <v>393</v>
      </c>
      <c r="E1175" t="s">
        <v>393</v>
      </c>
      <c r="F1175">
        <v>24</v>
      </c>
      <c r="G1175" t="s">
        <v>323</v>
      </c>
      <c r="H1175" s="15">
        <v>45772</v>
      </c>
      <c r="I1175" s="16">
        <v>0.36874999999999997</v>
      </c>
      <c r="J1175" s="15">
        <v>45772</v>
      </c>
      <c r="K1175" s="16">
        <v>0.37979166666666669</v>
      </c>
      <c r="L1175">
        <v>30</v>
      </c>
    </row>
    <row r="1176" spans="1:12" x14ac:dyDescent="0.25">
      <c r="A1176">
        <v>8399</v>
      </c>
      <c r="B1176" t="s">
        <v>392</v>
      </c>
      <c r="C1176" t="s">
        <v>281</v>
      </c>
      <c r="D1176" t="s">
        <v>393</v>
      </c>
      <c r="E1176" t="s">
        <v>393</v>
      </c>
      <c r="F1176">
        <v>24</v>
      </c>
      <c r="G1176" t="s">
        <v>323</v>
      </c>
      <c r="H1176" s="15">
        <v>45772</v>
      </c>
      <c r="I1176" s="16">
        <v>0.48333333333333334</v>
      </c>
      <c r="J1176" s="15">
        <v>45772</v>
      </c>
      <c r="K1176" s="16">
        <v>0.48432870370370368</v>
      </c>
      <c r="L1176">
        <v>30</v>
      </c>
    </row>
    <row r="1177" spans="1:12" x14ac:dyDescent="0.25">
      <c r="A1177">
        <v>8399</v>
      </c>
      <c r="B1177" t="s">
        <v>392</v>
      </c>
      <c r="C1177" t="s">
        <v>281</v>
      </c>
      <c r="D1177" t="s">
        <v>393</v>
      </c>
      <c r="E1177" t="s">
        <v>393</v>
      </c>
      <c r="F1177">
        <v>24</v>
      </c>
      <c r="G1177" t="s">
        <v>323</v>
      </c>
      <c r="H1177" s="15">
        <v>45772</v>
      </c>
      <c r="I1177" s="16">
        <v>0.54791666666666672</v>
      </c>
      <c r="J1177" s="15">
        <v>45772</v>
      </c>
      <c r="K1177" s="16">
        <v>0.56054398148148155</v>
      </c>
      <c r="L1177">
        <v>30</v>
      </c>
    </row>
    <row r="1178" spans="1:12" x14ac:dyDescent="0.25">
      <c r="A1178">
        <v>8399</v>
      </c>
      <c r="B1178" t="s">
        <v>392</v>
      </c>
      <c r="C1178" t="s">
        <v>281</v>
      </c>
      <c r="D1178" t="s">
        <v>393</v>
      </c>
      <c r="E1178" t="s">
        <v>393</v>
      </c>
      <c r="F1178">
        <v>24</v>
      </c>
      <c r="G1178" t="s">
        <v>323</v>
      </c>
      <c r="H1178" s="15">
        <v>45772</v>
      </c>
      <c r="I1178" s="16">
        <v>0.7006944444444444</v>
      </c>
      <c r="J1178" s="15">
        <v>45772</v>
      </c>
      <c r="K1178" s="16">
        <v>0.71991898148148159</v>
      </c>
      <c r="L1178">
        <v>30</v>
      </c>
    </row>
    <row r="1179" spans="1:12" x14ac:dyDescent="0.25">
      <c r="A1179">
        <v>8869</v>
      </c>
      <c r="B1179" t="s">
        <v>394</v>
      </c>
      <c r="C1179" t="s">
        <v>281</v>
      </c>
      <c r="D1179" t="s">
        <v>395</v>
      </c>
      <c r="E1179" t="s">
        <v>395</v>
      </c>
      <c r="F1179">
        <v>24</v>
      </c>
      <c r="G1179" t="s">
        <v>323</v>
      </c>
      <c r="H1179" s="15">
        <v>45749</v>
      </c>
      <c r="I1179" s="16">
        <v>0.56597222222222221</v>
      </c>
      <c r="J1179" s="15">
        <v>45749</v>
      </c>
      <c r="K1179" s="16">
        <v>0.58112268518518517</v>
      </c>
      <c r="L1179">
        <v>30</v>
      </c>
    </row>
    <row r="1180" spans="1:12" x14ac:dyDescent="0.25">
      <c r="A1180">
        <v>8869</v>
      </c>
      <c r="B1180" t="s">
        <v>394</v>
      </c>
      <c r="C1180" t="s">
        <v>281</v>
      </c>
      <c r="D1180" t="s">
        <v>395</v>
      </c>
      <c r="E1180" t="s">
        <v>395</v>
      </c>
      <c r="F1180">
        <v>24</v>
      </c>
      <c r="G1180" t="s">
        <v>323</v>
      </c>
      <c r="H1180" s="15">
        <v>45749</v>
      </c>
      <c r="I1180" s="16">
        <v>0.58263888888888882</v>
      </c>
      <c r="J1180" s="15">
        <v>45749</v>
      </c>
      <c r="K1180" s="16">
        <v>0.71295138888888887</v>
      </c>
      <c r="L1180">
        <v>210</v>
      </c>
    </row>
    <row r="1181" spans="1:12" x14ac:dyDescent="0.25">
      <c r="A1181">
        <v>8869</v>
      </c>
      <c r="B1181" t="s">
        <v>394</v>
      </c>
      <c r="C1181" t="s">
        <v>281</v>
      </c>
      <c r="D1181" t="s">
        <v>395</v>
      </c>
      <c r="E1181" t="s">
        <v>395</v>
      </c>
      <c r="F1181">
        <v>24</v>
      </c>
      <c r="G1181" t="s">
        <v>323</v>
      </c>
      <c r="H1181" s="15">
        <v>45754</v>
      </c>
      <c r="I1181" s="16">
        <v>0.41597222222222219</v>
      </c>
      <c r="J1181" s="15">
        <v>45754</v>
      </c>
      <c r="K1181" s="16">
        <v>0.42821759259259262</v>
      </c>
      <c r="L1181">
        <v>30</v>
      </c>
    </row>
    <row r="1182" spans="1:12" x14ac:dyDescent="0.25">
      <c r="A1182">
        <v>8869</v>
      </c>
      <c r="B1182" t="s">
        <v>394</v>
      </c>
      <c r="C1182" t="s">
        <v>281</v>
      </c>
      <c r="D1182" t="s">
        <v>395</v>
      </c>
      <c r="E1182" t="s">
        <v>395</v>
      </c>
      <c r="F1182">
        <v>24</v>
      </c>
      <c r="G1182" t="s">
        <v>323</v>
      </c>
      <c r="H1182" s="15">
        <v>45754</v>
      </c>
      <c r="I1182" s="16">
        <v>0.46388888888888885</v>
      </c>
      <c r="J1182" s="15">
        <v>45754</v>
      </c>
      <c r="K1182" s="16">
        <v>0.59487268518518521</v>
      </c>
      <c r="L1182">
        <v>210</v>
      </c>
    </row>
    <row r="1183" spans="1:12" x14ac:dyDescent="0.25">
      <c r="A1183">
        <v>8869</v>
      </c>
      <c r="B1183" t="s">
        <v>394</v>
      </c>
      <c r="C1183" t="s">
        <v>281</v>
      </c>
      <c r="D1183" t="s">
        <v>395</v>
      </c>
      <c r="E1183" t="s">
        <v>395</v>
      </c>
      <c r="F1183">
        <v>24</v>
      </c>
      <c r="G1183" t="s">
        <v>323</v>
      </c>
      <c r="H1183" s="15">
        <v>45754</v>
      </c>
      <c r="I1183" s="16">
        <v>0.59791666666666665</v>
      </c>
      <c r="J1183" s="15">
        <v>45754</v>
      </c>
      <c r="K1183" s="16">
        <v>0.67820601851851858</v>
      </c>
      <c r="L1183">
        <v>120</v>
      </c>
    </row>
    <row r="1184" spans="1:12" x14ac:dyDescent="0.25">
      <c r="A1184">
        <v>8869</v>
      </c>
      <c r="B1184" t="s">
        <v>394</v>
      </c>
      <c r="C1184" t="s">
        <v>281</v>
      </c>
      <c r="D1184" t="s">
        <v>395</v>
      </c>
      <c r="E1184" t="s">
        <v>395</v>
      </c>
      <c r="F1184">
        <v>24</v>
      </c>
      <c r="G1184" t="s">
        <v>323</v>
      </c>
      <c r="H1184" s="15">
        <v>45755</v>
      </c>
      <c r="I1184" s="16">
        <v>0.37708333333333338</v>
      </c>
      <c r="J1184" s="15">
        <v>45755</v>
      </c>
      <c r="K1184" s="16">
        <v>0.43519675925925921</v>
      </c>
      <c r="L1184">
        <v>90</v>
      </c>
    </row>
    <row r="1185" spans="1:12" x14ac:dyDescent="0.25">
      <c r="A1185">
        <v>8869</v>
      </c>
      <c r="B1185" t="s">
        <v>394</v>
      </c>
      <c r="C1185" t="s">
        <v>281</v>
      </c>
      <c r="D1185" t="s">
        <v>395</v>
      </c>
      <c r="E1185" t="s">
        <v>395</v>
      </c>
      <c r="F1185">
        <v>24</v>
      </c>
      <c r="G1185" t="s">
        <v>323</v>
      </c>
      <c r="H1185" s="15">
        <v>45755</v>
      </c>
      <c r="I1185" s="16">
        <v>0.44097222222222227</v>
      </c>
      <c r="J1185" s="15">
        <v>45755</v>
      </c>
      <c r="K1185" s="16">
        <v>0.49075231481481479</v>
      </c>
      <c r="L1185">
        <v>90</v>
      </c>
    </row>
    <row r="1186" spans="1:12" x14ac:dyDescent="0.25">
      <c r="A1186">
        <v>8869</v>
      </c>
      <c r="B1186" t="s">
        <v>394</v>
      </c>
      <c r="C1186" t="s">
        <v>281</v>
      </c>
      <c r="D1186" t="s">
        <v>395</v>
      </c>
      <c r="E1186" t="s">
        <v>395</v>
      </c>
      <c r="F1186">
        <v>24</v>
      </c>
      <c r="G1186" t="s">
        <v>323</v>
      </c>
      <c r="H1186" s="15">
        <v>45755</v>
      </c>
      <c r="I1186" s="16">
        <v>0.56041666666666667</v>
      </c>
      <c r="J1186" s="15">
        <v>45755</v>
      </c>
      <c r="K1186" s="16">
        <v>0.5880671296296297</v>
      </c>
      <c r="L1186">
        <v>60</v>
      </c>
    </row>
    <row r="1187" spans="1:12" x14ac:dyDescent="0.25">
      <c r="A1187">
        <v>8869</v>
      </c>
      <c r="B1187" t="s">
        <v>394</v>
      </c>
      <c r="C1187" t="s">
        <v>281</v>
      </c>
      <c r="D1187" t="s">
        <v>395</v>
      </c>
      <c r="E1187" t="s">
        <v>395</v>
      </c>
      <c r="F1187">
        <v>24</v>
      </c>
      <c r="G1187" t="s">
        <v>323</v>
      </c>
      <c r="H1187" s="15">
        <v>45755</v>
      </c>
      <c r="I1187" s="16">
        <v>0.61875000000000002</v>
      </c>
      <c r="J1187" s="15">
        <v>45755</v>
      </c>
      <c r="K1187" s="16">
        <v>0.67826388888888889</v>
      </c>
      <c r="L1187">
        <v>90</v>
      </c>
    </row>
    <row r="1188" spans="1:12" x14ac:dyDescent="0.25">
      <c r="A1188">
        <v>8869</v>
      </c>
      <c r="B1188" t="s">
        <v>394</v>
      </c>
      <c r="C1188" t="s">
        <v>281</v>
      </c>
      <c r="D1188" t="s">
        <v>395</v>
      </c>
      <c r="E1188" t="s">
        <v>395</v>
      </c>
      <c r="F1188">
        <v>24</v>
      </c>
      <c r="G1188" t="s">
        <v>323</v>
      </c>
      <c r="H1188" s="15">
        <v>45755</v>
      </c>
      <c r="I1188" s="16">
        <v>0.68541666666666667</v>
      </c>
      <c r="J1188" s="15">
        <v>45755</v>
      </c>
      <c r="K1188" s="16">
        <v>0.78912037037037042</v>
      </c>
      <c r="L1188">
        <v>150</v>
      </c>
    </row>
    <row r="1189" spans="1:12" x14ac:dyDescent="0.25">
      <c r="A1189">
        <v>8869</v>
      </c>
      <c r="B1189" t="s">
        <v>394</v>
      </c>
      <c r="C1189" t="s">
        <v>281</v>
      </c>
      <c r="D1189" t="s">
        <v>395</v>
      </c>
      <c r="E1189" t="s">
        <v>395</v>
      </c>
      <c r="F1189">
        <v>24</v>
      </c>
      <c r="G1189" t="s">
        <v>323</v>
      </c>
      <c r="H1189" s="15">
        <v>45756</v>
      </c>
      <c r="I1189" s="16">
        <v>0.34652777777777777</v>
      </c>
      <c r="J1189" s="15">
        <v>45756</v>
      </c>
      <c r="K1189" s="16">
        <v>0.45597222222222222</v>
      </c>
      <c r="L1189">
        <v>180</v>
      </c>
    </row>
    <row r="1190" spans="1:12" x14ac:dyDescent="0.25">
      <c r="A1190">
        <v>8869</v>
      </c>
      <c r="B1190" t="s">
        <v>394</v>
      </c>
      <c r="C1190" t="s">
        <v>281</v>
      </c>
      <c r="D1190" t="s">
        <v>395</v>
      </c>
      <c r="E1190" t="s">
        <v>395</v>
      </c>
      <c r="F1190">
        <v>24</v>
      </c>
      <c r="G1190" t="s">
        <v>323</v>
      </c>
      <c r="H1190" s="15">
        <v>45756</v>
      </c>
      <c r="I1190" s="16">
        <v>0.53541666666666665</v>
      </c>
      <c r="J1190" s="15">
        <v>45756</v>
      </c>
      <c r="K1190" s="16">
        <v>0.58105324074074072</v>
      </c>
      <c r="L1190">
        <v>90</v>
      </c>
    </row>
    <row r="1191" spans="1:12" x14ac:dyDescent="0.25">
      <c r="A1191">
        <v>8869</v>
      </c>
      <c r="B1191" t="s">
        <v>394</v>
      </c>
      <c r="C1191" t="s">
        <v>281</v>
      </c>
      <c r="D1191" t="s">
        <v>395</v>
      </c>
      <c r="E1191" t="s">
        <v>395</v>
      </c>
      <c r="F1191">
        <v>24</v>
      </c>
      <c r="G1191" t="s">
        <v>323</v>
      </c>
      <c r="H1191" s="15">
        <v>45756</v>
      </c>
      <c r="I1191" s="16">
        <v>0.7055555555555556</v>
      </c>
      <c r="J1191" s="15">
        <v>45756</v>
      </c>
      <c r="K1191" s="16">
        <v>0.79608796296296302</v>
      </c>
      <c r="L1191">
        <v>150</v>
      </c>
    </row>
    <row r="1192" spans="1:12" x14ac:dyDescent="0.25">
      <c r="A1192">
        <v>8869</v>
      </c>
      <c r="B1192" t="s">
        <v>394</v>
      </c>
      <c r="C1192" t="s">
        <v>281</v>
      </c>
      <c r="D1192" t="s">
        <v>395</v>
      </c>
      <c r="E1192" t="s">
        <v>395</v>
      </c>
      <c r="F1192">
        <v>24</v>
      </c>
      <c r="G1192" t="s">
        <v>323</v>
      </c>
      <c r="H1192" s="15">
        <v>45757</v>
      </c>
      <c r="I1192" s="16">
        <v>0.59930555555555554</v>
      </c>
      <c r="J1192" s="15">
        <v>45757</v>
      </c>
      <c r="K1192" s="16">
        <v>0.68524305555555554</v>
      </c>
      <c r="L1192">
        <v>150</v>
      </c>
    </row>
    <row r="1193" spans="1:12" x14ac:dyDescent="0.25">
      <c r="A1193">
        <v>8869</v>
      </c>
      <c r="B1193" t="s">
        <v>394</v>
      </c>
      <c r="C1193" t="s">
        <v>281</v>
      </c>
      <c r="D1193" t="s">
        <v>395</v>
      </c>
      <c r="E1193" t="s">
        <v>395</v>
      </c>
      <c r="F1193">
        <v>24</v>
      </c>
      <c r="G1193" t="s">
        <v>323</v>
      </c>
      <c r="H1193" s="15">
        <v>45757</v>
      </c>
      <c r="I1193" s="16">
        <v>0.69097222222222221</v>
      </c>
      <c r="J1193" s="15">
        <v>45757</v>
      </c>
      <c r="K1193" s="16">
        <v>0.76142361111111112</v>
      </c>
      <c r="L1193">
        <v>120</v>
      </c>
    </row>
    <row r="1194" spans="1:12" x14ac:dyDescent="0.25">
      <c r="A1194">
        <v>8869</v>
      </c>
      <c r="B1194" t="s">
        <v>394</v>
      </c>
      <c r="C1194" t="s">
        <v>281</v>
      </c>
      <c r="D1194" t="s">
        <v>395</v>
      </c>
      <c r="E1194" t="s">
        <v>395</v>
      </c>
      <c r="F1194">
        <v>24</v>
      </c>
      <c r="G1194" t="s">
        <v>323</v>
      </c>
      <c r="H1194" s="15">
        <v>45758</v>
      </c>
      <c r="I1194" s="16">
        <v>0.38055555555555554</v>
      </c>
      <c r="J1194" s="15">
        <v>45758</v>
      </c>
      <c r="K1194" s="16">
        <v>0.45615740740740746</v>
      </c>
      <c r="L1194">
        <v>120</v>
      </c>
    </row>
    <row r="1195" spans="1:12" x14ac:dyDescent="0.25">
      <c r="A1195">
        <v>8869</v>
      </c>
      <c r="B1195" t="s">
        <v>394</v>
      </c>
      <c r="C1195" t="s">
        <v>281</v>
      </c>
      <c r="D1195" t="s">
        <v>395</v>
      </c>
      <c r="E1195" t="s">
        <v>395</v>
      </c>
      <c r="F1195">
        <v>24</v>
      </c>
      <c r="G1195" t="s">
        <v>323</v>
      </c>
      <c r="H1195" s="15">
        <v>45758</v>
      </c>
      <c r="I1195" s="16">
        <v>0.45694444444444443</v>
      </c>
      <c r="J1195" s="15">
        <v>45758</v>
      </c>
      <c r="K1195" s="16">
        <v>0.58104166666666668</v>
      </c>
      <c r="L1195">
        <v>180</v>
      </c>
    </row>
    <row r="1196" spans="1:12" x14ac:dyDescent="0.25">
      <c r="A1196">
        <v>8869</v>
      </c>
      <c r="B1196" t="s">
        <v>394</v>
      </c>
      <c r="C1196" t="s">
        <v>281</v>
      </c>
      <c r="D1196" t="s">
        <v>395</v>
      </c>
      <c r="E1196" t="s">
        <v>395</v>
      </c>
      <c r="F1196">
        <v>24</v>
      </c>
      <c r="G1196" t="s">
        <v>323</v>
      </c>
      <c r="H1196" s="15">
        <v>45758</v>
      </c>
      <c r="I1196" s="16">
        <v>0.58194444444444449</v>
      </c>
      <c r="J1196" s="15">
        <v>45758</v>
      </c>
      <c r="K1196" s="16">
        <v>0.60890046296296296</v>
      </c>
      <c r="L1196">
        <v>60</v>
      </c>
    </row>
    <row r="1197" spans="1:12" x14ac:dyDescent="0.25">
      <c r="A1197">
        <v>8869</v>
      </c>
      <c r="B1197" t="s">
        <v>394</v>
      </c>
      <c r="C1197" t="s">
        <v>281</v>
      </c>
      <c r="D1197" t="s">
        <v>395</v>
      </c>
      <c r="E1197" t="s">
        <v>395</v>
      </c>
      <c r="F1197">
        <v>24</v>
      </c>
      <c r="G1197" t="s">
        <v>323</v>
      </c>
      <c r="H1197" s="15">
        <v>45758</v>
      </c>
      <c r="I1197" s="16">
        <v>0.61319444444444449</v>
      </c>
      <c r="J1197" s="15">
        <v>45758</v>
      </c>
      <c r="K1197" s="16">
        <v>0.65747685185185178</v>
      </c>
      <c r="L1197">
        <v>90</v>
      </c>
    </row>
    <row r="1198" spans="1:12" x14ac:dyDescent="0.25">
      <c r="A1198">
        <v>8869</v>
      </c>
      <c r="B1198" t="s">
        <v>394</v>
      </c>
      <c r="C1198" t="s">
        <v>281</v>
      </c>
      <c r="D1198" t="s">
        <v>395</v>
      </c>
      <c r="E1198" t="s">
        <v>395</v>
      </c>
      <c r="F1198">
        <v>24</v>
      </c>
      <c r="G1198" t="s">
        <v>323</v>
      </c>
      <c r="H1198" s="15">
        <v>45758</v>
      </c>
      <c r="I1198" s="16">
        <v>0.65833333333333333</v>
      </c>
      <c r="J1198" s="15">
        <v>45758</v>
      </c>
      <c r="K1198" s="16">
        <v>0.77527777777777773</v>
      </c>
      <c r="L1198">
        <v>180</v>
      </c>
    </row>
    <row r="1199" spans="1:12" x14ac:dyDescent="0.25">
      <c r="A1199">
        <v>8869</v>
      </c>
      <c r="B1199" t="s">
        <v>394</v>
      </c>
      <c r="C1199" t="s">
        <v>281</v>
      </c>
      <c r="D1199" t="s">
        <v>395</v>
      </c>
      <c r="E1199" t="s">
        <v>395</v>
      </c>
      <c r="F1199">
        <v>24</v>
      </c>
      <c r="G1199" t="s">
        <v>323</v>
      </c>
      <c r="H1199" s="15">
        <v>45758</v>
      </c>
      <c r="I1199" s="16">
        <v>0.72916666666666663</v>
      </c>
      <c r="J1199" s="15">
        <v>45758</v>
      </c>
      <c r="K1199" s="16">
        <v>0.90710648148148154</v>
      </c>
      <c r="L1199">
        <v>210</v>
      </c>
    </row>
    <row r="1200" spans="1:12" x14ac:dyDescent="0.25">
      <c r="A1200">
        <v>8869</v>
      </c>
      <c r="B1200" t="s">
        <v>394</v>
      </c>
      <c r="C1200" t="s">
        <v>281</v>
      </c>
      <c r="D1200" t="s">
        <v>395</v>
      </c>
      <c r="E1200" t="s">
        <v>395</v>
      </c>
      <c r="F1200">
        <v>24</v>
      </c>
      <c r="G1200" t="s">
        <v>323</v>
      </c>
      <c r="H1200" s="15">
        <v>45759</v>
      </c>
      <c r="I1200" s="16">
        <v>0.4381944444444445</v>
      </c>
      <c r="J1200" s="15">
        <v>45759</v>
      </c>
      <c r="K1200" s="16">
        <v>0.78907407407407415</v>
      </c>
      <c r="L1200">
        <v>510</v>
      </c>
    </row>
    <row r="1201" spans="1:12" x14ac:dyDescent="0.25">
      <c r="A1201">
        <v>8869</v>
      </c>
      <c r="B1201" t="s">
        <v>394</v>
      </c>
      <c r="C1201" t="s">
        <v>281</v>
      </c>
      <c r="D1201" t="s">
        <v>395</v>
      </c>
      <c r="E1201" t="s">
        <v>395</v>
      </c>
      <c r="F1201">
        <v>24</v>
      </c>
      <c r="G1201" t="s">
        <v>323</v>
      </c>
      <c r="H1201" s="15">
        <v>45761</v>
      </c>
      <c r="I1201" s="16">
        <v>0.3444444444444445</v>
      </c>
      <c r="J1201" s="15">
        <v>45761</v>
      </c>
      <c r="K1201" s="16">
        <v>0.42814814814814817</v>
      </c>
      <c r="L1201">
        <v>120</v>
      </c>
    </row>
    <row r="1202" spans="1:12" x14ac:dyDescent="0.25">
      <c r="A1202">
        <v>8869</v>
      </c>
      <c r="B1202" t="s">
        <v>394</v>
      </c>
      <c r="C1202" t="s">
        <v>281</v>
      </c>
      <c r="D1202" t="s">
        <v>395</v>
      </c>
      <c r="E1202" t="s">
        <v>395</v>
      </c>
      <c r="F1202">
        <v>24</v>
      </c>
      <c r="G1202" t="s">
        <v>323</v>
      </c>
      <c r="H1202" s="15">
        <v>45761</v>
      </c>
      <c r="I1202" s="16">
        <v>0.4291666666666667</v>
      </c>
      <c r="J1202" s="15">
        <v>45761</v>
      </c>
      <c r="K1202" s="16">
        <v>0.49075231481481479</v>
      </c>
      <c r="L1202">
        <v>90</v>
      </c>
    </row>
    <row r="1203" spans="1:12" x14ac:dyDescent="0.25">
      <c r="A1203">
        <v>8869</v>
      </c>
      <c r="B1203" t="s">
        <v>394</v>
      </c>
      <c r="C1203" t="s">
        <v>281</v>
      </c>
      <c r="D1203" t="s">
        <v>395</v>
      </c>
      <c r="E1203" t="s">
        <v>395</v>
      </c>
      <c r="F1203">
        <v>24</v>
      </c>
      <c r="G1203" t="s">
        <v>323</v>
      </c>
      <c r="H1203" s="15">
        <v>45761</v>
      </c>
      <c r="I1203" s="16">
        <v>0.49652777777777773</v>
      </c>
      <c r="J1203" s="15">
        <v>45761</v>
      </c>
      <c r="K1203" s="16">
        <v>0.56017361111111108</v>
      </c>
      <c r="L1203">
        <v>120</v>
      </c>
    </row>
    <row r="1204" spans="1:12" x14ac:dyDescent="0.25">
      <c r="A1204">
        <v>8869</v>
      </c>
      <c r="B1204" t="s">
        <v>394</v>
      </c>
      <c r="C1204" t="s">
        <v>281</v>
      </c>
      <c r="D1204" t="s">
        <v>395</v>
      </c>
      <c r="E1204" t="s">
        <v>395</v>
      </c>
      <c r="F1204">
        <v>24</v>
      </c>
      <c r="G1204" t="s">
        <v>323</v>
      </c>
      <c r="H1204" s="15">
        <v>45761</v>
      </c>
      <c r="I1204" s="16">
        <v>0.59652777777777777</v>
      </c>
      <c r="J1204" s="15">
        <v>45761</v>
      </c>
      <c r="K1204" s="16">
        <v>0.608912037037037</v>
      </c>
      <c r="L1204">
        <v>30</v>
      </c>
    </row>
    <row r="1205" spans="1:12" x14ac:dyDescent="0.25">
      <c r="A1205">
        <v>8869</v>
      </c>
      <c r="B1205" t="s">
        <v>394</v>
      </c>
      <c r="C1205" t="s">
        <v>281</v>
      </c>
      <c r="D1205" t="s">
        <v>395</v>
      </c>
      <c r="E1205" t="s">
        <v>395</v>
      </c>
      <c r="F1205">
        <v>24</v>
      </c>
      <c r="G1205" t="s">
        <v>323</v>
      </c>
      <c r="H1205" s="15">
        <v>45761</v>
      </c>
      <c r="I1205" s="16">
        <v>0.60972222222222217</v>
      </c>
      <c r="J1205" s="15">
        <v>45761</v>
      </c>
      <c r="K1205" s="16">
        <v>0.63656250000000003</v>
      </c>
      <c r="L1205">
        <v>60</v>
      </c>
    </row>
    <row r="1206" spans="1:12" x14ac:dyDescent="0.25">
      <c r="A1206">
        <v>8869</v>
      </c>
      <c r="B1206" t="s">
        <v>394</v>
      </c>
      <c r="C1206" t="s">
        <v>281</v>
      </c>
      <c r="D1206" t="s">
        <v>395</v>
      </c>
      <c r="E1206" t="s">
        <v>395</v>
      </c>
      <c r="F1206">
        <v>24</v>
      </c>
      <c r="G1206" t="s">
        <v>323</v>
      </c>
      <c r="H1206" s="15">
        <v>45761</v>
      </c>
      <c r="I1206" s="16">
        <v>0.63750000000000007</v>
      </c>
      <c r="J1206" s="15">
        <v>45761</v>
      </c>
      <c r="K1206" s="16">
        <v>0.67821759259259251</v>
      </c>
      <c r="L1206">
        <v>60</v>
      </c>
    </row>
    <row r="1207" spans="1:12" x14ac:dyDescent="0.25">
      <c r="A1207">
        <v>8869</v>
      </c>
      <c r="B1207" t="s">
        <v>394</v>
      </c>
      <c r="C1207" t="s">
        <v>281</v>
      </c>
      <c r="D1207" t="s">
        <v>395</v>
      </c>
      <c r="E1207" t="s">
        <v>395</v>
      </c>
      <c r="F1207">
        <v>24</v>
      </c>
      <c r="G1207" t="s">
        <v>323</v>
      </c>
      <c r="H1207" s="15">
        <v>45761</v>
      </c>
      <c r="I1207" s="16">
        <v>0.6791666666666667</v>
      </c>
      <c r="J1207" s="15">
        <v>45761</v>
      </c>
      <c r="K1207" s="16">
        <v>0.84461805555555547</v>
      </c>
      <c r="L1207">
        <v>240</v>
      </c>
    </row>
    <row r="1208" spans="1:12" x14ac:dyDescent="0.25">
      <c r="A1208">
        <v>8869</v>
      </c>
      <c r="B1208" t="s">
        <v>394</v>
      </c>
      <c r="C1208" t="s">
        <v>281</v>
      </c>
      <c r="D1208" t="s">
        <v>395</v>
      </c>
      <c r="E1208" t="s">
        <v>395</v>
      </c>
      <c r="F1208">
        <v>24</v>
      </c>
      <c r="G1208" t="s">
        <v>323</v>
      </c>
      <c r="H1208" s="15">
        <v>45762</v>
      </c>
      <c r="I1208" s="16">
        <v>0.38125000000000003</v>
      </c>
      <c r="J1208" s="15">
        <v>45762</v>
      </c>
      <c r="K1208" s="16">
        <v>0.56723379629629633</v>
      </c>
      <c r="L1208">
        <v>270</v>
      </c>
    </row>
    <row r="1209" spans="1:12" x14ac:dyDescent="0.25">
      <c r="A1209">
        <v>8869</v>
      </c>
      <c r="B1209" t="s">
        <v>394</v>
      </c>
      <c r="C1209" t="s">
        <v>281</v>
      </c>
      <c r="D1209" t="s">
        <v>395</v>
      </c>
      <c r="E1209" t="s">
        <v>395</v>
      </c>
      <c r="F1209">
        <v>24</v>
      </c>
      <c r="G1209" t="s">
        <v>323</v>
      </c>
      <c r="H1209" s="15">
        <v>45762</v>
      </c>
      <c r="I1209" s="16">
        <v>0.72291666666666676</v>
      </c>
      <c r="J1209" s="15">
        <v>45762</v>
      </c>
      <c r="K1209" s="16">
        <v>0.87241898148148145</v>
      </c>
      <c r="L1209">
        <v>240</v>
      </c>
    </row>
    <row r="1210" spans="1:12" x14ac:dyDescent="0.25">
      <c r="A1210">
        <v>8869</v>
      </c>
      <c r="B1210" t="s">
        <v>394</v>
      </c>
      <c r="C1210" t="s">
        <v>281</v>
      </c>
      <c r="D1210" t="s">
        <v>395</v>
      </c>
      <c r="E1210" t="s">
        <v>395</v>
      </c>
      <c r="F1210">
        <v>24</v>
      </c>
      <c r="G1210" t="s">
        <v>323</v>
      </c>
      <c r="H1210" s="15">
        <v>45763</v>
      </c>
      <c r="I1210" s="16">
        <v>0.35069444444444442</v>
      </c>
      <c r="J1210" s="15">
        <v>45763</v>
      </c>
      <c r="K1210" s="16">
        <v>0.44912037037037034</v>
      </c>
      <c r="L1210">
        <v>150</v>
      </c>
    </row>
    <row r="1211" spans="1:12" x14ac:dyDescent="0.25">
      <c r="A1211">
        <v>8869</v>
      </c>
      <c r="B1211" t="s">
        <v>394</v>
      </c>
      <c r="C1211" t="s">
        <v>281</v>
      </c>
      <c r="D1211" t="s">
        <v>395</v>
      </c>
      <c r="E1211" t="s">
        <v>395</v>
      </c>
      <c r="F1211">
        <v>24</v>
      </c>
      <c r="G1211" t="s">
        <v>323</v>
      </c>
      <c r="H1211" s="15">
        <v>45763</v>
      </c>
      <c r="I1211" s="16">
        <v>0.45</v>
      </c>
      <c r="J1211" s="15">
        <v>45763</v>
      </c>
      <c r="K1211" s="16">
        <v>0.56018518518518523</v>
      </c>
      <c r="L1211">
        <v>180</v>
      </c>
    </row>
    <row r="1212" spans="1:12" x14ac:dyDescent="0.25">
      <c r="A1212">
        <v>8869</v>
      </c>
      <c r="B1212" t="s">
        <v>394</v>
      </c>
      <c r="C1212" t="s">
        <v>281</v>
      </c>
      <c r="D1212" t="s">
        <v>395</v>
      </c>
      <c r="E1212" t="s">
        <v>395</v>
      </c>
      <c r="F1212">
        <v>24</v>
      </c>
      <c r="G1212" t="s">
        <v>323</v>
      </c>
      <c r="H1212" s="15">
        <v>45763</v>
      </c>
      <c r="I1212" s="16">
        <v>0.56805555555555554</v>
      </c>
      <c r="J1212" s="15">
        <v>45763</v>
      </c>
      <c r="K1212" s="16">
        <v>0.61586805555555557</v>
      </c>
      <c r="L1212">
        <v>90</v>
      </c>
    </row>
    <row r="1213" spans="1:12" x14ac:dyDescent="0.25">
      <c r="A1213">
        <v>8869</v>
      </c>
      <c r="B1213" t="s">
        <v>394</v>
      </c>
      <c r="C1213" t="s">
        <v>281</v>
      </c>
      <c r="D1213" t="s">
        <v>395</v>
      </c>
      <c r="E1213" t="s">
        <v>395</v>
      </c>
      <c r="F1213">
        <v>24</v>
      </c>
      <c r="G1213" t="s">
        <v>323</v>
      </c>
      <c r="H1213" s="15">
        <v>45763</v>
      </c>
      <c r="I1213" s="16">
        <v>0.6166666666666667</v>
      </c>
      <c r="J1213" s="15">
        <v>45763</v>
      </c>
      <c r="K1213" s="16">
        <v>0.79607638888888888</v>
      </c>
      <c r="L1213">
        <v>270</v>
      </c>
    </row>
    <row r="1214" spans="1:12" x14ac:dyDescent="0.25">
      <c r="A1214">
        <v>8869</v>
      </c>
      <c r="B1214" t="s">
        <v>394</v>
      </c>
      <c r="C1214" t="s">
        <v>281</v>
      </c>
      <c r="D1214" t="s">
        <v>395</v>
      </c>
      <c r="E1214" t="s">
        <v>395</v>
      </c>
      <c r="F1214">
        <v>24</v>
      </c>
      <c r="G1214" t="s">
        <v>323</v>
      </c>
      <c r="H1214" s="15">
        <v>45764</v>
      </c>
      <c r="I1214" s="16">
        <v>0.3444444444444445</v>
      </c>
      <c r="J1214" s="15">
        <v>45764</v>
      </c>
      <c r="K1214" s="16">
        <v>0.49770833333333336</v>
      </c>
      <c r="L1214">
        <v>240</v>
      </c>
    </row>
    <row r="1215" spans="1:12" x14ac:dyDescent="0.25">
      <c r="A1215">
        <v>8869</v>
      </c>
      <c r="B1215" t="s">
        <v>394</v>
      </c>
      <c r="C1215" t="s">
        <v>281</v>
      </c>
      <c r="D1215" t="s">
        <v>395</v>
      </c>
      <c r="E1215" t="s">
        <v>395</v>
      </c>
      <c r="F1215">
        <v>24</v>
      </c>
      <c r="G1215" t="s">
        <v>323</v>
      </c>
      <c r="H1215" s="15">
        <v>45764</v>
      </c>
      <c r="I1215" s="16">
        <v>0.50138888888888888</v>
      </c>
      <c r="J1215" s="15">
        <v>45764</v>
      </c>
      <c r="K1215" s="16">
        <v>0.58107638888888891</v>
      </c>
      <c r="L1215">
        <v>120</v>
      </c>
    </row>
    <row r="1216" spans="1:12" x14ac:dyDescent="0.25">
      <c r="A1216">
        <v>8869</v>
      </c>
      <c r="B1216" t="s">
        <v>394</v>
      </c>
      <c r="C1216" t="s">
        <v>281</v>
      </c>
      <c r="D1216" t="s">
        <v>395</v>
      </c>
      <c r="E1216" t="s">
        <v>395</v>
      </c>
      <c r="F1216">
        <v>24</v>
      </c>
      <c r="G1216" t="s">
        <v>323</v>
      </c>
      <c r="H1216" s="15">
        <v>45764</v>
      </c>
      <c r="I1216" s="16">
        <v>0.58194444444444449</v>
      </c>
      <c r="J1216" s="15">
        <v>45764</v>
      </c>
      <c r="K1216" s="16">
        <v>0.61584490740740738</v>
      </c>
      <c r="L1216">
        <v>60</v>
      </c>
    </row>
    <row r="1217" spans="1:12" x14ac:dyDescent="0.25">
      <c r="A1217">
        <v>8869</v>
      </c>
      <c r="B1217" t="s">
        <v>394</v>
      </c>
      <c r="C1217" t="s">
        <v>281</v>
      </c>
      <c r="D1217" t="s">
        <v>395</v>
      </c>
      <c r="E1217" t="s">
        <v>395</v>
      </c>
      <c r="F1217">
        <v>24</v>
      </c>
      <c r="G1217" t="s">
        <v>323</v>
      </c>
      <c r="H1217" s="15">
        <v>45764</v>
      </c>
      <c r="I1217" s="16">
        <v>0.6166666666666667</v>
      </c>
      <c r="J1217" s="15">
        <v>45764</v>
      </c>
      <c r="K1217" s="16">
        <v>0.64358796296296295</v>
      </c>
      <c r="L1217">
        <v>60</v>
      </c>
    </row>
    <row r="1218" spans="1:12" x14ac:dyDescent="0.25">
      <c r="A1218">
        <v>8869</v>
      </c>
      <c r="B1218" t="s">
        <v>394</v>
      </c>
      <c r="C1218" t="s">
        <v>281</v>
      </c>
      <c r="D1218" t="s">
        <v>395</v>
      </c>
      <c r="E1218" t="s">
        <v>395</v>
      </c>
      <c r="F1218">
        <v>24</v>
      </c>
      <c r="G1218" t="s">
        <v>323</v>
      </c>
      <c r="H1218" s="15">
        <v>45764</v>
      </c>
      <c r="I1218" s="16">
        <v>0.6743055555555556</v>
      </c>
      <c r="J1218" s="15">
        <v>45764</v>
      </c>
      <c r="K1218" s="16">
        <v>0.83077546296296301</v>
      </c>
      <c r="L1218">
        <v>240</v>
      </c>
    </row>
    <row r="1219" spans="1:12" x14ac:dyDescent="0.25">
      <c r="A1219">
        <v>8869</v>
      </c>
      <c r="B1219" t="s">
        <v>394</v>
      </c>
      <c r="C1219" t="s">
        <v>281</v>
      </c>
      <c r="D1219" t="s">
        <v>395</v>
      </c>
      <c r="E1219" t="s">
        <v>395</v>
      </c>
      <c r="F1219">
        <v>24</v>
      </c>
      <c r="G1219" t="s">
        <v>323</v>
      </c>
      <c r="H1219" s="15">
        <v>45764</v>
      </c>
      <c r="I1219" s="16">
        <v>0.83333333333333337</v>
      </c>
      <c r="J1219" s="15">
        <v>45764</v>
      </c>
      <c r="K1219" s="16">
        <v>0.85163194444444434</v>
      </c>
      <c r="L1219">
        <v>30</v>
      </c>
    </row>
    <row r="1220" spans="1:12" x14ac:dyDescent="0.25">
      <c r="A1220">
        <v>8869</v>
      </c>
      <c r="B1220" t="s">
        <v>394</v>
      </c>
      <c r="C1220" t="s">
        <v>281</v>
      </c>
      <c r="D1220" t="s">
        <v>395</v>
      </c>
      <c r="E1220" t="s">
        <v>395</v>
      </c>
      <c r="F1220">
        <v>24</v>
      </c>
      <c r="G1220" t="s">
        <v>323</v>
      </c>
      <c r="H1220" s="15">
        <v>45765</v>
      </c>
      <c r="I1220" s="16">
        <v>0.35833333333333334</v>
      </c>
      <c r="J1220" s="15">
        <v>45765</v>
      </c>
      <c r="K1220" s="16">
        <v>0.75444444444444436</v>
      </c>
      <c r="L1220">
        <v>570</v>
      </c>
    </row>
    <row r="1221" spans="1:12" x14ac:dyDescent="0.25">
      <c r="A1221">
        <v>8869</v>
      </c>
      <c r="B1221" t="s">
        <v>394</v>
      </c>
      <c r="C1221" t="s">
        <v>281</v>
      </c>
      <c r="D1221" t="s">
        <v>395</v>
      </c>
      <c r="E1221" t="s">
        <v>395</v>
      </c>
      <c r="F1221">
        <v>24</v>
      </c>
      <c r="G1221" t="s">
        <v>323</v>
      </c>
      <c r="H1221" s="15">
        <v>45766</v>
      </c>
      <c r="I1221" s="16">
        <v>0.45833333333333331</v>
      </c>
      <c r="J1221" s="15">
        <v>45766</v>
      </c>
      <c r="K1221" s="16">
        <v>0.85850694444444453</v>
      </c>
      <c r="L1221">
        <v>600</v>
      </c>
    </row>
    <row r="1222" spans="1:12" x14ac:dyDescent="0.25">
      <c r="A1222">
        <v>8869</v>
      </c>
      <c r="B1222" t="s">
        <v>394</v>
      </c>
      <c r="C1222" t="s">
        <v>281</v>
      </c>
      <c r="D1222" t="s">
        <v>395</v>
      </c>
      <c r="E1222" t="s">
        <v>395</v>
      </c>
      <c r="F1222">
        <v>24</v>
      </c>
      <c r="G1222" t="s">
        <v>323</v>
      </c>
      <c r="H1222" s="15">
        <v>45768</v>
      </c>
      <c r="I1222" s="16">
        <v>0.66666666666666663</v>
      </c>
      <c r="J1222" s="15">
        <v>45768</v>
      </c>
      <c r="K1222" s="16">
        <v>0.67159722222222218</v>
      </c>
      <c r="L1222">
        <v>30</v>
      </c>
    </row>
    <row r="1223" spans="1:12" x14ac:dyDescent="0.25">
      <c r="A1223">
        <v>8869</v>
      </c>
      <c r="B1223" t="s">
        <v>394</v>
      </c>
      <c r="C1223" t="s">
        <v>281</v>
      </c>
      <c r="D1223" t="s">
        <v>395</v>
      </c>
      <c r="E1223" t="s">
        <v>395</v>
      </c>
      <c r="F1223">
        <v>24</v>
      </c>
      <c r="G1223" t="s">
        <v>323</v>
      </c>
      <c r="H1223" s="15">
        <v>45768</v>
      </c>
      <c r="I1223" s="16">
        <v>0.67222222222222217</v>
      </c>
      <c r="J1223" s="15">
        <v>45768</v>
      </c>
      <c r="K1223" s="16">
        <v>0.88628472222222221</v>
      </c>
      <c r="L1223">
        <v>330</v>
      </c>
    </row>
    <row r="1224" spans="1:12" x14ac:dyDescent="0.25">
      <c r="A1224">
        <v>8869</v>
      </c>
      <c r="B1224" t="s">
        <v>394</v>
      </c>
      <c r="C1224" t="s">
        <v>281</v>
      </c>
      <c r="D1224" t="s">
        <v>395</v>
      </c>
      <c r="E1224" t="s">
        <v>395</v>
      </c>
      <c r="F1224">
        <v>24</v>
      </c>
      <c r="G1224" t="s">
        <v>323</v>
      </c>
      <c r="H1224" s="15">
        <v>45769</v>
      </c>
      <c r="I1224" s="16">
        <v>0.3444444444444445</v>
      </c>
      <c r="J1224" s="15">
        <v>45769</v>
      </c>
      <c r="K1224" s="16">
        <v>0.4352314814814815</v>
      </c>
      <c r="L1224">
        <v>150</v>
      </c>
    </row>
    <row r="1225" spans="1:12" x14ac:dyDescent="0.25">
      <c r="A1225">
        <v>8869</v>
      </c>
      <c r="B1225" t="s">
        <v>394</v>
      </c>
      <c r="C1225" t="s">
        <v>281</v>
      </c>
      <c r="D1225" t="s">
        <v>395</v>
      </c>
      <c r="E1225" t="s">
        <v>395</v>
      </c>
      <c r="F1225">
        <v>24</v>
      </c>
      <c r="G1225" t="s">
        <v>323</v>
      </c>
      <c r="H1225" s="15">
        <v>45769</v>
      </c>
      <c r="I1225" s="16">
        <v>0.43611111111111112</v>
      </c>
      <c r="J1225" s="15">
        <v>45769</v>
      </c>
      <c r="K1225" s="16">
        <v>0.4699652777777778</v>
      </c>
      <c r="L1225">
        <v>60</v>
      </c>
    </row>
    <row r="1226" spans="1:12" x14ac:dyDescent="0.25">
      <c r="A1226">
        <v>8869</v>
      </c>
      <c r="B1226" t="s">
        <v>394</v>
      </c>
      <c r="C1226" t="s">
        <v>281</v>
      </c>
      <c r="D1226" t="s">
        <v>395</v>
      </c>
      <c r="E1226" t="s">
        <v>395</v>
      </c>
      <c r="F1226">
        <v>24</v>
      </c>
      <c r="G1226" t="s">
        <v>323</v>
      </c>
      <c r="H1226" s="15">
        <v>45769</v>
      </c>
      <c r="I1226" s="16">
        <v>0.47083333333333338</v>
      </c>
      <c r="J1226" s="15">
        <v>45769</v>
      </c>
      <c r="K1226" s="16">
        <v>0.55425925925925923</v>
      </c>
      <c r="L1226">
        <v>120</v>
      </c>
    </row>
    <row r="1227" spans="1:12" x14ac:dyDescent="0.25">
      <c r="A1227">
        <v>8869</v>
      </c>
      <c r="B1227" t="s">
        <v>394</v>
      </c>
      <c r="C1227" t="s">
        <v>281</v>
      </c>
      <c r="D1227" t="s">
        <v>395</v>
      </c>
      <c r="E1227" t="s">
        <v>395</v>
      </c>
      <c r="F1227">
        <v>24</v>
      </c>
      <c r="G1227" t="s">
        <v>323</v>
      </c>
      <c r="H1227" s="15">
        <v>45769</v>
      </c>
      <c r="I1227" s="16">
        <v>0.56111111111111112</v>
      </c>
      <c r="J1227" s="15">
        <v>45769</v>
      </c>
      <c r="K1227" s="16">
        <v>0.60199074074074077</v>
      </c>
      <c r="L1227">
        <v>60</v>
      </c>
    </row>
    <row r="1228" spans="1:12" x14ac:dyDescent="0.25">
      <c r="A1228">
        <v>8869</v>
      </c>
      <c r="B1228" t="s">
        <v>394</v>
      </c>
      <c r="C1228" t="s">
        <v>281</v>
      </c>
      <c r="D1228" t="s">
        <v>395</v>
      </c>
      <c r="E1228" t="s">
        <v>395</v>
      </c>
      <c r="F1228">
        <v>24</v>
      </c>
      <c r="G1228" t="s">
        <v>323</v>
      </c>
      <c r="H1228" s="15">
        <v>45769</v>
      </c>
      <c r="I1228" s="16">
        <v>0.60277777777777775</v>
      </c>
      <c r="J1228" s="15">
        <v>45769</v>
      </c>
      <c r="K1228" s="16">
        <v>0.66446759259259258</v>
      </c>
      <c r="L1228">
        <v>90</v>
      </c>
    </row>
    <row r="1229" spans="1:12" x14ac:dyDescent="0.25">
      <c r="A1229">
        <v>8869</v>
      </c>
      <c r="B1229" t="s">
        <v>394</v>
      </c>
      <c r="C1229" t="s">
        <v>281</v>
      </c>
      <c r="D1229" t="s">
        <v>395</v>
      </c>
      <c r="E1229" t="s">
        <v>395</v>
      </c>
      <c r="F1229">
        <v>24</v>
      </c>
      <c r="G1229" t="s">
        <v>323</v>
      </c>
      <c r="H1229" s="15">
        <v>45769</v>
      </c>
      <c r="I1229" s="16">
        <v>0.66527777777777775</v>
      </c>
      <c r="J1229" s="15">
        <v>45769</v>
      </c>
      <c r="K1229" s="16">
        <v>0.81</v>
      </c>
      <c r="L1229">
        <v>210</v>
      </c>
    </row>
    <row r="1230" spans="1:12" x14ac:dyDescent="0.25">
      <c r="A1230">
        <v>8869</v>
      </c>
      <c r="B1230" t="s">
        <v>394</v>
      </c>
      <c r="C1230" t="s">
        <v>281</v>
      </c>
      <c r="D1230" t="s">
        <v>395</v>
      </c>
      <c r="E1230" t="s">
        <v>395</v>
      </c>
      <c r="F1230">
        <v>24</v>
      </c>
      <c r="G1230" t="s">
        <v>323</v>
      </c>
      <c r="H1230" s="15">
        <v>45770</v>
      </c>
      <c r="I1230" s="16">
        <v>0.35000000000000003</v>
      </c>
      <c r="J1230" s="15">
        <v>45770</v>
      </c>
      <c r="K1230" s="16">
        <v>0.4073032407407407</v>
      </c>
      <c r="L1230">
        <v>90</v>
      </c>
    </row>
    <row r="1231" spans="1:12" x14ac:dyDescent="0.25">
      <c r="A1231">
        <v>8869</v>
      </c>
      <c r="B1231" t="s">
        <v>394</v>
      </c>
      <c r="C1231" t="s">
        <v>281</v>
      </c>
      <c r="D1231" t="s">
        <v>395</v>
      </c>
      <c r="E1231" t="s">
        <v>395</v>
      </c>
      <c r="F1231">
        <v>24</v>
      </c>
      <c r="G1231" t="s">
        <v>323</v>
      </c>
      <c r="H1231" s="15">
        <v>45770</v>
      </c>
      <c r="I1231" s="16">
        <v>0.42777777777777781</v>
      </c>
      <c r="J1231" s="15">
        <v>45770</v>
      </c>
      <c r="K1231" s="16">
        <v>0.43543981481481481</v>
      </c>
      <c r="L1231">
        <v>30</v>
      </c>
    </row>
    <row r="1232" spans="1:12" x14ac:dyDescent="0.25">
      <c r="A1232">
        <v>8869</v>
      </c>
      <c r="B1232" t="s">
        <v>394</v>
      </c>
      <c r="C1232" t="s">
        <v>281</v>
      </c>
      <c r="D1232" t="s">
        <v>395</v>
      </c>
      <c r="E1232" t="s">
        <v>395</v>
      </c>
      <c r="F1232">
        <v>24</v>
      </c>
      <c r="G1232" t="s">
        <v>323</v>
      </c>
      <c r="H1232" s="15">
        <v>45770</v>
      </c>
      <c r="I1232" s="16">
        <v>0.45694444444444443</v>
      </c>
      <c r="J1232" s="15">
        <v>45770</v>
      </c>
      <c r="K1232" s="16">
        <v>0.47704861111111113</v>
      </c>
      <c r="L1232">
        <v>30</v>
      </c>
    </row>
    <row r="1233" spans="1:12" x14ac:dyDescent="0.25">
      <c r="A1233">
        <v>8869</v>
      </c>
      <c r="B1233" t="s">
        <v>394</v>
      </c>
      <c r="C1233" t="s">
        <v>281</v>
      </c>
      <c r="D1233" t="s">
        <v>395</v>
      </c>
      <c r="E1233" t="s">
        <v>395</v>
      </c>
      <c r="F1233">
        <v>24</v>
      </c>
      <c r="G1233" t="s">
        <v>323</v>
      </c>
      <c r="H1233" s="15">
        <v>45770</v>
      </c>
      <c r="I1233" s="16">
        <v>0.47986111111111113</v>
      </c>
      <c r="J1233" s="15">
        <v>45770</v>
      </c>
      <c r="K1233" s="16">
        <v>0.58130787037037035</v>
      </c>
      <c r="L1233">
        <v>150</v>
      </c>
    </row>
    <row r="1234" spans="1:12" x14ac:dyDescent="0.25">
      <c r="A1234">
        <v>8869</v>
      </c>
      <c r="B1234" t="s">
        <v>394</v>
      </c>
      <c r="C1234" t="s">
        <v>281</v>
      </c>
      <c r="D1234" t="s">
        <v>395</v>
      </c>
      <c r="E1234" t="s">
        <v>395</v>
      </c>
      <c r="F1234">
        <v>24</v>
      </c>
      <c r="G1234" t="s">
        <v>323</v>
      </c>
      <c r="H1234" s="15">
        <v>45770</v>
      </c>
      <c r="I1234" s="16">
        <v>0.70624999999999993</v>
      </c>
      <c r="J1234" s="15">
        <v>45770</v>
      </c>
      <c r="K1234" s="16">
        <v>0.88624999999999998</v>
      </c>
      <c r="L1234">
        <v>270</v>
      </c>
    </row>
    <row r="1235" spans="1:12" x14ac:dyDescent="0.25">
      <c r="A1235">
        <v>8869</v>
      </c>
      <c r="B1235" t="s">
        <v>394</v>
      </c>
      <c r="C1235" t="s">
        <v>281</v>
      </c>
      <c r="D1235" t="s">
        <v>395</v>
      </c>
      <c r="E1235" t="s">
        <v>395</v>
      </c>
      <c r="F1235">
        <v>24</v>
      </c>
      <c r="G1235" t="s">
        <v>323</v>
      </c>
      <c r="H1235" s="15">
        <v>45771</v>
      </c>
      <c r="I1235" s="16">
        <v>0.3430555555555555</v>
      </c>
      <c r="J1235" s="15">
        <v>45771</v>
      </c>
      <c r="K1235" s="16">
        <v>0.40763888888888888</v>
      </c>
      <c r="L1235">
        <v>120</v>
      </c>
    </row>
    <row r="1236" spans="1:12" x14ac:dyDescent="0.25">
      <c r="A1236">
        <v>8869</v>
      </c>
      <c r="B1236" t="s">
        <v>394</v>
      </c>
      <c r="C1236" t="s">
        <v>281</v>
      </c>
      <c r="D1236" t="s">
        <v>395</v>
      </c>
      <c r="E1236" t="s">
        <v>395</v>
      </c>
      <c r="F1236">
        <v>24</v>
      </c>
      <c r="G1236" t="s">
        <v>323</v>
      </c>
      <c r="H1236" s="15">
        <v>45771</v>
      </c>
      <c r="I1236" s="16">
        <v>0.40833333333333338</v>
      </c>
      <c r="J1236" s="15">
        <v>45771</v>
      </c>
      <c r="K1236" s="16">
        <v>0.45601851851851855</v>
      </c>
      <c r="L1236">
        <v>90</v>
      </c>
    </row>
    <row r="1237" spans="1:12" x14ac:dyDescent="0.25">
      <c r="A1237">
        <v>8869</v>
      </c>
      <c r="B1237" t="s">
        <v>394</v>
      </c>
      <c r="C1237" t="s">
        <v>281</v>
      </c>
      <c r="D1237" t="s">
        <v>395</v>
      </c>
      <c r="E1237" t="s">
        <v>395</v>
      </c>
      <c r="F1237">
        <v>24</v>
      </c>
      <c r="G1237" t="s">
        <v>323</v>
      </c>
      <c r="H1237" s="15">
        <v>45771</v>
      </c>
      <c r="I1237" s="16">
        <v>0.45694444444444443</v>
      </c>
      <c r="J1237" s="15">
        <v>45771</v>
      </c>
      <c r="K1237" s="16">
        <v>0.46991898148148148</v>
      </c>
      <c r="L1237">
        <v>30</v>
      </c>
    </row>
    <row r="1238" spans="1:12" x14ac:dyDescent="0.25">
      <c r="A1238">
        <v>8869</v>
      </c>
      <c r="B1238" t="s">
        <v>394</v>
      </c>
      <c r="C1238" t="s">
        <v>281</v>
      </c>
      <c r="D1238" t="s">
        <v>395</v>
      </c>
      <c r="E1238" t="s">
        <v>395</v>
      </c>
      <c r="F1238">
        <v>24</v>
      </c>
      <c r="G1238" t="s">
        <v>323</v>
      </c>
      <c r="H1238" s="15">
        <v>45771</v>
      </c>
      <c r="I1238" s="16">
        <v>0.54861111111111105</v>
      </c>
      <c r="J1238" s="15">
        <v>45771</v>
      </c>
      <c r="K1238" s="16">
        <v>0.5672800925925926</v>
      </c>
      <c r="L1238">
        <v>30</v>
      </c>
    </row>
    <row r="1239" spans="1:12" x14ac:dyDescent="0.25">
      <c r="A1239">
        <v>8869</v>
      </c>
      <c r="B1239" t="s">
        <v>394</v>
      </c>
      <c r="C1239" t="s">
        <v>281</v>
      </c>
      <c r="D1239" t="s">
        <v>395</v>
      </c>
      <c r="E1239" t="s">
        <v>395</v>
      </c>
      <c r="F1239">
        <v>24</v>
      </c>
      <c r="G1239" t="s">
        <v>323</v>
      </c>
      <c r="H1239" s="15">
        <v>45771</v>
      </c>
      <c r="I1239" s="16">
        <v>0.56805555555555554</v>
      </c>
      <c r="J1239" s="15">
        <v>45771</v>
      </c>
      <c r="K1239" s="16">
        <v>0.61572916666666666</v>
      </c>
      <c r="L1239">
        <v>90</v>
      </c>
    </row>
    <row r="1240" spans="1:12" x14ac:dyDescent="0.25">
      <c r="A1240">
        <v>8869</v>
      </c>
      <c r="B1240" t="s">
        <v>394</v>
      </c>
      <c r="C1240" t="s">
        <v>281</v>
      </c>
      <c r="D1240" t="s">
        <v>395</v>
      </c>
      <c r="E1240" t="s">
        <v>395</v>
      </c>
      <c r="F1240">
        <v>24</v>
      </c>
      <c r="G1240" t="s">
        <v>323</v>
      </c>
      <c r="H1240" s="15">
        <v>45771</v>
      </c>
      <c r="I1240" s="16">
        <v>0.6166666666666667</v>
      </c>
      <c r="J1240" s="15">
        <v>45771</v>
      </c>
      <c r="K1240" s="16">
        <v>0.65743055555555563</v>
      </c>
      <c r="L1240">
        <v>60</v>
      </c>
    </row>
    <row r="1241" spans="1:12" x14ac:dyDescent="0.25">
      <c r="A1241">
        <v>8869</v>
      </c>
      <c r="B1241" t="s">
        <v>394</v>
      </c>
      <c r="C1241" t="s">
        <v>281</v>
      </c>
      <c r="D1241" t="s">
        <v>395</v>
      </c>
      <c r="E1241" t="s">
        <v>395</v>
      </c>
      <c r="F1241">
        <v>24</v>
      </c>
      <c r="G1241" t="s">
        <v>323</v>
      </c>
      <c r="H1241" s="15">
        <v>45771</v>
      </c>
      <c r="I1241" s="16">
        <v>0.65833333333333333</v>
      </c>
      <c r="J1241" s="15">
        <v>45771</v>
      </c>
      <c r="K1241" s="16">
        <v>0.67835648148148142</v>
      </c>
      <c r="L1241">
        <v>30</v>
      </c>
    </row>
    <row r="1242" spans="1:12" x14ac:dyDescent="0.25">
      <c r="A1242">
        <v>8869</v>
      </c>
      <c r="B1242" t="s">
        <v>394</v>
      </c>
      <c r="C1242" t="s">
        <v>281</v>
      </c>
      <c r="D1242" t="s">
        <v>395</v>
      </c>
      <c r="E1242" t="s">
        <v>395</v>
      </c>
      <c r="F1242">
        <v>24</v>
      </c>
      <c r="G1242" t="s">
        <v>323</v>
      </c>
      <c r="H1242" s="15">
        <v>45771</v>
      </c>
      <c r="I1242" s="16">
        <v>0.6791666666666667</v>
      </c>
      <c r="J1242" s="15">
        <v>45771</v>
      </c>
      <c r="K1242" s="16">
        <v>0.77527777777777773</v>
      </c>
      <c r="L1242">
        <v>150</v>
      </c>
    </row>
    <row r="1243" spans="1:12" x14ac:dyDescent="0.25">
      <c r="A1243">
        <v>8869</v>
      </c>
      <c r="B1243" t="s">
        <v>394</v>
      </c>
      <c r="C1243" t="s">
        <v>281</v>
      </c>
      <c r="D1243" t="s">
        <v>395</v>
      </c>
      <c r="E1243" t="s">
        <v>395</v>
      </c>
      <c r="F1243">
        <v>24</v>
      </c>
      <c r="G1243" t="s">
        <v>323</v>
      </c>
      <c r="H1243" s="15">
        <v>45771</v>
      </c>
      <c r="I1243" s="16">
        <v>0.92291666666666661</v>
      </c>
      <c r="J1243" s="15">
        <v>45772</v>
      </c>
      <c r="K1243" s="16">
        <v>0.1292939814814815</v>
      </c>
      <c r="L1243">
        <v>300</v>
      </c>
    </row>
    <row r="1244" spans="1:12" x14ac:dyDescent="0.25">
      <c r="A1244">
        <v>8869</v>
      </c>
      <c r="B1244" t="s">
        <v>394</v>
      </c>
      <c r="C1244" t="s">
        <v>281</v>
      </c>
      <c r="D1244" t="s">
        <v>395</v>
      </c>
      <c r="E1244" t="s">
        <v>395</v>
      </c>
      <c r="F1244">
        <v>24</v>
      </c>
      <c r="G1244" t="s">
        <v>323</v>
      </c>
      <c r="H1244" s="15">
        <v>45771</v>
      </c>
      <c r="I1244" s="16">
        <v>0.33611111111111108</v>
      </c>
      <c r="J1244" s="15">
        <v>45772</v>
      </c>
      <c r="K1244" s="16">
        <v>0.40054398148148151</v>
      </c>
      <c r="L1244">
        <v>120</v>
      </c>
    </row>
    <row r="1245" spans="1:12" x14ac:dyDescent="0.25">
      <c r="A1245">
        <v>8869</v>
      </c>
      <c r="B1245" t="s">
        <v>394</v>
      </c>
      <c r="C1245" t="s">
        <v>281</v>
      </c>
      <c r="D1245" t="s">
        <v>395</v>
      </c>
      <c r="E1245" t="s">
        <v>395</v>
      </c>
      <c r="F1245">
        <v>24</v>
      </c>
      <c r="G1245" t="s">
        <v>323</v>
      </c>
      <c r="H1245" s="15">
        <v>45771</v>
      </c>
      <c r="I1245" s="16">
        <v>0.57222222222222219</v>
      </c>
      <c r="J1245" s="15">
        <v>45772</v>
      </c>
      <c r="K1245" s="16">
        <v>0.60193287037037035</v>
      </c>
      <c r="L1245">
        <v>60</v>
      </c>
    </row>
    <row r="1246" spans="1:12" x14ac:dyDescent="0.25">
      <c r="A1246">
        <v>8869</v>
      </c>
      <c r="B1246" t="s">
        <v>394</v>
      </c>
      <c r="C1246" t="s">
        <v>281</v>
      </c>
      <c r="D1246" t="s">
        <v>395</v>
      </c>
      <c r="E1246" t="s">
        <v>395</v>
      </c>
      <c r="F1246">
        <v>24</v>
      </c>
      <c r="G1246" t="s">
        <v>323</v>
      </c>
      <c r="H1246" s="15">
        <v>45771</v>
      </c>
      <c r="I1246" s="16">
        <v>0.60347222222222219</v>
      </c>
      <c r="J1246" s="15">
        <v>45772</v>
      </c>
      <c r="K1246" s="16">
        <v>0.85153935185185192</v>
      </c>
      <c r="L1246">
        <v>360</v>
      </c>
    </row>
    <row r="1247" spans="1:12" x14ac:dyDescent="0.25">
      <c r="A1247">
        <v>8869</v>
      </c>
      <c r="B1247" t="s">
        <v>394</v>
      </c>
      <c r="C1247" t="s">
        <v>281</v>
      </c>
      <c r="D1247" t="s">
        <v>395</v>
      </c>
      <c r="E1247" t="s">
        <v>395</v>
      </c>
      <c r="F1247">
        <v>24</v>
      </c>
      <c r="G1247" t="s">
        <v>323</v>
      </c>
      <c r="H1247" s="15">
        <v>45777</v>
      </c>
      <c r="I1247" s="16">
        <v>0.40625</v>
      </c>
      <c r="J1247" s="15">
        <v>45777</v>
      </c>
      <c r="K1247" s="16">
        <v>0.43519675925925921</v>
      </c>
      <c r="L1247">
        <v>60</v>
      </c>
    </row>
    <row r="1248" spans="1:12" x14ac:dyDescent="0.25">
      <c r="A1248">
        <v>8869</v>
      </c>
      <c r="B1248" t="s">
        <v>394</v>
      </c>
      <c r="C1248" t="s">
        <v>281</v>
      </c>
      <c r="D1248" t="s">
        <v>395</v>
      </c>
      <c r="E1248" t="s">
        <v>395</v>
      </c>
      <c r="F1248">
        <v>24</v>
      </c>
      <c r="G1248" t="s">
        <v>323</v>
      </c>
      <c r="H1248" s="15">
        <v>45777</v>
      </c>
      <c r="I1248" s="16">
        <v>0.45277777777777778</v>
      </c>
      <c r="J1248" s="15">
        <v>45777</v>
      </c>
      <c r="K1248" s="16">
        <v>0.48394675925925923</v>
      </c>
      <c r="L1248">
        <v>60</v>
      </c>
    </row>
    <row r="1249" spans="1:12" x14ac:dyDescent="0.25">
      <c r="A1249">
        <v>8869</v>
      </c>
      <c r="B1249" t="s">
        <v>394</v>
      </c>
      <c r="C1249" t="s">
        <v>281</v>
      </c>
      <c r="D1249" t="s">
        <v>395</v>
      </c>
      <c r="E1249" t="s">
        <v>395</v>
      </c>
      <c r="F1249">
        <v>24</v>
      </c>
      <c r="G1249" t="s">
        <v>323</v>
      </c>
      <c r="H1249" s="15">
        <v>45777</v>
      </c>
      <c r="I1249" s="16">
        <v>0.48749999999999999</v>
      </c>
      <c r="J1249" s="15">
        <v>45777</v>
      </c>
      <c r="K1249" s="16">
        <v>0.56726851851851856</v>
      </c>
      <c r="L1249">
        <v>120</v>
      </c>
    </row>
    <row r="1250" spans="1:12" x14ac:dyDescent="0.25">
      <c r="A1250">
        <v>8869</v>
      </c>
      <c r="B1250" t="s">
        <v>394</v>
      </c>
      <c r="C1250" t="s">
        <v>281</v>
      </c>
      <c r="D1250" t="s">
        <v>395</v>
      </c>
      <c r="E1250" t="s">
        <v>395</v>
      </c>
      <c r="F1250">
        <v>24</v>
      </c>
      <c r="G1250" t="s">
        <v>323</v>
      </c>
      <c r="H1250" s="15">
        <v>45777</v>
      </c>
      <c r="I1250" s="16">
        <v>0.56874999999999998</v>
      </c>
      <c r="J1250" s="15">
        <v>45777</v>
      </c>
      <c r="K1250" s="16">
        <v>0.66434027777777771</v>
      </c>
      <c r="L1250">
        <v>150</v>
      </c>
    </row>
    <row r="1251" spans="1:12" x14ac:dyDescent="0.25">
      <c r="A1251">
        <v>8869</v>
      </c>
      <c r="B1251" t="s">
        <v>394</v>
      </c>
      <c r="C1251" t="s">
        <v>281</v>
      </c>
      <c r="D1251" t="s">
        <v>395</v>
      </c>
      <c r="E1251" t="s">
        <v>395</v>
      </c>
      <c r="F1251">
        <v>24</v>
      </c>
      <c r="G1251" t="s">
        <v>323</v>
      </c>
      <c r="H1251" s="15">
        <v>45777</v>
      </c>
      <c r="I1251" s="16">
        <v>0.69027777777777777</v>
      </c>
      <c r="J1251" s="15">
        <v>45777</v>
      </c>
      <c r="K1251" s="16">
        <v>0.7406018518518519</v>
      </c>
      <c r="L1251">
        <v>90</v>
      </c>
    </row>
    <row r="1252" spans="1:12" x14ac:dyDescent="0.25">
      <c r="A1252">
        <v>7394</v>
      </c>
      <c r="B1252" t="s">
        <v>396</v>
      </c>
      <c r="C1252" t="s">
        <v>281</v>
      </c>
      <c r="D1252" t="s">
        <v>397</v>
      </c>
      <c r="E1252" t="s">
        <v>397</v>
      </c>
      <c r="F1252">
        <v>24</v>
      </c>
      <c r="G1252" t="s">
        <v>323</v>
      </c>
      <c r="H1252" s="15">
        <v>45749</v>
      </c>
      <c r="I1252" s="16">
        <v>0.38819444444444445</v>
      </c>
      <c r="J1252" s="15">
        <v>45749</v>
      </c>
      <c r="K1252" s="16">
        <v>0.69890046296296304</v>
      </c>
      <c r="L1252">
        <v>450</v>
      </c>
    </row>
    <row r="1253" spans="1:12" x14ac:dyDescent="0.25">
      <c r="A1253">
        <v>7394</v>
      </c>
      <c r="B1253" t="s">
        <v>396</v>
      </c>
      <c r="C1253" t="s">
        <v>281</v>
      </c>
      <c r="D1253" t="s">
        <v>397</v>
      </c>
      <c r="E1253" t="s">
        <v>397</v>
      </c>
      <c r="F1253">
        <v>24</v>
      </c>
      <c r="G1253" t="s">
        <v>323</v>
      </c>
      <c r="H1253" s="15">
        <v>45754</v>
      </c>
      <c r="I1253" s="16">
        <v>0.58402777777777781</v>
      </c>
      <c r="J1253" s="15">
        <v>45754</v>
      </c>
      <c r="K1253" s="16">
        <v>0.62251157407407409</v>
      </c>
      <c r="L1253">
        <v>60</v>
      </c>
    </row>
    <row r="1254" spans="1:12" x14ac:dyDescent="0.25">
      <c r="A1254">
        <v>7394</v>
      </c>
      <c r="B1254" t="s">
        <v>396</v>
      </c>
      <c r="C1254" t="s">
        <v>281</v>
      </c>
      <c r="D1254" t="s">
        <v>397</v>
      </c>
      <c r="E1254" t="s">
        <v>397</v>
      </c>
      <c r="F1254">
        <v>24</v>
      </c>
      <c r="G1254" t="s">
        <v>323</v>
      </c>
      <c r="H1254" s="15">
        <v>45754</v>
      </c>
      <c r="I1254" s="16">
        <v>0.65347222222222223</v>
      </c>
      <c r="J1254" s="15">
        <v>45754</v>
      </c>
      <c r="K1254" s="16">
        <v>0.74741898148148145</v>
      </c>
      <c r="L1254">
        <v>150</v>
      </c>
    </row>
    <row r="1255" spans="1:12" x14ac:dyDescent="0.25">
      <c r="A1255">
        <v>7394</v>
      </c>
      <c r="B1255" t="s">
        <v>396</v>
      </c>
      <c r="C1255" t="s">
        <v>281</v>
      </c>
      <c r="D1255" t="s">
        <v>397</v>
      </c>
      <c r="E1255" t="s">
        <v>397</v>
      </c>
      <c r="F1255">
        <v>24</v>
      </c>
      <c r="G1255" t="s">
        <v>323</v>
      </c>
      <c r="H1255" s="15">
        <v>45755</v>
      </c>
      <c r="I1255" s="16">
        <v>0.45208333333333334</v>
      </c>
      <c r="J1255" s="15">
        <v>45755</v>
      </c>
      <c r="K1255" s="16">
        <v>0.67806712962962967</v>
      </c>
      <c r="L1255">
        <v>330</v>
      </c>
    </row>
    <row r="1256" spans="1:12" x14ac:dyDescent="0.25">
      <c r="A1256">
        <v>7394</v>
      </c>
      <c r="B1256" t="s">
        <v>396</v>
      </c>
      <c r="C1256" t="s">
        <v>281</v>
      </c>
      <c r="D1256" t="s">
        <v>397</v>
      </c>
      <c r="E1256" t="s">
        <v>397</v>
      </c>
      <c r="F1256">
        <v>24</v>
      </c>
      <c r="G1256" t="s">
        <v>323</v>
      </c>
      <c r="H1256" s="15">
        <v>45757</v>
      </c>
      <c r="I1256" s="16">
        <v>0.6743055555555556</v>
      </c>
      <c r="J1256" s="15">
        <v>45757</v>
      </c>
      <c r="K1256" s="16">
        <v>0.74745370370370379</v>
      </c>
      <c r="L1256">
        <v>120</v>
      </c>
    </row>
    <row r="1257" spans="1:12" x14ac:dyDescent="0.25">
      <c r="A1257">
        <v>7394</v>
      </c>
      <c r="B1257" t="s">
        <v>396</v>
      </c>
      <c r="C1257" t="s">
        <v>281</v>
      </c>
      <c r="D1257" t="s">
        <v>397</v>
      </c>
      <c r="E1257" t="s">
        <v>397</v>
      </c>
      <c r="F1257">
        <v>24</v>
      </c>
      <c r="G1257" t="s">
        <v>323</v>
      </c>
      <c r="H1257" s="15">
        <v>45758</v>
      </c>
      <c r="I1257" s="16">
        <v>0.48333333333333334</v>
      </c>
      <c r="J1257" s="15">
        <v>45758</v>
      </c>
      <c r="K1257" s="16">
        <v>0.7543981481481481</v>
      </c>
      <c r="L1257">
        <v>420</v>
      </c>
    </row>
    <row r="1258" spans="1:12" x14ac:dyDescent="0.25">
      <c r="A1258">
        <v>7394</v>
      </c>
      <c r="B1258" t="s">
        <v>396</v>
      </c>
      <c r="C1258" t="s">
        <v>281</v>
      </c>
      <c r="D1258" t="s">
        <v>397</v>
      </c>
      <c r="E1258" t="s">
        <v>397</v>
      </c>
      <c r="F1258">
        <v>24</v>
      </c>
      <c r="G1258" t="s">
        <v>323</v>
      </c>
      <c r="H1258" s="15">
        <v>45761</v>
      </c>
      <c r="I1258" s="16">
        <v>0.36736111111111108</v>
      </c>
      <c r="J1258" s="15">
        <v>45761</v>
      </c>
      <c r="K1258" s="16">
        <v>0.55304398148148148</v>
      </c>
      <c r="L1258">
        <v>270</v>
      </c>
    </row>
    <row r="1259" spans="1:12" x14ac:dyDescent="0.25">
      <c r="A1259">
        <v>7394</v>
      </c>
      <c r="B1259" t="s">
        <v>396</v>
      </c>
      <c r="C1259" t="s">
        <v>281</v>
      </c>
      <c r="D1259" t="s">
        <v>397</v>
      </c>
      <c r="E1259" t="s">
        <v>397</v>
      </c>
      <c r="F1259">
        <v>24</v>
      </c>
      <c r="G1259" t="s">
        <v>323</v>
      </c>
      <c r="H1259" s="15">
        <v>45761</v>
      </c>
      <c r="I1259" s="16">
        <v>0.55555555555555558</v>
      </c>
      <c r="J1259" s="15">
        <v>45761</v>
      </c>
      <c r="K1259" s="16">
        <v>0.62950231481481478</v>
      </c>
      <c r="L1259">
        <v>120</v>
      </c>
    </row>
    <row r="1260" spans="1:12" x14ac:dyDescent="0.25">
      <c r="A1260">
        <v>7394</v>
      </c>
      <c r="B1260" t="s">
        <v>396</v>
      </c>
      <c r="C1260" t="s">
        <v>281</v>
      </c>
      <c r="D1260" t="s">
        <v>397</v>
      </c>
      <c r="E1260" t="s">
        <v>397</v>
      </c>
      <c r="F1260">
        <v>24</v>
      </c>
      <c r="G1260" t="s">
        <v>323</v>
      </c>
      <c r="H1260" s="15">
        <v>45761</v>
      </c>
      <c r="I1260" s="16">
        <v>0.64236111111111105</v>
      </c>
      <c r="J1260" s="15">
        <v>45761</v>
      </c>
      <c r="K1260" s="16">
        <v>0.67120370370370364</v>
      </c>
      <c r="L1260">
        <v>60</v>
      </c>
    </row>
    <row r="1261" spans="1:12" x14ac:dyDescent="0.25">
      <c r="A1261">
        <v>7394</v>
      </c>
      <c r="B1261" t="s">
        <v>396</v>
      </c>
      <c r="C1261" t="s">
        <v>281</v>
      </c>
      <c r="D1261" t="s">
        <v>397</v>
      </c>
      <c r="E1261" t="s">
        <v>397</v>
      </c>
      <c r="F1261">
        <v>24</v>
      </c>
      <c r="G1261" t="s">
        <v>323</v>
      </c>
      <c r="H1261" s="15">
        <v>45761</v>
      </c>
      <c r="I1261" s="16">
        <v>0.6791666666666667</v>
      </c>
      <c r="J1261" s="15">
        <v>45761</v>
      </c>
      <c r="K1261" s="16">
        <v>0.7890625</v>
      </c>
      <c r="L1261">
        <v>180</v>
      </c>
    </row>
    <row r="1262" spans="1:12" x14ac:dyDescent="0.25">
      <c r="A1262">
        <v>7394</v>
      </c>
      <c r="B1262" t="s">
        <v>396</v>
      </c>
      <c r="C1262" t="s">
        <v>281</v>
      </c>
      <c r="D1262" t="s">
        <v>397</v>
      </c>
      <c r="E1262" t="s">
        <v>397</v>
      </c>
      <c r="F1262">
        <v>24</v>
      </c>
      <c r="G1262" t="s">
        <v>323</v>
      </c>
      <c r="H1262" s="15">
        <v>45762</v>
      </c>
      <c r="I1262" s="16">
        <v>0.4069444444444445</v>
      </c>
      <c r="J1262" s="15">
        <v>45762</v>
      </c>
      <c r="K1262" s="16">
        <v>0.58086805555555554</v>
      </c>
      <c r="L1262">
        <v>270</v>
      </c>
    </row>
    <row r="1263" spans="1:12" x14ac:dyDescent="0.25">
      <c r="A1263">
        <v>7394</v>
      </c>
      <c r="B1263" t="s">
        <v>396</v>
      </c>
      <c r="C1263" t="s">
        <v>281</v>
      </c>
      <c r="D1263" t="s">
        <v>397</v>
      </c>
      <c r="E1263" t="s">
        <v>397</v>
      </c>
      <c r="F1263">
        <v>24</v>
      </c>
      <c r="G1263" t="s">
        <v>323</v>
      </c>
      <c r="H1263" s="15">
        <v>45764</v>
      </c>
      <c r="I1263" s="16">
        <v>0.5625</v>
      </c>
      <c r="J1263" s="15">
        <v>45764</v>
      </c>
      <c r="K1263" s="16">
        <v>0.56708333333333327</v>
      </c>
      <c r="L1263">
        <v>30</v>
      </c>
    </row>
    <row r="1264" spans="1:12" x14ac:dyDescent="0.25">
      <c r="A1264">
        <v>7394</v>
      </c>
      <c r="B1264" t="s">
        <v>396</v>
      </c>
      <c r="C1264" t="s">
        <v>281</v>
      </c>
      <c r="D1264" t="s">
        <v>397</v>
      </c>
      <c r="E1264" t="s">
        <v>397</v>
      </c>
      <c r="F1264">
        <v>24</v>
      </c>
      <c r="G1264" t="s">
        <v>323</v>
      </c>
      <c r="H1264" s="15">
        <v>45764</v>
      </c>
      <c r="I1264" s="16">
        <v>0.6430555555555556</v>
      </c>
      <c r="J1264" s="15">
        <v>45764</v>
      </c>
      <c r="K1264" s="16">
        <v>0.77525462962962965</v>
      </c>
      <c r="L1264">
        <v>210</v>
      </c>
    </row>
    <row r="1265" spans="1:12" x14ac:dyDescent="0.25">
      <c r="A1265">
        <v>7394</v>
      </c>
      <c r="B1265" t="s">
        <v>396</v>
      </c>
      <c r="C1265" t="s">
        <v>281</v>
      </c>
      <c r="D1265" t="s">
        <v>397</v>
      </c>
      <c r="E1265" t="s">
        <v>397</v>
      </c>
      <c r="F1265">
        <v>24</v>
      </c>
      <c r="G1265" t="s">
        <v>323</v>
      </c>
      <c r="H1265" s="15">
        <v>45765</v>
      </c>
      <c r="I1265" s="16">
        <v>0.42708333333333331</v>
      </c>
      <c r="J1265" s="15">
        <v>45765</v>
      </c>
      <c r="K1265" s="16">
        <v>0.65725694444444438</v>
      </c>
      <c r="L1265">
        <v>360</v>
      </c>
    </row>
    <row r="1266" spans="1:12" x14ac:dyDescent="0.25">
      <c r="A1266">
        <v>7394</v>
      </c>
      <c r="B1266" t="s">
        <v>396</v>
      </c>
      <c r="C1266" t="s">
        <v>281</v>
      </c>
      <c r="D1266" t="s">
        <v>397</v>
      </c>
      <c r="E1266" t="s">
        <v>397</v>
      </c>
      <c r="F1266">
        <v>24</v>
      </c>
      <c r="G1266" t="s">
        <v>323</v>
      </c>
      <c r="H1266" s="15">
        <v>45765</v>
      </c>
      <c r="I1266" s="16">
        <v>0.66319444444444442</v>
      </c>
      <c r="J1266" s="15">
        <v>45765</v>
      </c>
      <c r="K1266" s="16">
        <v>0.7128472222222223</v>
      </c>
      <c r="L1266">
        <v>90</v>
      </c>
    </row>
    <row r="1267" spans="1:12" x14ac:dyDescent="0.25">
      <c r="A1267">
        <v>7394</v>
      </c>
      <c r="B1267" t="s">
        <v>396</v>
      </c>
      <c r="C1267" t="s">
        <v>281</v>
      </c>
      <c r="D1267" t="s">
        <v>397</v>
      </c>
      <c r="E1267" t="s">
        <v>397</v>
      </c>
      <c r="F1267">
        <v>24</v>
      </c>
      <c r="G1267" t="s">
        <v>323</v>
      </c>
      <c r="H1267" s="15">
        <v>45768</v>
      </c>
      <c r="I1267" s="16">
        <v>0.35972222222222222</v>
      </c>
      <c r="J1267" s="15">
        <v>45768</v>
      </c>
      <c r="K1267" s="16">
        <v>0.42115740740740742</v>
      </c>
      <c r="L1267">
        <v>90</v>
      </c>
    </row>
    <row r="1268" spans="1:12" x14ac:dyDescent="0.25">
      <c r="A1268">
        <v>7394</v>
      </c>
      <c r="B1268" t="s">
        <v>396</v>
      </c>
      <c r="C1268" t="s">
        <v>281</v>
      </c>
      <c r="D1268" t="s">
        <v>397</v>
      </c>
      <c r="E1268" t="s">
        <v>397</v>
      </c>
      <c r="F1268">
        <v>24</v>
      </c>
      <c r="G1268" t="s">
        <v>323</v>
      </c>
      <c r="H1268" s="15">
        <v>45768</v>
      </c>
      <c r="I1268" s="16">
        <v>0.56527777777777777</v>
      </c>
      <c r="J1268" s="15">
        <v>45768</v>
      </c>
      <c r="K1268" s="16">
        <v>0.71291666666666664</v>
      </c>
      <c r="L1268">
        <v>240</v>
      </c>
    </row>
    <row r="1269" spans="1:12" x14ac:dyDescent="0.25">
      <c r="A1269">
        <v>7394</v>
      </c>
      <c r="B1269" t="s">
        <v>396</v>
      </c>
      <c r="C1269" t="s">
        <v>281</v>
      </c>
      <c r="D1269" t="s">
        <v>397</v>
      </c>
      <c r="E1269" t="s">
        <v>397</v>
      </c>
      <c r="F1269">
        <v>24</v>
      </c>
      <c r="G1269" t="s">
        <v>323</v>
      </c>
      <c r="H1269" s="15">
        <v>45769</v>
      </c>
      <c r="I1269" s="16">
        <v>0.4458333333333333</v>
      </c>
      <c r="J1269" s="15">
        <v>45769</v>
      </c>
      <c r="K1269" s="16">
        <v>0.74055555555555552</v>
      </c>
      <c r="L1269">
        <v>420</v>
      </c>
    </row>
    <row r="1270" spans="1:12" x14ac:dyDescent="0.25">
      <c r="A1270">
        <v>7394</v>
      </c>
      <c r="B1270" t="s">
        <v>396</v>
      </c>
      <c r="C1270" t="s">
        <v>281</v>
      </c>
      <c r="D1270" t="s">
        <v>397</v>
      </c>
      <c r="E1270" t="s">
        <v>397</v>
      </c>
      <c r="F1270">
        <v>24</v>
      </c>
      <c r="G1270" t="s">
        <v>323</v>
      </c>
      <c r="H1270" s="15">
        <v>45769</v>
      </c>
      <c r="I1270" s="16">
        <v>0.76458333333333339</v>
      </c>
      <c r="J1270" s="15">
        <v>45769</v>
      </c>
      <c r="K1270" s="16">
        <v>0.80302083333333341</v>
      </c>
      <c r="L1270">
        <v>60</v>
      </c>
    </row>
    <row r="1271" spans="1:12" x14ac:dyDescent="0.25">
      <c r="A1271">
        <v>7394</v>
      </c>
      <c r="B1271" t="s">
        <v>396</v>
      </c>
      <c r="C1271" t="s">
        <v>281</v>
      </c>
      <c r="D1271" t="s">
        <v>397</v>
      </c>
      <c r="E1271" t="s">
        <v>397</v>
      </c>
      <c r="F1271">
        <v>24</v>
      </c>
      <c r="G1271" t="s">
        <v>323</v>
      </c>
      <c r="H1271" s="15">
        <v>45770</v>
      </c>
      <c r="I1271" s="16">
        <v>0.77430555555555547</v>
      </c>
      <c r="J1271" s="15">
        <v>45770</v>
      </c>
      <c r="K1271" s="16">
        <v>0.7890625</v>
      </c>
      <c r="L1271">
        <v>30</v>
      </c>
    </row>
    <row r="1272" spans="1:12" x14ac:dyDescent="0.25">
      <c r="A1272">
        <v>7394</v>
      </c>
      <c r="B1272" t="s">
        <v>396</v>
      </c>
      <c r="C1272" t="s">
        <v>281</v>
      </c>
      <c r="D1272" t="s">
        <v>397</v>
      </c>
      <c r="E1272" t="s">
        <v>397</v>
      </c>
      <c r="F1272">
        <v>24</v>
      </c>
      <c r="G1272" t="s">
        <v>323</v>
      </c>
      <c r="H1272" s="15">
        <v>45771</v>
      </c>
      <c r="I1272" s="16">
        <v>0.36736111111111108</v>
      </c>
      <c r="J1272" s="15">
        <v>45771</v>
      </c>
      <c r="K1272" s="16">
        <v>0.75435185185185183</v>
      </c>
      <c r="L1272">
        <v>570</v>
      </c>
    </row>
    <row r="1273" spans="1:12" x14ac:dyDescent="0.25">
      <c r="A1273">
        <v>7394</v>
      </c>
      <c r="B1273" t="s">
        <v>396</v>
      </c>
      <c r="C1273" t="s">
        <v>281</v>
      </c>
      <c r="D1273" t="s">
        <v>397</v>
      </c>
      <c r="E1273" t="s">
        <v>397</v>
      </c>
      <c r="F1273">
        <v>24</v>
      </c>
      <c r="G1273" t="s">
        <v>323</v>
      </c>
      <c r="H1273" s="15">
        <v>45777</v>
      </c>
      <c r="I1273" s="16">
        <v>0.37986111111111115</v>
      </c>
      <c r="J1273" s="15">
        <v>45777</v>
      </c>
      <c r="K1273" s="16">
        <v>0.73353009259259261</v>
      </c>
      <c r="L1273">
        <v>510</v>
      </c>
    </row>
    <row r="1274" spans="1:12" x14ac:dyDescent="0.25">
      <c r="A1274">
        <v>8370</v>
      </c>
      <c r="B1274" t="s">
        <v>398</v>
      </c>
      <c r="C1274" t="s">
        <v>281</v>
      </c>
      <c r="D1274" t="s">
        <v>399</v>
      </c>
      <c r="E1274" t="s">
        <v>399</v>
      </c>
      <c r="F1274">
        <v>24</v>
      </c>
      <c r="G1274" t="s">
        <v>323</v>
      </c>
      <c r="H1274" s="15">
        <v>45749</v>
      </c>
      <c r="I1274" s="16">
        <v>0.7104166666666667</v>
      </c>
      <c r="J1274" s="15">
        <v>45749</v>
      </c>
      <c r="K1274" s="16">
        <v>0.71974537037037034</v>
      </c>
      <c r="L1274">
        <v>30</v>
      </c>
    </row>
    <row r="1275" spans="1:12" x14ac:dyDescent="0.25">
      <c r="A1275">
        <v>8370</v>
      </c>
      <c r="B1275" t="s">
        <v>398</v>
      </c>
      <c r="C1275" t="s">
        <v>281</v>
      </c>
      <c r="D1275" t="s">
        <v>399</v>
      </c>
      <c r="E1275" t="s">
        <v>399</v>
      </c>
      <c r="F1275">
        <v>24</v>
      </c>
      <c r="G1275" t="s">
        <v>323</v>
      </c>
      <c r="H1275" s="15">
        <v>45756</v>
      </c>
      <c r="I1275" s="16">
        <v>0.66597222222222219</v>
      </c>
      <c r="J1275" s="15">
        <v>45756</v>
      </c>
      <c r="K1275" s="16">
        <v>0.67122685185185194</v>
      </c>
      <c r="L1275">
        <v>30</v>
      </c>
    </row>
    <row r="1276" spans="1:12" x14ac:dyDescent="0.25">
      <c r="A1276">
        <v>8370</v>
      </c>
      <c r="B1276" t="s">
        <v>398</v>
      </c>
      <c r="C1276" t="s">
        <v>281</v>
      </c>
      <c r="D1276" t="s">
        <v>399</v>
      </c>
      <c r="E1276" t="s">
        <v>399</v>
      </c>
      <c r="F1276">
        <v>24</v>
      </c>
      <c r="G1276" t="s">
        <v>323</v>
      </c>
      <c r="H1276" s="15">
        <v>45757</v>
      </c>
      <c r="I1276" s="16">
        <v>0.45833333333333331</v>
      </c>
      <c r="J1276" s="15">
        <v>45757</v>
      </c>
      <c r="K1276" s="16">
        <v>0.49755787037037041</v>
      </c>
      <c r="L1276">
        <v>60</v>
      </c>
    </row>
    <row r="1277" spans="1:12" x14ac:dyDescent="0.25">
      <c r="A1277">
        <v>8370</v>
      </c>
      <c r="B1277" t="s">
        <v>398</v>
      </c>
      <c r="C1277" t="s">
        <v>281</v>
      </c>
      <c r="D1277" t="s">
        <v>399</v>
      </c>
      <c r="E1277" t="s">
        <v>399</v>
      </c>
      <c r="F1277">
        <v>24</v>
      </c>
      <c r="G1277" t="s">
        <v>323</v>
      </c>
      <c r="H1277" s="15">
        <v>45757</v>
      </c>
      <c r="I1277" s="16">
        <v>0.54791666666666672</v>
      </c>
      <c r="J1277" s="15">
        <v>45757</v>
      </c>
      <c r="K1277" s="16">
        <v>0.68503472222222228</v>
      </c>
      <c r="L1277">
        <v>210</v>
      </c>
    </row>
    <row r="1278" spans="1:12" x14ac:dyDescent="0.25">
      <c r="A1278">
        <v>8370</v>
      </c>
      <c r="B1278" t="s">
        <v>398</v>
      </c>
      <c r="C1278" t="s">
        <v>281</v>
      </c>
      <c r="D1278" t="s">
        <v>399</v>
      </c>
      <c r="E1278" t="s">
        <v>399</v>
      </c>
      <c r="F1278">
        <v>24</v>
      </c>
      <c r="G1278" t="s">
        <v>323</v>
      </c>
      <c r="H1278" s="15">
        <v>45757</v>
      </c>
      <c r="I1278" s="16">
        <v>0.70138888888888884</v>
      </c>
      <c r="J1278" s="15">
        <v>45757</v>
      </c>
      <c r="K1278" s="16">
        <v>0.71974537037037034</v>
      </c>
      <c r="L1278">
        <v>30</v>
      </c>
    </row>
    <row r="1279" spans="1:12" x14ac:dyDescent="0.25">
      <c r="A1279">
        <v>8370</v>
      </c>
      <c r="B1279" t="s">
        <v>398</v>
      </c>
      <c r="C1279" t="s">
        <v>281</v>
      </c>
      <c r="D1279" t="s">
        <v>399</v>
      </c>
      <c r="E1279" t="s">
        <v>399</v>
      </c>
      <c r="F1279">
        <v>24</v>
      </c>
      <c r="G1279" t="s">
        <v>323</v>
      </c>
      <c r="H1279" s="15">
        <v>45758</v>
      </c>
      <c r="I1279" s="16">
        <v>0.58611111111111114</v>
      </c>
      <c r="J1279" s="15">
        <v>45758</v>
      </c>
      <c r="K1279" s="16">
        <v>0.62258101851851855</v>
      </c>
      <c r="L1279">
        <v>60</v>
      </c>
    </row>
    <row r="1280" spans="1:12" x14ac:dyDescent="0.25">
      <c r="A1280">
        <v>8370</v>
      </c>
      <c r="B1280" t="s">
        <v>398</v>
      </c>
      <c r="C1280" t="s">
        <v>281</v>
      </c>
      <c r="D1280" t="s">
        <v>399</v>
      </c>
      <c r="E1280" t="s">
        <v>399</v>
      </c>
      <c r="F1280">
        <v>24</v>
      </c>
      <c r="G1280" t="s">
        <v>323</v>
      </c>
      <c r="H1280" s="15">
        <v>45761</v>
      </c>
      <c r="I1280" s="16">
        <v>0.44513888888888892</v>
      </c>
      <c r="J1280" s="15">
        <v>45761</v>
      </c>
      <c r="K1280" s="16">
        <v>0.44893518518518521</v>
      </c>
      <c r="L1280">
        <v>30</v>
      </c>
    </row>
    <row r="1281" spans="1:12" x14ac:dyDescent="0.25">
      <c r="A1281">
        <v>8370</v>
      </c>
      <c r="B1281" t="s">
        <v>398</v>
      </c>
      <c r="C1281" t="s">
        <v>281</v>
      </c>
      <c r="D1281" t="s">
        <v>399</v>
      </c>
      <c r="E1281" t="s">
        <v>399</v>
      </c>
      <c r="F1281">
        <v>24</v>
      </c>
      <c r="G1281" t="s">
        <v>323</v>
      </c>
      <c r="H1281" s="15">
        <v>45762</v>
      </c>
      <c r="I1281" s="16">
        <v>0.85138888888888886</v>
      </c>
      <c r="J1281" s="15">
        <v>45762</v>
      </c>
      <c r="K1281" s="16">
        <v>0.87237268518518529</v>
      </c>
      <c r="L1281">
        <v>60</v>
      </c>
    </row>
    <row r="1282" spans="1:12" x14ac:dyDescent="0.25">
      <c r="A1282">
        <v>8370</v>
      </c>
      <c r="B1282" t="s">
        <v>398</v>
      </c>
      <c r="C1282" t="s">
        <v>281</v>
      </c>
      <c r="D1282" t="s">
        <v>399</v>
      </c>
      <c r="E1282" t="s">
        <v>399</v>
      </c>
      <c r="F1282">
        <v>24</v>
      </c>
      <c r="G1282" t="s">
        <v>323</v>
      </c>
      <c r="H1282" s="15">
        <v>45763</v>
      </c>
      <c r="I1282" s="16">
        <v>0.36736111111111108</v>
      </c>
      <c r="J1282" s="15">
        <v>45763</v>
      </c>
      <c r="K1282" s="16">
        <v>0.39339120370370373</v>
      </c>
      <c r="L1282">
        <v>60</v>
      </c>
    </row>
    <row r="1283" spans="1:12" x14ac:dyDescent="0.25">
      <c r="A1283">
        <v>8370</v>
      </c>
      <c r="B1283" t="s">
        <v>398</v>
      </c>
      <c r="C1283" t="s">
        <v>281</v>
      </c>
      <c r="D1283" t="s">
        <v>399</v>
      </c>
      <c r="E1283" t="s">
        <v>399</v>
      </c>
      <c r="F1283">
        <v>24</v>
      </c>
      <c r="G1283" t="s">
        <v>323</v>
      </c>
      <c r="H1283" s="15">
        <v>45763</v>
      </c>
      <c r="I1283" s="16">
        <v>0.59375</v>
      </c>
      <c r="J1283" s="15">
        <v>45763</v>
      </c>
      <c r="K1283" s="16">
        <v>0.60875000000000001</v>
      </c>
      <c r="L1283">
        <v>30</v>
      </c>
    </row>
    <row r="1284" spans="1:12" x14ac:dyDescent="0.25">
      <c r="A1284">
        <v>8370</v>
      </c>
      <c r="B1284" t="s">
        <v>398</v>
      </c>
      <c r="C1284" t="s">
        <v>281</v>
      </c>
      <c r="D1284" t="s">
        <v>399</v>
      </c>
      <c r="E1284" t="s">
        <v>399</v>
      </c>
      <c r="F1284">
        <v>24</v>
      </c>
      <c r="G1284" t="s">
        <v>323</v>
      </c>
      <c r="H1284" s="15">
        <v>45763</v>
      </c>
      <c r="I1284" s="16">
        <v>0.6333333333333333</v>
      </c>
      <c r="J1284" s="15">
        <v>45763</v>
      </c>
      <c r="K1284" s="16">
        <v>0.67811342592592594</v>
      </c>
      <c r="L1284">
        <v>90</v>
      </c>
    </row>
    <row r="1285" spans="1:12" x14ac:dyDescent="0.25">
      <c r="A1285">
        <v>8370</v>
      </c>
      <c r="B1285" t="s">
        <v>398</v>
      </c>
      <c r="C1285" t="s">
        <v>281</v>
      </c>
      <c r="D1285" t="s">
        <v>399</v>
      </c>
      <c r="E1285" t="s">
        <v>399</v>
      </c>
      <c r="F1285">
        <v>24</v>
      </c>
      <c r="G1285" t="s">
        <v>323</v>
      </c>
      <c r="H1285" s="15">
        <v>45764</v>
      </c>
      <c r="I1285" s="16">
        <v>0.40625</v>
      </c>
      <c r="J1285" s="15">
        <v>45764</v>
      </c>
      <c r="K1285" s="16">
        <v>0.4558680555555556</v>
      </c>
      <c r="L1285">
        <v>90</v>
      </c>
    </row>
    <row r="1286" spans="1:12" x14ac:dyDescent="0.25">
      <c r="A1286">
        <v>8370</v>
      </c>
      <c r="B1286" t="s">
        <v>398</v>
      </c>
      <c r="C1286" t="s">
        <v>281</v>
      </c>
      <c r="D1286" t="s">
        <v>399</v>
      </c>
      <c r="E1286" t="s">
        <v>399</v>
      </c>
      <c r="F1286">
        <v>24</v>
      </c>
      <c r="G1286" t="s">
        <v>323</v>
      </c>
      <c r="H1286" s="15">
        <v>45764</v>
      </c>
      <c r="I1286" s="16">
        <v>0.63472222222222219</v>
      </c>
      <c r="J1286" s="15">
        <v>45764</v>
      </c>
      <c r="K1286" s="16">
        <v>0.65068287037037031</v>
      </c>
      <c r="L1286">
        <v>30</v>
      </c>
    </row>
    <row r="1287" spans="1:12" x14ac:dyDescent="0.25">
      <c r="A1287">
        <v>8370</v>
      </c>
      <c r="B1287" t="s">
        <v>398</v>
      </c>
      <c r="C1287" t="s">
        <v>281</v>
      </c>
      <c r="D1287" t="s">
        <v>399</v>
      </c>
      <c r="E1287" t="s">
        <v>399</v>
      </c>
      <c r="F1287">
        <v>24</v>
      </c>
      <c r="G1287" t="s">
        <v>323</v>
      </c>
      <c r="H1287" s="15">
        <v>45764</v>
      </c>
      <c r="I1287" s="16">
        <v>0.7944444444444444</v>
      </c>
      <c r="J1287" s="15">
        <v>45764</v>
      </c>
      <c r="K1287" s="16">
        <v>0.81003472222222228</v>
      </c>
      <c r="L1287">
        <v>30</v>
      </c>
    </row>
    <row r="1288" spans="1:12" x14ac:dyDescent="0.25">
      <c r="A1288">
        <v>8370</v>
      </c>
      <c r="B1288" t="s">
        <v>398</v>
      </c>
      <c r="C1288" t="s">
        <v>281</v>
      </c>
      <c r="D1288" t="s">
        <v>399</v>
      </c>
      <c r="E1288" t="s">
        <v>399</v>
      </c>
      <c r="F1288">
        <v>24</v>
      </c>
      <c r="G1288" t="s">
        <v>323</v>
      </c>
      <c r="H1288" s="15">
        <v>45764</v>
      </c>
      <c r="I1288" s="16">
        <v>0.83680555555555547</v>
      </c>
      <c r="J1288" s="15">
        <v>45764</v>
      </c>
      <c r="K1288" s="16">
        <v>0.85167824074074072</v>
      </c>
      <c r="L1288">
        <v>30</v>
      </c>
    </row>
    <row r="1289" spans="1:12" x14ac:dyDescent="0.25">
      <c r="A1289">
        <v>8370</v>
      </c>
      <c r="B1289" t="s">
        <v>398</v>
      </c>
      <c r="C1289" t="s">
        <v>281</v>
      </c>
      <c r="D1289" t="s">
        <v>399</v>
      </c>
      <c r="E1289" t="s">
        <v>399</v>
      </c>
      <c r="F1289">
        <v>24</v>
      </c>
      <c r="G1289" t="s">
        <v>323</v>
      </c>
      <c r="H1289" s="15">
        <v>45765</v>
      </c>
      <c r="I1289" s="16">
        <v>0.375</v>
      </c>
      <c r="J1289" s="15">
        <v>45765</v>
      </c>
      <c r="K1289" s="16">
        <v>0.40075231481481483</v>
      </c>
      <c r="L1289">
        <v>60</v>
      </c>
    </row>
    <row r="1290" spans="1:12" x14ac:dyDescent="0.25">
      <c r="A1290">
        <v>8370</v>
      </c>
      <c r="B1290" t="s">
        <v>398</v>
      </c>
      <c r="C1290" t="s">
        <v>281</v>
      </c>
      <c r="D1290" t="s">
        <v>399</v>
      </c>
      <c r="E1290" t="s">
        <v>399</v>
      </c>
      <c r="F1290">
        <v>24</v>
      </c>
      <c r="G1290" t="s">
        <v>323</v>
      </c>
      <c r="H1290" s="15">
        <v>45765</v>
      </c>
      <c r="I1290" s="16">
        <v>0.57361111111111118</v>
      </c>
      <c r="J1290" s="15">
        <v>45765</v>
      </c>
      <c r="K1290" s="16">
        <v>0.57437499999999997</v>
      </c>
      <c r="L1290">
        <v>30</v>
      </c>
    </row>
    <row r="1291" spans="1:12" x14ac:dyDescent="0.25">
      <c r="A1291">
        <v>8370</v>
      </c>
      <c r="B1291" t="s">
        <v>398</v>
      </c>
      <c r="C1291" t="s">
        <v>281</v>
      </c>
      <c r="D1291" t="s">
        <v>399</v>
      </c>
      <c r="E1291" t="s">
        <v>399</v>
      </c>
      <c r="F1291">
        <v>24</v>
      </c>
      <c r="G1291" t="s">
        <v>323</v>
      </c>
      <c r="H1291" s="15">
        <v>45765</v>
      </c>
      <c r="I1291" s="16">
        <v>0.68541666666666667</v>
      </c>
      <c r="J1291" s="15">
        <v>45765</v>
      </c>
      <c r="K1291" s="16">
        <v>0.69251157407407404</v>
      </c>
      <c r="L1291">
        <v>30</v>
      </c>
    </row>
    <row r="1292" spans="1:12" x14ac:dyDescent="0.25">
      <c r="A1292">
        <v>8370</v>
      </c>
      <c r="B1292" t="s">
        <v>398</v>
      </c>
      <c r="C1292" t="s">
        <v>281</v>
      </c>
      <c r="D1292" t="s">
        <v>399</v>
      </c>
      <c r="E1292" t="s">
        <v>399</v>
      </c>
      <c r="F1292">
        <v>24</v>
      </c>
      <c r="G1292" t="s">
        <v>323</v>
      </c>
      <c r="H1292" s="15">
        <v>45769</v>
      </c>
      <c r="I1292" s="16">
        <v>0.4291666666666667</v>
      </c>
      <c r="J1292" s="15">
        <v>45769</v>
      </c>
      <c r="K1292" s="16">
        <v>0.44228009259259254</v>
      </c>
      <c r="L1292">
        <v>30</v>
      </c>
    </row>
    <row r="1293" spans="1:12" x14ac:dyDescent="0.25">
      <c r="A1293">
        <v>8370</v>
      </c>
      <c r="B1293" t="s">
        <v>398</v>
      </c>
      <c r="C1293" t="s">
        <v>281</v>
      </c>
      <c r="D1293" t="s">
        <v>399</v>
      </c>
      <c r="E1293" t="s">
        <v>399</v>
      </c>
      <c r="F1293">
        <v>24</v>
      </c>
      <c r="G1293" t="s">
        <v>323</v>
      </c>
      <c r="H1293" s="15">
        <v>45769</v>
      </c>
      <c r="I1293" s="16">
        <v>0.78472222222222221</v>
      </c>
      <c r="J1293" s="15">
        <v>45769</v>
      </c>
      <c r="K1293" s="16">
        <v>0.78930555555555559</v>
      </c>
      <c r="L1293">
        <v>30</v>
      </c>
    </row>
    <row r="1294" spans="1:12" x14ac:dyDescent="0.25">
      <c r="A1294">
        <v>8370</v>
      </c>
      <c r="B1294" t="s">
        <v>398</v>
      </c>
      <c r="C1294" t="s">
        <v>281</v>
      </c>
      <c r="D1294" t="s">
        <v>399</v>
      </c>
      <c r="E1294" t="s">
        <v>399</v>
      </c>
      <c r="F1294">
        <v>24</v>
      </c>
      <c r="G1294" t="s">
        <v>323</v>
      </c>
      <c r="H1294" s="15">
        <v>45770</v>
      </c>
      <c r="I1294" s="16">
        <v>0.5493055555555556</v>
      </c>
      <c r="J1294" s="15">
        <v>45770</v>
      </c>
      <c r="K1294" s="16">
        <v>0.55339120370370376</v>
      </c>
      <c r="L1294">
        <v>30</v>
      </c>
    </row>
    <row r="1295" spans="1:12" x14ac:dyDescent="0.25">
      <c r="A1295">
        <v>8370</v>
      </c>
      <c r="B1295" t="s">
        <v>398</v>
      </c>
      <c r="C1295" t="s">
        <v>281</v>
      </c>
      <c r="D1295" t="s">
        <v>399</v>
      </c>
      <c r="E1295" t="s">
        <v>399</v>
      </c>
      <c r="F1295">
        <v>24</v>
      </c>
      <c r="G1295" t="s">
        <v>323</v>
      </c>
      <c r="H1295" s="15">
        <v>45770</v>
      </c>
      <c r="I1295" s="16">
        <v>0.78125</v>
      </c>
      <c r="J1295" s="15">
        <v>45770</v>
      </c>
      <c r="K1295" s="16">
        <v>0.78226851851851853</v>
      </c>
      <c r="L1295">
        <v>30</v>
      </c>
    </row>
    <row r="1296" spans="1:12" x14ac:dyDescent="0.25">
      <c r="A1296">
        <v>8370</v>
      </c>
      <c r="B1296" t="s">
        <v>398</v>
      </c>
      <c r="C1296" t="s">
        <v>281</v>
      </c>
      <c r="D1296" t="s">
        <v>399</v>
      </c>
      <c r="E1296" t="s">
        <v>399</v>
      </c>
      <c r="F1296">
        <v>24</v>
      </c>
      <c r="G1296" t="s">
        <v>323</v>
      </c>
      <c r="H1296" s="15">
        <v>45770</v>
      </c>
      <c r="I1296" s="16">
        <v>0.80069444444444438</v>
      </c>
      <c r="J1296" s="15">
        <v>45770</v>
      </c>
      <c r="K1296" s="16">
        <v>0.80300925925925926</v>
      </c>
      <c r="L1296">
        <v>30</v>
      </c>
    </row>
    <row r="1297" spans="1:12" x14ac:dyDescent="0.25">
      <c r="A1297">
        <v>8370</v>
      </c>
      <c r="B1297" t="s">
        <v>398</v>
      </c>
      <c r="C1297" t="s">
        <v>281</v>
      </c>
      <c r="D1297" t="s">
        <v>399</v>
      </c>
      <c r="E1297" t="s">
        <v>399</v>
      </c>
      <c r="F1297">
        <v>24</v>
      </c>
      <c r="G1297" t="s">
        <v>323</v>
      </c>
      <c r="H1297" s="15">
        <v>45771</v>
      </c>
      <c r="I1297" s="16">
        <v>0.41250000000000003</v>
      </c>
      <c r="J1297" s="15">
        <v>45771</v>
      </c>
      <c r="K1297" s="16">
        <v>0.4145833333333333</v>
      </c>
      <c r="L1297">
        <v>30</v>
      </c>
    </row>
    <row r="1298" spans="1:12" x14ac:dyDescent="0.25">
      <c r="A1298">
        <v>8370</v>
      </c>
      <c r="B1298" t="s">
        <v>398</v>
      </c>
      <c r="C1298" t="s">
        <v>281</v>
      </c>
      <c r="D1298" t="s">
        <v>399</v>
      </c>
      <c r="E1298" t="s">
        <v>399</v>
      </c>
      <c r="F1298">
        <v>24</v>
      </c>
      <c r="G1298" t="s">
        <v>323</v>
      </c>
      <c r="H1298" s="15">
        <v>45771</v>
      </c>
      <c r="I1298" s="16">
        <v>0.43333333333333335</v>
      </c>
      <c r="J1298" s="15">
        <v>45771</v>
      </c>
      <c r="K1298" s="16">
        <v>0.45631944444444444</v>
      </c>
      <c r="L1298">
        <v>30</v>
      </c>
    </row>
    <row r="1299" spans="1:12" x14ac:dyDescent="0.25">
      <c r="A1299">
        <v>8370</v>
      </c>
      <c r="B1299" t="s">
        <v>398</v>
      </c>
      <c r="C1299" t="s">
        <v>281</v>
      </c>
      <c r="D1299" t="s">
        <v>399</v>
      </c>
      <c r="E1299" t="s">
        <v>399</v>
      </c>
      <c r="F1299">
        <v>24</v>
      </c>
      <c r="G1299" t="s">
        <v>323</v>
      </c>
      <c r="H1299" s="15">
        <v>45771</v>
      </c>
      <c r="I1299" s="16">
        <v>0.46597222222222223</v>
      </c>
      <c r="J1299" s="15">
        <v>45771</v>
      </c>
      <c r="K1299" s="16">
        <v>0.49793981481481481</v>
      </c>
      <c r="L1299">
        <v>60</v>
      </c>
    </row>
    <row r="1300" spans="1:12" x14ac:dyDescent="0.25">
      <c r="A1300">
        <v>8370</v>
      </c>
      <c r="B1300" t="s">
        <v>398</v>
      </c>
      <c r="C1300" t="s">
        <v>281</v>
      </c>
      <c r="D1300" t="s">
        <v>399</v>
      </c>
      <c r="E1300" t="s">
        <v>399</v>
      </c>
      <c r="F1300">
        <v>24</v>
      </c>
      <c r="G1300" t="s">
        <v>323</v>
      </c>
      <c r="H1300" s="15">
        <v>45771</v>
      </c>
      <c r="I1300" s="16">
        <v>0.5493055555555556</v>
      </c>
      <c r="J1300" s="15">
        <v>45771</v>
      </c>
      <c r="K1300" s="16">
        <v>0.55348379629629629</v>
      </c>
      <c r="L1300">
        <v>30</v>
      </c>
    </row>
    <row r="1301" spans="1:12" x14ac:dyDescent="0.25">
      <c r="A1301">
        <v>8370</v>
      </c>
      <c r="B1301" t="s">
        <v>398</v>
      </c>
      <c r="C1301" t="s">
        <v>281</v>
      </c>
      <c r="D1301" t="s">
        <v>399</v>
      </c>
      <c r="E1301" t="s">
        <v>399</v>
      </c>
      <c r="F1301">
        <v>24</v>
      </c>
      <c r="G1301" t="s">
        <v>323</v>
      </c>
      <c r="H1301" s="15">
        <v>45777</v>
      </c>
      <c r="I1301" s="16">
        <v>0.37777777777777777</v>
      </c>
      <c r="J1301" s="15">
        <v>45777</v>
      </c>
      <c r="K1301" s="16">
        <v>0.37969907407407405</v>
      </c>
      <c r="L1301">
        <v>30</v>
      </c>
    </row>
    <row r="1302" spans="1:12" x14ac:dyDescent="0.25">
      <c r="A1302">
        <v>8370</v>
      </c>
      <c r="B1302" t="s">
        <v>398</v>
      </c>
      <c r="C1302" t="s">
        <v>281</v>
      </c>
      <c r="D1302" t="s">
        <v>399</v>
      </c>
      <c r="E1302" t="s">
        <v>399</v>
      </c>
      <c r="F1302">
        <v>24</v>
      </c>
      <c r="G1302" t="s">
        <v>388</v>
      </c>
      <c r="H1302" s="15">
        <v>45777</v>
      </c>
      <c r="I1302" s="16">
        <v>0.56805555555555554</v>
      </c>
      <c r="J1302" s="15">
        <v>45777</v>
      </c>
      <c r="K1302" s="16">
        <v>0.65021990740740743</v>
      </c>
      <c r="L1302">
        <v>120</v>
      </c>
    </row>
    <row r="1303" spans="1:12" x14ac:dyDescent="0.25">
      <c r="A1303">
        <v>8103</v>
      </c>
      <c r="B1303" t="s">
        <v>400</v>
      </c>
      <c r="C1303" t="s">
        <v>281</v>
      </c>
      <c r="D1303" t="s">
        <v>401</v>
      </c>
      <c r="E1303" t="s">
        <v>401</v>
      </c>
      <c r="F1303">
        <v>24</v>
      </c>
      <c r="G1303" t="s">
        <v>323</v>
      </c>
      <c r="H1303" s="15">
        <v>45749</v>
      </c>
      <c r="I1303" s="16">
        <v>0.7090277777777777</v>
      </c>
      <c r="J1303" s="15">
        <v>45749</v>
      </c>
      <c r="K1303" s="16">
        <v>0.72672453703703699</v>
      </c>
      <c r="L1303">
        <v>30</v>
      </c>
    </row>
    <row r="1304" spans="1:12" x14ac:dyDescent="0.25">
      <c r="A1304">
        <v>8103</v>
      </c>
      <c r="B1304" t="s">
        <v>400</v>
      </c>
      <c r="C1304" t="s">
        <v>281</v>
      </c>
      <c r="D1304" t="s">
        <v>401</v>
      </c>
      <c r="E1304" t="s">
        <v>401</v>
      </c>
      <c r="F1304">
        <v>24</v>
      </c>
      <c r="G1304" t="s">
        <v>323</v>
      </c>
      <c r="H1304" s="15">
        <v>45754</v>
      </c>
      <c r="I1304" s="16">
        <v>0.70208333333333339</v>
      </c>
      <c r="J1304" s="15">
        <v>45754</v>
      </c>
      <c r="K1304" s="16">
        <v>0.70603009259259253</v>
      </c>
      <c r="L1304">
        <v>30</v>
      </c>
    </row>
    <row r="1305" spans="1:12" x14ac:dyDescent="0.25">
      <c r="A1305">
        <v>8103</v>
      </c>
      <c r="B1305" t="s">
        <v>400</v>
      </c>
      <c r="C1305" t="s">
        <v>281</v>
      </c>
      <c r="D1305" t="s">
        <v>401</v>
      </c>
      <c r="E1305" t="s">
        <v>401</v>
      </c>
      <c r="F1305">
        <v>24</v>
      </c>
      <c r="G1305" t="s">
        <v>323</v>
      </c>
      <c r="H1305" s="15">
        <v>45754</v>
      </c>
      <c r="I1305" s="16">
        <v>0.71250000000000002</v>
      </c>
      <c r="J1305" s="15">
        <v>45754</v>
      </c>
      <c r="K1305" s="16">
        <v>0.80300925925925926</v>
      </c>
      <c r="L1305">
        <v>150</v>
      </c>
    </row>
    <row r="1306" spans="1:12" x14ac:dyDescent="0.25">
      <c r="A1306">
        <v>8103</v>
      </c>
      <c r="B1306" t="s">
        <v>400</v>
      </c>
      <c r="C1306" t="s">
        <v>281</v>
      </c>
      <c r="D1306" t="s">
        <v>401</v>
      </c>
      <c r="E1306" t="s">
        <v>401</v>
      </c>
      <c r="F1306">
        <v>24</v>
      </c>
      <c r="G1306" t="s">
        <v>323</v>
      </c>
      <c r="H1306" s="15">
        <v>45756</v>
      </c>
      <c r="I1306" s="16">
        <v>0.56319444444444444</v>
      </c>
      <c r="J1306" s="15">
        <v>45756</v>
      </c>
      <c r="K1306" s="16">
        <v>0.58107638888888891</v>
      </c>
      <c r="L1306">
        <v>30</v>
      </c>
    </row>
    <row r="1307" spans="1:12" x14ac:dyDescent="0.25">
      <c r="A1307">
        <v>8103</v>
      </c>
      <c r="B1307" t="s">
        <v>400</v>
      </c>
      <c r="C1307" t="s">
        <v>281</v>
      </c>
      <c r="D1307" t="s">
        <v>401</v>
      </c>
      <c r="E1307" t="s">
        <v>401</v>
      </c>
      <c r="F1307">
        <v>24</v>
      </c>
      <c r="G1307" t="s">
        <v>323</v>
      </c>
      <c r="H1307" s="15">
        <v>45756</v>
      </c>
      <c r="I1307" s="16">
        <v>0.58194444444444449</v>
      </c>
      <c r="J1307" s="15">
        <v>45756</v>
      </c>
      <c r="K1307" s="16">
        <v>0.60900462962962965</v>
      </c>
      <c r="L1307">
        <v>60</v>
      </c>
    </row>
    <row r="1308" spans="1:12" x14ac:dyDescent="0.25">
      <c r="A1308">
        <v>8103</v>
      </c>
      <c r="B1308" t="s">
        <v>400</v>
      </c>
      <c r="C1308" t="s">
        <v>281</v>
      </c>
      <c r="D1308" t="s">
        <v>401</v>
      </c>
      <c r="E1308" t="s">
        <v>401</v>
      </c>
      <c r="F1308">
        <v>24</v>
      </c>
      <c r="G1308" t="s">
        <v>323</v>
      </c>
      <c r="H1308" s="15">
        <v>45756</v>
      </c>
      <c r="I1308" s="16">
        <v>0.72013888888888899</v>
      </c>
      <c r="J1308" s="15">
        <v>45756</v>
      </c>
      <c r="K1308" s="16">
        <v>0.74755787037037036</v>
      </c>
      <c r="L1308">
        <v>60</v>
      </c>
    </row>
    <row r="1309" spans="1:12" x14ac:dyDescent="0.25">
      <c r="A1309">
        <v>8103</v>
      </c>
      <c r="B1309" t="s">
        <v>400</v>
      </c>
      <c r="C1309" t="s">
        <v>281</v>
      </c>
      <c r="D1309" t="s">
        <v>401</v>
      </c>
      <c r="E1309" t="s">
        <v>401</v>
      </c>
      <c r="F1309">
        <v>24</v>
      </c>
      <c r="G1309" t="s">
        <v>323</v>
      </c>
      <c r="H1309" s="15">
        <v>45757</v>
      </c>
      <c r="I1309" s="16">
        <v>0.41111111111111115</v>
      </c>
      <c r="J1309" s="15">
        <v>45757</v>
      </c>
      <c r="K1309" s="16">
        <v>0.49769675925925921</v>
      </c>
      <c r="L1309">
        <v>150</v>
      </c>
    </row>
    <row r="1310" spans="1:12" x14ac:dyDescent="0.25">
      <c r="A1310">
        <v>8103</v>
      </c>
      <c r="B1310" t="s">
        <v>400</v>
      </c>
      <c r="C1310" t="s">
        <v>281</v>
      </c>
      <c r="D1310" t="s">
        <v>401</v>
      </c>
      <c r="E1310" t="s">
        <v>401</v>
      </c>
      <c r="F1310">
        <v>24</v>
      </c>
      <c r="G1310" t="s">
        <v>323</v>
      </c>
      <c r="H1310" s="15">
        <v>45757</v>
      </c>
      <c r="I1310" s="16">
        <v>0.54513888888888895</v>
      </c>
      <c r="J1310" s="15">
        <v>45757</v>
      </c>
      <c r="K1310" s="16">
        <v>0.59494212962962967</v>
      </c>
      <c r="L1310">
        <v>90</v>
      </c>
    </row>
    <row r="1311" spans="1:12" x14ac:dyDescent="0.25">
      <c r="A1311">
        <v>8103</v>
      </c>
      <c r="B1311" t="s">
        <v>400</v>
      </c>
      <c r="C1311" t="s">
        <v>281</v>
      </c>
      <c r="D1311" t="s">
        <v>401</v>
      </c>
      <c r="E1311" t="s">
        <v>401</v>
      </c>
      <c r="F1311">
        <v>24</v>
      </c>
      <c r="G1311" t="s">
        <v>323</v>
      </c>
      <c r="H1311" s="15">
        <v>45757</v>
      </c>
      <c r="I1311" s="16">
        <v>0.74722222222222223</v>
      </c>
      <c r="J1311" s="15">
        <v>45757</v>
      </c>
      <c r="K1311" s="16">
        <v>0.77527777777777773</v>
      </c>
      <c r="L1311">
        <v>60</v>
      </c>
    </row>
    <row r="1312" spans="1:12" x14ac:dyDescent="0.25">
      <c r="A1312">
        <v>8103</v>
      </c>
      <c r="B1312" t="s">
        <v>400</v>
      </c>
      <c r="C1312" t="s">
        <v>281</v>
      </c>
      <c r="D1312" t="s">
        <v>401</v>
      </c>
      <c r="E1312" t="s">
        <v>401</v>
      </c>
      <c r="F1312">
        <v>24</v>
      </c>
      <c r="G1312" t="s">
        <v>323</v>
      </c>
      <c r="H1312" s="15">
        <v>45758</v>
      </c>
      <c r="I1312" s="16">
        <v>0.3576388888888889</v>
      </c>
      <c r="J1312" s="15">
        <v>45758</v>
      </c>
      <c r="K1312" s="16">
        <v>0.45612268518518517</v>
      </c>
      <c r="L1312">
        <v>150</v>
      </c>
    </row>
    <row r="1313" spans="1:12" x14ac:dyDescent="0.25">
      <c r="A1313">
        <v>8103</v>
      </c>
      <c r="B1313" t="s">
        <v>400</v>
      </c>
      <c r="C1313" t="s">
        <v>281</v>
      </c>
      <c r="D1313" t="s">
        <v>401</v>
      </c>
      <c r="E1313" t="s">
        <v>401</v>
      </c>
      <c r="F1313">
        <v>24</v>
      </c>
      <c r="G1313" t="s">
        <v>323</v>
      </c>
      <c r="H1313" s="15">
        <v>45758</v>
      </c>
      <c r="I1313" s="16">
        <v>0.45902777777777781</v>
      </c>
      <c r="J1313" s="15">
        <v>45758</v>
      </c>
      <c r="K1313" s="16">
        <v>0.58107638888888891</v>
      </c>
      <c r="L1313">
        <v>180</v>
      </c>
    </row>
    <row r="1314" spans="1:12" x14ac:dyDescent="0.25">
      <c r="A1314">
        <v>8103</v>
      </c>
      <c r="B1314" t="s">
        <v>400</v>
      </c>
      <c r="C1314" t="s">
        <v>281</v>
      </c>
      <c r="D1314" t="s">
        <v>401</v>
      </c>
      <c r="E1314" t="s">
        <v>401</v>
      </c>
      <c r="F1314">
        <v>24</v>
      </c>
      <c r="G1314" t="s">
        <v>323</v>
      </c>
      <c r="H1314" s="15">
        <v>45758</v>
      </c>
      <c r="I1314" s="16">
        <v>0.58194444444444449</v>
      </c>
      <c r="J1314" s="15">
        <v>45758</v>
      </c>
      <c r="K1314" s="16">
        <v>0.60888888888888892</v>
      </c>
      <c r="L1314">
        <v>60</v>
      </c>
    </row>
    <row r="1315" spans="1:12" x14ac:dyDescent="0.25">
      <c r="A1315">
        <v>8103</v>
      </c>
      <c r="B1315" t="s">
        <v>400</v>
      </c>
      <c r="C1315" t="s">
        <v>281</v>
      </c>
      <c r="D1315" t="s">
        <v>401</v>
      </c>
      <c r="E1315" t="s">
        <v>401</v>
      </c>
      <c r="F1315">
        <v>24</v>
      </c>
      <c r="G1315" t="s">
        <v>323</v>
      </c>
      <c r="H1315" s="15">
        <v>45758</v>
      </c>
      <c r="I1315" s="16">
        <v>0.62361111111111112</v>
      </c>
      <c r="J1315" s="15">
        <v>45758</v>
      </c>
      <c r="K1315" s="16">
        <v>0.65747685185185178</v>
      </c>
      <c r="L1315">
        <v>60</v>
      </c>
    </row>
    <row r="1316" spans="1:12" x14ac:dyDescent="0.25">
      <c r="A1316">
        <v>8103</v>
      </c>
      <c r="B1316" t="s">
        <v>400</v>
      </c>
      <c r="C1316" t="s">
        <v>281</v>
      </c>
      <c r="D1316" t="s">
        <v>401</v>
      </c>
      <c r="E1316" t="s">
        <v>401</v>
      </c>
      <c r="F1316">
        <v>24</v>
      </c>
      <c r="G1316" t="s">
        <v>323</v>
      </c>
      <c r="H1316" s="15">
        <v>45758</v>
      </c>
      <c r="I1316" s="16">
        <v>0.68194444444444446</v>
      </c>
      <c r="J1316" s="15">
        <v>45758</v>
      </c>
      <c r="K1316" s="16">
        <v>0.69223379629629633</v>
      </c>
      <c r="L1316">
        <v>30</v>
      </c>
    </row>
    <row r="1317" spans="1:12" x14ac:dyDescent="0.25">
      <c r="A1317">
        <v>8103</v>
      </c>
      <c r="B1317" t="s">
        <v>400</v>
      </c>
      <c r="C1317" t="s">
        <v>281</v>
      </c>
      <c r="D1317" t="s">
        <v>401</v>
      </c>
      <c r="E1317" t="s">
        <v>401</v>
      </c>
      <c r="F1317">
        <v>24</v>
      </c>
      <c r="G1317" t="s">
        <v>323</v>
      </c>
      <c r="H1317" s="15">
        <v>45761</v>
      </c>
      <c r="I1317" s="16">
        <v>0.39027777777777778</v>
      </c>
      <c r="J1317" s="15">
        <v>45761</v>
      </c>
      <c r="K1317" s="16">
        <v>0.42822916666666666</v>
      </c>
      <c r="L1317">
        <v>60</v>
      </c>
    </row>
    <row r="1318" spans="1:12" x14ac:dyDescent="0.25">
      <c r="A1318">
        <v>8103</v>
      </c>
      <c r="B1318" t="s">
        <v>400</v>
      </c>
      <c r="C1318" t="s">
        <v>281</v>
      </c>
      <c r="D1318" t="s">
        <v>401</v>
      </c>
      <c r="E1318" t="s">
        <v>401</v>
      </c>
      <c r="F1318">
        <v>24</v>
      </c>
      <c r="G1318" t="s">
        <v>323</v>
      </c>
      <c r="H1318" s="15">
        <v>45761</v>
      </c>
      <c r="I1318" s="16">
        <v>0.4513888888888889</v>
      </c>
      <c r="J1318" s="15">
        <v>45761</v>
      </c>
      <c r="K1318" s="16">
        <v>0.49076388888888894</v>
      </c>
      <c r="L1318">
        <v>60</v>
      </c>
    </row>
    <row r="1319" spans="1:12" x14ac:dyDescent="0.25">
      <c r="A1319">
        <v>8103</v>
      </c>
      <c r="B1319" t="s">
        <v>400</v>
      </c>
      <c r="C1319" t="s">
        <v>281</v>
      </c>
      <c r="D1319" t="s">
        <v>401</v>
      </c>
      <c r="E1319" t="s">
        <v>401</v>
      </c>
      <c r="F1319">
        <v>24</v>
      </c>
      <c r="G1319" t="s">
        <v>323</v>
      </c>
      <c r="H1319" s="15">
        <v>45761</v>
      </c>
      <c r="I1319" s="16">
        <v>0.61319444444444449</v>
      </c>
      <c r="J1319" s="15">
        <v>45761</v>
      </c>
      <c r="K1319" s="16">
        <v>0.63663194444444449</v>
      </c>
      <c r="L1319">
        <v>60</v>
      </c>
    </row>
    <row r="1320" spans="1:12" x14ac:dyDescent="0.25">
      <c r="A1320">
        <v>8103</v>
      </c>
      <c r="B1320" t="s">
        <v>400</v>
      </c>
      <c r="C1320" t="s">
        <v>281</v>
      </c>
      <c r="D1320" t="s">
        <v>401</v>
      </c>
      <c r="E1320" t="s">
        <v>401</v>
      </c>
      <c r="F1320">
        <v>24</v>
      </c>
      <c r="G1320" t="s">
        <v>323</v>
      </c>
      <c r="H1320" s="15">
        <v>45761</v>
      </c>
      <c r="I1320" s="16">
        <v>0.6381944444444444</v>
      </c>
      <c r="J1320" s="15">
        <v>45761</v>
      </c>
      <c r="K1320" s="16">
        <v>0.67827546296296293</v>
      </c>
      <c r="L1320">
        <v>60</v>
      </c>
    </row>
    <row r="1321" spans="1:12" x14ac:dyDescent="0.25">
      <c r="A1321">
        <v>8103</v>
      </c>
      <c r="B1321" t="s">
        <v>400</v>
      </c>
      <c r="C1321" t="s">
        <v>281</v>
      </c>
      <c r="D1321" t="s">
        <v>401</v>
      </c>
      <c r="E1321" t="s">
        <v>401</v>
      </c>
      <c r="F1321">
        <v>24</v>
      </c>
      <c r="G1321" t="s">
        <v>323</v>
      </c>
      <c r="H1321" s="15">
        <v>45761</v>
      </c>
      <c r="I1321" s="16">
        <v>0.68402777777777779</v>
      </c>
      <c r="J1321" s="15">
        <v>45761</v>
      </c>
      <c r="K1321" s="16">
        <v>0.86543981481481491</v>
      </c>
      <c r="L1321">
        <v>270</v>
      </c>
    </row>
    <row r="1322" spans="1:12" x14ac:dyDescent="0.25">
      <c r="A1322">
        <v>8103</v>
      </c>
      <c r="B1322" t="s">
        <v>400</v>
      </c>
      <c r="C1322" t="s">
        <v>281</v>
      </c>
      <c r="D1322" t="s">
        <v>401</v>
      </c>
      <c r="E1322" t="s">
        <v>401</v>
      </c>
      <c r="F1322">
        <v>24</v>
      </c>
      <c r="G1322" t="s">
        <v>323</v>
      </c>
      <c r="H1322" s="15">
        <v>45764</v>
      </c>
      <c r="I1322" s="16">
        <v>0.43958333333333338</v>
      </c>
      <c r="J1322" s="15">
        <v>45764</v>
      </c>
      <c r="K1322" s="16">
        <v>0.56025462962962969</v>
      </c>
      <c r="L1322">
        <v>180</v>
      </c>
    </row>
    <row r="1323" spans="1:12" x14ac:dyDescent="0.25">
      <c r="A1323">
        <v>8103</v>
      </c>
      <c r="B1323" t="s">
        <v>400</v>
      </c>
      <c r="C1323" t="s">
        <v>281</v>
      </c>
      <c r="D1323" t="s">
        <v>401</v>
      </c>
      <c r="E1323" t="s">
        <v>401</v>
      </c>
      <c r="F1323">
        <v>24</v>
      </c>
      <c r="G1323" t="s">
        <v>323</v>
      </c>
      <c r="H1323" s="15">
        <v>45764</v>
      </c>
      <c r="I1323" s="16">
        <v>0.65902777777777777</v>
      </c>
      <c r="J1323" s="15">
        <v>45764</v>
      </c>
      <c r="K1323" s="16">
        <v>0.66446759259259258</v>
      </c>
      <c r="L1323">
        <v>30</v>
      </c>
    </row>
    <row r="1324" spans="1:12" x14ac:dyDescent="0.25">
      <c r="A1324">
        <v>8103</v>
      </c>
      <c r="B1324" t="s">
        <v>400</v>
      </c>
      <c r="C1324" t="s">
        <v>281</v>
      </c>
      <c r="D1324" t="s">
        <v>401</v>
      </c>
      <c r="E1324" t="s">
        <v>401</v>
      </c>
      <c r="F1324">
        <v>24</v>
      </c>
      <c r="G1324" t="s">
        <v>323</v>
      </c>
      <c r="H1324" s="15">
        <v>45764</v>
      </c>
      <c r="I1324" s="16">
        <v>0.66805555555555562</v>
      </c>
      <c r="J1324" s="15">
        <v>45764</v>
      </c>
      <c r="K1324" s="16">
        <v>0.89324074074074078</v>
      </c>
      <c r="L1324">
        <v>330</v>
      </c>
    </row>
    <row r="1325" spans="1:12" x14ac:dyDescent="0.25">
      <c r="A1325">
        <v>8103</v>
      </c>
      <c r="B1325" t="s">
        <v>400</v>
      </c>
      <c r="C1325" t="s">
        <v>281</v>
      </c>
      <c r="D1325" t="s">
        <v>401</v>
      </c>
      <c r="E1325" t="s">
        <v>401</v>
      </c>
      <c r="F1325">
        <v>24</v>
      </c>
      <c r="G1325" t="s">
        <v>323</v>
      </c>
      <c r="H1325" s="15">
        <v>45768</v>
      </c>
      <c r="I1325" s="16">
        <v>0.46666666666666662</v>
      </c>
      <c r="J1325" s="15">
        <v>45768</v>
      </c>
      <c r="K1325" s="16">
        <v>0.49774305555555554</v>
      </c>
      <c r="L1325">
        <v>60</v>
      </c>
    </row>
    <row r="1326" spans="1:12" x14ac:dyDescent="0.25">
      <c r="A1326">
        <v>8103</v>
      </c>
      <c r="B1326" t="s">
        <v>400</v>
      </c>
      <c r="C1326" t="s">
        <v>281</v>
      </c>
      <c r="D1326" t="s">
        <v>401</v>
      </c>
      <c r="E1326" t="s">
        <v>401</v>
      </c>
      <c r="F1326">
        <v>24</v>
      </c>
      <c r="G1326" t="s">
        <v>323</v>
      </c>
      <c r="H1326" s="15">
        <v>45768</v>
      </c>
      <c r="I1326" s="16">
        <v>0.54583333333333328</v>
      </c>
      <c r="J1326" s="15">
        <v>45768</v>
      </c>
      <c r="K1326" s="16">
        <v>0.546412037037037</v>
      </c>
      <c r="L1326">
        <v>30</v>
      </c>
    </row>
    <row r="1327" spans="1:12" x14ac:dyDescent="0.25">
      <c r="A1327">
        <v>8103</v>
      </c>
      <c r="B1327" t="s">
        <v>400</v>
      </c>
      <c r="C1327" t="s">
        <v>281</v>
      </c>
      <c r="D1327" t="s">
        <v>401</v>
      </c>
      <c r="E1327" t="s">
        <v>401</v>
      </c>
      <c r="F1327">
        <v>24</v>
      </c>
      <c r="G1327" t="s">
        <v>323</v>
      </c>
      <c r="H1327" s="15">
        <v>45771</v>
      </c>
      <c r="I1327" s="16">
        <v>0.59097222222222223</v>
      </c>
      <c r="J1327" s="15">
        <v>45771</v>
      </c>
      <c r="K1327" s="16">
        <v>0.61579861111111112</v>
      </c>
      <c r="L1327">
        <v>60</v>
      </c>
    </row>
    <row r="1328" spans="1:12" x14ac:dyDescent="0.25">
      <c r="A1328">
        <v>8103</v>
      </c>
      <c r="B1328" t="s">
        <v>400</v>
      </c>
      <c r="C1328" t="s">
        <v>281</v>
      </c>
      <c r="D1328" t="s">
        <v>401</v>
      </c>
      <c r="E1328" t="s">
        <v>401</v>
      </c>
      <c r="F1328">
        <v>24</v>
      </c>
      <c r="G1328" t="s">
        <v>323</v>
      </c>
      <c r="H1328" s="15">
        <v>45771</v>
      </c>
      <c r="I1328" s="16">
        <v>0.61736111111111114</v>
      </c>
      <c r="J1328" s="15">
        <v>45771</v>
      </c>
      <c r="K1328" s="16">
        <v>0.65746527777777775</v>
      </c>
      <c r="L1328">
        <v>60</v>
      </c>
    </row>
    <row r="1329" spans="1:12" x14ac:dyDescent="0.25">
      <c r="A1329">
        <v>8103</v>
      </c>
      <c r="B1329" t="s">
        <v>400</v>
      </c>
      <c r="C1329" t="s">
        <v>281</v>
      </c>
      <c r="D1329" t="s">
        <v>401</v>
      </c>
      <c r="E1329" t="s">
        <v>401</v>
      </c>
      <c r="F1329">
        <v>24</v>
      </c>
      <c r="G1329" t="s">
        <v>323</v>
      </c>
      <c r="H1329" s="15">
        <v>45771</v>
      </c>
      <c r="I1329" s="16">
        <v>0.68125000000000002</v>
      </c>
      <c r="J1329" s="15">
        <v>45771</v>
      </c>
      <c r="K1329" s="16">
        <v>0.71987268518518521</v>
      </c>
      <c r="L1329">
        <v>60</v>
      </c>
    </row>
    <row r="1330" spans="1:12" x14ac:dyDescent="0.25">
      <c r="A1330">
        <v>8103</v>
      </c>
      <c r="B1330" t="s">
        <v>400</v>
      </c>
      <c r="C1330" t="s">
        <v>281</v>
      </c>
      <c r="D1330" t="s">
        <v>401</v>
      </c>
      <c r="E1330" t="s">
        <v>401</v>
      </c>
      <c r="F1330">
        <v>24</v>
      </c>
      <c r="G1330" t="s">
        <v>323</v>
      </c>
      <c r="H1330" s="15">
        <v>45772</v>
      </c>
      <c r="I1330" s="16">
        <v>0.40625</v>
      </c>
      <c r="J1330" s="15">
        <v>45772</v>
      </c>
      <c r="K1330" s="16">
        <v>0.43526620370370367</v>
      </c>
      <c r="L1330">
        <v>60</v>
      </c>
    </row>
    <row r="1331" spans="1:12" x14ac:dyDescent="0.25">
      <c r="A1331">
        <v>8103</v>
      </c>
      <c r="B1331" t="s">
        <v>400</v>
      </c>
      <c r="C1331" t="s">
        <v>281</v>
      </c>
      <c r="D1331" t="s">
        <v>401</v>
      </c>
      <c r="E1331" t="s">
        <v>401</v>
      </c>
      <c r="F1331">
        <v>24</v>
      </c>
      <c r="G1331" t="s">
        <v>323</v>
      </c>
      <c r="H1331" s="15">
        <v>45772</v>
      </c>
      <c r="I1331" s="16">
        <v>0.4680555555555555</v>
      </c>
      <c r="J1331" s="15">
        <v>45772</v>
      </c>
      <c r="K1331" s="16">
        <v>0.49776620370370367</v>
      </c>
      <c r="L1331">
        <v>60</v>
      </c>
    </row>
    <row r="1332" spans="1:12" x14ac:dyDescent="0.25">
      <c r="A1332">
        <v>8103</v>
      </c>
      <c r="B1332" t="s">
        <v>400</v>
      </c>
      <c r="C1332" t="s">
        <v>281</v>
      </c>
      <c r="D1332" t="s">
        <v>401</v>
      </c>
      <c r="E1332" t="s">
        <v>401</v>
      </c>
      <c r="F1332">
        <v>24</v>
      </c>
      <c r="G1332" t="s">
        <v>323</v>
      </c>
      <c r="H1332" s="15">
        <v>45777</v>
      </c>
      <c r="I1332" s="16">
        <v>0.43402777777777773</v>
      </c>
      <c r="J1332" s="15">
        <v>45777</v>
      </c>
      <c r="K1332" s="16">
        <v>0.5392824074074074</v>
      </c>
      <c r="L1332">
        <v>180</v>
      </c>
    </row>
    <row r="1333" spans="1:12" x14ac:dyDescent="0.25">
      <c r="A1333">
        <v>8103</v>
      </c>
      <c r="B1333" t="s">
        <v>400</v>
      </c>
      <c r="C1333" t="s">
        <v>281</v>
      </c>
      <c r="D1333" t="s">
        <v>401</v>
      </c>
      <c r="E1333" t="s">
        <v>401</v>
      </c>
      <c r="F1333">
        <v>24</v>
      </c>
      <c r="G1333" t="s">
        <v>323</v>
      </c>
      <c r="H1333" s="15">
        <v>45777</v>
      </c>
      <c r="I1333" s="16">
        <v>0.56666666666666665</v>
      </c>
      <c r="J1333" s="15">
        <v>45777</v>
      </c>
      <c r="K1333" s="16">
        <v>0.56730324074074068</v>
      </c>
      <c r="L1333">
        <v>30</v>
      </c>
    </row>
    <row r="1334" spans="1:12" x14ac:dyDescent="0.25">
      <c r="A1334">
        <v>8103</v>
      </c>
      <c r="B1334" t="s">
        <v>400</v>
      </c>
      <c r="C1334" t="s">
        <v>281</v>
      </c>
      <c r="D1334" t="s">
        <v>401</v>
      </c>
      <c r="E1334" t="s">
        <v>401</v>
      </c>
      <c r="F1334">
        <v>24</v>
      </c>
      <c r="G1334" t="s">
        <v>323</v>
      </c>
      <c r="H1334" s="15">
        <v>45777</v>
      </c>
      <c r="I1334" s="16">
        <v>0.56805555555555554</v>
      </c>
      <c r="J1334" s="15">
        <v>45777</v>
      </c>
      <c r="K1334" s="16">
        <v>0.6642824074074074</v>
      </c>
      <c r="L1334">
        <v>150</v>
      </c>
    </row>
    <row r="1335" spans="1:12" x14ac:dyDescent="0.25">
      <c r="A1335">
        <v>8103</v>
      </c>
      <c r="B1335" t="s">
        <v>400</v>
      </c>
      <c r="C1335" t="s">
        <v>281</v>
      </c>
      <c r="D1335" t="s">
        <v>401</v>
      </c>
      <c r="E1335" t="s">
        <v>401</v>
      </c>
      <c r="F1335">
        <v>24</v>
      </c>
      <c r="G1335" t="s">
        <v>323</v>
      </c>
      <c r="H1335" s="15">
        <v>45777</v>
      </c>
      <c r="I1335" s="16">
        <v>0.69236111111111109</v>
      </c>
      <c r="J1335" s="15">
        <v>45777</v>
      </c>
      <c r="K1335" s="16">
        <v>0.76138888888888889</v>
      </c>
      <c r="L1335">
        <v>120</v>
      </c>
    </row>
    <row r="1336" spans="1:12" x14ac:dyDescent="0.25">
      <c r="A1336">
        <v>6112</v>
      </c>
      <c r="B1336" t="s">
        <v>402</v>
      </c>
      <c r="C1336" t="s">
        <v>281</v>
      </c>
      <c r="D1336" t="s">
        <v>403</v>
      </c>
      <c r="E1336" t="s">
        <v>403</v>
      </c>
      <c r="F1336">
        <v>24</v>
      </c>
      <c r="G1336" t="s">
        <v>323</v>
      </c>
      <c r="H1336" s="15">
        <v>45754</v>
      </c>
      <c r="I1336" s="16">
        <v>0.41250000000000003</v>
      </c>
      <c r="J1336" s="15">
        <v>45754</v>
      </c>
      <c r="K1336" s="16">
        <v>0.53914351851851849</v>
      </c>
      <c r="L1336">
        <v>210</v>
      </c>
    </row>
    <row r="1337" spans="1:12" x14ac:dyDescent="0.25">
      <c r="A1337">
        <v>6112</v>
      </c>
      <c r="B1337" t="s">
        <v>402</v>
      </c>
      <c r="C1337" t="s">
        <v>281</v>
      </c>
      <c r="D1337" t="s">
        <v>403</v>
      </c>
      <c r="E1337" t="s">
        <v>403</v>
      </c>
      <c r="F1337">
        <v>24</v>
      </c>
      <c r="G1337" t="s">
        <v>323</v>
      </c>
      <c r="H1337" s="15">
        <v>45758</v>
      </c>
      <c r="I1337" s="16">
        <v>0.34791666666666665</v>
      </c>
      <c r="J1337" s="15">
        <v>45758</v>
      </c>
      <c r="K1337" s="16">
        <v>0.35158564814814813</v>
      </c>
      <c r="L1337">
        <v>30</v>
      </c>
    </row>
    <row r="1338" spans="1:12" x14ac:dyDescent="0.25">
      <c r="A1338">
        <v>6112</v>
      </c>
      <c r="B1338" t="s">
        <v>402</v>
      </c>
      <c r="C1338" t="s">
        <v>281</v>
      </c>
      <c r="D1338" t="s">
        <v>403</v>
      </c>
      <c r="E1338" t="s">
        <v>403</v>
      </c>
      <c r="F1338">
        <v>24</v>
      </c>
      <c r="G1338" t="s">
        <v>323</v>
      </c>
      <c r="H1338" s="15">
        <v>45761</v>
      </c>
      <c r="I1338" s="16">
        <v>0.48194444444444445</v>
      </c>
      <c r="J1338" s="15">
        <v>45761</v>
      </c>
      <c r="K1338" s="16">
        <v>0.48370370370370369</v>
      </c>
      <c r="L1338">
        <v>30</v>
      </c>
    </row>
    <row r="1339" spans="1:12" x14ac:dyDescent="0.25">
      <c r="A1339">
        <v>6112</v>
      </c>
      <c r="B1339" t="s">
        <v>402</v>
      </c>
      <c r="C1339" t="s">
        <v>281</v>
      </c>
      <c r="D1339" t="s">
        <v>403</v>
      </c>
      <c r="E1339" t="s">
        <v>403</v>
      </c>
      <c r="F1339">
        <v>24</v>
      </c>
      <c r="G1339" t="s">
        <v>323</v>
      </c>
      <c r="H1339" s="15">
        <v>45762</v>
      </c>
      <c r="I1339" s="16">
        <v>0.54375000000000007</v>
      </c>
      <c r="J1339" s="15">
        <v>45762</v>
      </c>
      <c r="K1339" s="16">
        <v>0.5461921296296296</v>
      </c>
      <c r="L1339">
        <v>30</v>
      </c>
    </row>
    <row r="1340" spans="1:12" x14ac:dyDescent="0.25">
      <c r="A1340">
        <v>6112</v>
      </c>
      <c r="B1340" t="s">
        <v>402</v>
      </c>
      <c r="C1340" t="s">
        <v>281</v>
      </c>
      <c r="D1340" t="s">
        <v>403</v>
      </c>
      <c r="E1340" t="s">
        <v>403</v>
      </c>
      <c r="F1340">
        <v>24</v>
      </c>
      <c r="G1340" t="s">
        <v>323</v>
      </c>
      <c r="H1340" s="15">
        <v>45762</v>
      </c>
      <c r="I1340" s="16">
        <v>0.71875</v>
      </c>
      <c r="J1340" s="15">
        <v>45762</v>
      </c>
      <c r="K1340" s="16">
        <v>0.83071759259259259</v>
      </c>
      <c r="L1340">
        <v>180</v>
      </c>
    </row>
    <row r="1341" spans="1:12" x14ac:dyDescent="0.25">
      <c r="A1341">
        <v>6112</v>
      </c>
      <c r="B1341" t="s">
        <v>402</v>
      </c>
      <c r="C1341" t="s">
        <v>281</v>
      </c>
      <c r="D1341" t="s">
        <v>403</v>
      </c>
      <c r="E1341" t="s">
        <v>403</v>
      </c>
      <c r="F1341">
        <v>24</v>
      </c>
      <c r="G1341" t="s">
        <v>323</v>
      </c>
      <c r="H1341" s="15">
        <v>45765</v>
      </c>
      <c r="I1341" s="16">
        <v>0.40763888888888888</v>
      </c>
      <c r="J1341" s="15">
        <v>45765</v>
      </c>
      <c r="K1341" s="16">
        <v>0.41422453703703704</v>
      </c>
      <c r="L1341">
        <v>30</v>
      </c>
    </row>
    <row r="1342" spans="1:12" x14ac:dyDescent="0.25">
      <c r="A1342">
        <v>6112</v>
      </c>
      <c r="B1342" t="s">
        <v>402</v>
      </c>
      <c r="C1342" t="s">
        <v>281</v>
      </c>
      <c r="D1342" t="s">
        <v>403</v>
      </c>
      <c r="E1342" t="s">
        <v>403</v>
      </c>
      <c r="F1342">
        <v>24</v>
      </c>
      <c r="G1342" t="s">
        <v>323</v>
      </c>
      <c r="H1342" s="15">
        <v>45765</v>
      </c>
      <c r="I1342" s="16">
        <v>0.41388888888888892</v>
      </c>
      <c r="J1342" s="15">
        <v>45765</v>
      </c>
      <c r="K1342" s="16">
        <v>0.42120370370370369</v>
      </c>
      <c r="L1342">
        <v>30</v>
      </c>
    </row>
    <row r="1343" spans="1:12" x14ac:dyDescent="0.25">
      <c r="A1343">
        <v>6112</v>
      </c>
      <c r="B1343" t="s">
        <v>402</v>
      </c>
      <c r="C1343" t="s">
        <v>281</v>
      </c>
      <c r="D1343" t="s">
        <v>403</v>
      </c>
      <c r="E1343" t="s">
        <v>403</v>
      </c>
      <c r="F1343">
        <v>24</v>
      </c>
      <c r="G1343" t="s">
        <v>323</v>
      </c>
      <c r="H1343" s="15">
        <v>45765</v>
      </c>
      <c r="I1343" s="16">
        <v>0.46527777777777773</v>
      </c>
      <c r="J1343" s="15">
        <v>45765</v>
      </c>
      <c r="K1343" s="16">
        <v>0.49758101851851855</v>
      </c>
      <c r="L1343">
        <v>30</v>
      </c>
    </row>
    <row r="1344" spans="1:12" x14ac:dyDescent="0.25">
      <c r="A1344">
        <v>6112</v>
      </c>
      <c r="B1344" t="s">
        <v>402</v>
      </c>
      <c r="C1344" t="s">
        <v>281</v>
      </c>
      <c r="D1344" t="s">
        <v>403</v>
      </c>
      <c r="E1344" t="s">
        <v>403</v>
      </c>
      <c r="F1344">
        <v>24</v>
      </c>
      <c r="G1344" t="s">
        <v>323</v>
      </c>
      <c r="H1344" s="15">
        <v>45765</v>
      </c>
      <c r="I1344" s="16">
        <v>0.84305555555555556</v>
      </c>
      <c r="J1344" s="15">
        <v>45765</v>
      </c>
      <c r="K1344" s="16">
        <v>0.85853009259259261</v>
      </c>
      <c r="L1344">
        <v>30</v>
      </c>
    </row>
    <row r="1345" spans="1:12" x14ac:dyDescent="0.25">
      <c r="A1345">
        <v>6112</v>
      </c>
      <c r="B1345" t="s">
        <v>402</v>
      </c>
      <c r="C1345" t="s">
        <v>281</v>
      </c>
      <c r="D1345" t="s">
        <v>403</v>
      </c>
      <c r="E1345" t="s">
        <v>403</v>
      </c>
      <c r="F1345">
        <v>24</v>
      </c>
      <c r="G1345" t="s">
        <v>323</v>
      </c>
      <c r="H1345" s="15">
        <v>45766</v>
      </c>
      <c r="I1345" s="16">
        <v>0.42430555555555555</v>
      </c>
      <c r="J1345" s="15">
        <v>45766</v>
      </c>
      <c r="K1345" s="16">
        <v>0.43489583333333331</v>
      </c>
      <c r="L1345">
        <v>30</v>
      </c>
    </row>
    <row r="1346" spans="1:12" x14ac:dyDescent="0.25">
      <c r="A1346">
        <v>6112</v>
      </c>
      <c r="B1346" t="s">
        <v>402</v>
      </c>
      <c r="C1346" t="s">
        <v>281</v>
      </c>
      <c r="D1346" t="s">
        <v>403</v>
      </c>
      <c r="E1346" t="s">
        <v>403</v>
      </c>
      <c r="F1346">
        <v>24</v>
      </c>
      <c r="G1346" t="s">
        <v>323</v>
      </c>
      <c r="H1346" s="15">
        <v>45766</v>
      </c>
      <c r="I1346" s="16">
        <v>0.49791666666666662</v>
      </c>
      <c r="J1346" s="15">
        <v>45766</v>
      </c>
      <c r="K1346" s="16">
        <v>0.50435185185185183</v>
      </c>
      <c r="L1346">
        <v>30</v>
      </c>
    </row>
    <row r="1347" spans="1:12" x14ac:dyDescent="0.25">
      <c r="A1347">
        <v>6112</v>
      </c>
      <c r="B1347" t="s">
        <v>402</v>
      </c>
      <c r="C1347" t="s">
        <v>281</v>
      </c>
      <c r="D1347" t="s">
        <v>403</v>
      </c>
      <c r="E1347" t="s">
        <v>403</v>
      </c>
      <c r="F1347">
        <v>24</v>
      </c>
      <c r="G1347" t="s">
        <v>323</v>
      </c>
      <c r="H1347" s="15">
        <v>45766</v>
      </c>
      <c r="I1347" s="16">
        <v>0.70486111111111116</v>
      </c>
      <c r="J1347" s="15">
        <v>45766</v>
      </c>
      <c r="K1347" s="16">
        <v>0.70571759259259259</v>
      </c>
      <c r="L1347">
        <v>30</v>
      </c>
    </row>
    <row r="1348" spans="1:12" x14ac:dyDescent="0.25">
      <c r="A1348">
        <v>6112</v>
      </c>
      <c r="B1348" t="s">
        <v>402</v>
      </c>
      <c r="C1348" t="s">
        <v>281</v>
      </c>
      <c r="D1348" t="s">
        <v>403</v>
      </c>
      <c r="E1348" t="s">
        <v>403</v>
      </c>
      <c r="F1348">
        <v>24</v>
      </c>
      <c r="G1348" t="s">
        <v>323</v>
      </c>
      <c r="H1348" s="15">
        <v>45766</v>
      </c>
      <c r="I1348" s="16">
        <v>0.72638888888888886</v>
      </c>
      <c r="J1348" s="15">
        <v>45766</v>
      </c>
      <c r="K1348" s="16">
        <v>0.74739583333333337</v>
      </c>
      <c r="L1348">
        <v>30</v>
      </c>
    </row>
    <row r="1349" spans="1:12" x14ac:dyDescent="0.25">
      <c r="A1349">
        <v>6112</v>
      </c>
      <c r="B1349" t="s">
        <v>402</v>
      </c>
      <c r="C1349" t="s">
        <v>281</v>
      </c>
      <c r="D1349" t="s">
        <v>403</v>
      </c>
      <c r="E1349" t="s">
        <v>403</v>
      </c>
      <c r="F1349">
        <v>24</v>
      </c>
      <c r="G1349" t="s">
        <v>323</v>
      </c>
      <c r="H1349" s="15">
        <v>45766</v>
      </c>
      <c r="I1349" s="16">
        <v>0.74930555555555556</v>
      </c>
      <c r="J1349" s="15">
        <v>45766</v>
      </c>
      <c r="K1349" s="16">
        <v>0.77517361111111116</v>
      </c>
      <c r="L1349">
        <v>60</v>
      </c>
    </row>
    <row r="1350" spans="1:12" x14ac:dyDescent="0.25">
      <c r="A1350">
        <v>6112</v>
      </c>
      <c r="B1350" t="s">
        <v>402</v>
      </c>
      <c r="C1350" t="s">
        <v>281</v>
      </c>
      <c r="D1350" t="s">
        <v>403</v>
      </c>
      <c r="E1350" t="s">
        <v>403</v>
      </c>
      <c r="F1350">
        <v>24</v>
      </c>
      <c r="G1350" t="s">
        <v>323</v>
      </c>
      <c r="H1350" s="15">
        <v>45768</v>
      </c>
      <c r="I1350" s="16">
        <v>0.65694444444444444</v>
      </c>
      <c r="J1350" s="15">
        <v>45768</v>
      </c>
      <c r="K1350" s="16">
        <v>0.65732638888888884</v>
      </c>
      <c r="L1350">
        <v>30</v>
      </c>
    </row>
    <row r="1351" spans="1:12" x14ac:dyDescent="0.25">
      <c r="A1351">
        <v>6112</v>
      </c>
      <c r="B1351" t="s">
        <v>402</v>
      </c>
      <c r="C1351" t="s">
        <v>281</v>
      </c>
      <c r="D1351" t="s">
        <v>403</v>
      </c>
      <c r="E1351" t="s">
        <v>403</v>
      </c>
      <c r="F1351">
        <v>24</v>
      </c>
      <c r="G1351" t="s">
        <v>323</v>
      </c>
      <c r="H1351" s="15">
        <v>45772</v>
      </c>
      <c r="I1351" s="16">
        <v>0.61249999999999993</v>
      </c>
      <c r="J1351" s="15">
        <v>45772</v>
      </c>
      <c r="K1351" s="16">
        <v>0.62956018518518519</v>
      </c>
      <c r="L1351">
        <v>30</v>
      </c>
    </row>
    <row r="1352" spans="1:12" x14ac:dyDescent="0.25">
      <c r="A1352">
        <v>8056</v>
      </c>
      <c r="B1352" t="s">
        <v>404</v>
      </c>
      <c r="C1352" t="s">
        <v>281</v>
      </c>
      <c r="D1352" t="s">
        <v>405</v>
      </c>
      <c r="E1352" t="s">
        <v>405</v>
      </c>
      <c r="F1352">
        <v>24</v>
      </c>
      <c r="G1352" t="s">
        <v>323</v>
      </c>
      <c r="H1352" s="15">
        <v>45755</v>
      </c>
      <c r="I1352" s="16">
        <v>0.37152777777777773</v>
      </c>
      <c r="J1352" s="15">
        <v>45755</v>
      </c>
      <c r="K1352" s="16">
        <v>0.37245370370370368</v>
      </c>
      <c r="L1352">
        <v>30</v>
      </c>
    </row>
    <row r="1353" spans="1:12" x14ac:dyDescent="0.25">
      <c r="A1353">
        <v>8056</v>
      </c>
      <c r="B1353" t="s">
        <v>404</v>
      </c>
      <c r="C1353" t="s">
        <v>281</v>
      </c>
      <c r="D1353" t="s">
        <v>405</v>
      </c>
      <c r="E1353" t="s">
        <v>405</v>
      </c>
      <c r="F1353">
        <v>24</v>
      </c>
      <c r="G1353" t="s">
        <v>323</v>
      </c>
      <c r="H1353" s="15">
        <v>45755</v>
      </c>
      <c r="I1353" s="16">
        <v>0.43263888888888885</v>
      </c>
      <c r="J1353" s="15">
        <v>45755</v>
      </c>
      <c r="K1353" s="16">
        <v>0.44203703703703701</v>
      </c>
      <c r="L1353">
        <v>30</v>
      </c>
    </row>
    <row r="1354" spans="1:12" x14ac:dyDescent="0.25">
      <c r="A1354">
        <v>8056</v>
      </c>
      <c r="B1354" t="s">
        <v>404</v>
      </c>
      <c r="C1354" t="s">
        <v>281</v>
      </c>
      <c r="D1354" t="s">
        <v>405</v>
      </c>
      <c r="E1354" t="s">
        <v>405</v>
      </c>
      <c r="F1354">
        <v>24</v>
      </c>
      <c r="G1354" t="s">
        <v>323</v>
      </c>
      <c r="H1354" s="15">
        <v>45755</v>
      </c>
      <c r="I1354" s="16">
        <v>0.45</v>
      </c>
      <c r="J1354" s="15">
        <v>45755</v>
      </c>
      <c r="K1354" s="16">
        <v>0.76825231481481471</v>
      </c>
      <c r="L1354">
        <v>480</v>
      </c>
    </row>
    <row r="1355" spans="1:12" x14ac:dyDescent="0.25">
      <c r="A1355">
        <v>8056</v>
      </c>
      <c r="B1355" t="s">
        <v>404</v>
      </c>
      <c r="C1355" t="s">
        <v>281</v>
      </c>
      <c r="D1355" t="s">
        <v>405</v>
      </c>
      <c r="E1355" t="s">
        <v>405</v>
      </c>
      <c r="F1355">
        <v>24</v>
      </c>
      <c r="G1355" t="s">
        <v>323</v>
      </c>
      <c r="H1355" s="15">
        <v>45756</v>
      </c>
      <c r="I1355" s="16">
        <v>0.36180555555555555</v>
      </c>
      <c r="J1355" s="15">
        <v>45756</v>
      </c>
      <c r="K1355" s="16">
        <v>0.7890625</v>
      </c>
      <c r="L1355">
        <v>630</v>
      </c>
    </row>
    <row r="1356" spans="1:12" x14ac:dyDescent="0.25">
      <c r="A1356">
        <v>8056</v>
      </c>
      <c r="B1356" t="s">
        <v>404</v>
      </c>
      <c r="C1356" t="s">
        <v>281</v>
      </c>
      <c r="D1356" t="s">
        <v>405</v>
      </c>
      <c r="E1356" t="s">
        <v>405</v>
      </c>
      <c r="F1356">
        <v>24</v>
      </c>
      <c r="G1356" t="s">
        <v>323</v>
      </c>
      <c r="H1356" s="15">
        <v>45757</v>
      </c>
      <c r="I1356" s="16">
        <v>0.52638888888888891</v>
      </c>
      <c r="J1356" s="15">
        <v>45757</v>
      </c>
      <c r="K1356" s="16">
        <v>0.87237268518518529</v>
      </c>
      <c r="L1356">
        <v>510</v>
      </c>
    </row>
    <row r="1357" spans="1:12" x14ac:dyDescent="0.25">
      <c r="A1357">
        <v>8056</v>
      </c>
      <c r="B1357" t="s">
        <v>404</v>
      </c>
      <c r="C1357" t="s">
        <v>281</v>
      </c>
      <c r="D1357" t="s">
        <v>405</v>
      </c>
      <c r="E1357" t="s">
        <v>405</v>
      </c>
      <c r="F1357">
        <v>24</v>
      </c>
      <c r="G1357" t="s">
        <v>323</v>
      </c>
      <c r="H1357" s="15">
        <v>45758</v>
      </c>
      <c r="I1357" s="16">
        <v>0.3576388888888889</v>
      </c>
      <c r="J1357" s="15">
        <v>45758</v>
      </c>
      <c r="K1357" s="16">
        <v>0.69196759259259266</v>
      </c>
      <c r="L1357">
        <v>510</v>
      </c>
    </row>
    <row r="1358" spans="1:12" x14ac:dyDescent="0.25">
      <c r="A1358">
        <v>8056</v>
      </c>
      <c r="B1358" t="s">
        <v>404</v>
      </c>
      <c r="C1358" t="s">
        <v>281</v>
      </c>
      <c r="D1358" t="s">
        <v>405</v>
      </c>
      <c r="E1358" t="s">
        <v>405</v>
      </c>
      <c r="F1358">
        <v>24</v>
      </c>
      <c r="G1358" t="s">
        <v>323</v>
      </c>
      <c r="H1358" s="15">
        <v>45758</v>
      </c>
      <c r="I1358" s="16">
        <v>0.79652777777777783</v>
      </c>
      <c r="J1358" s="15">
        <v>45758</v>
      </c>
      <c r="K1358" s="16">
        <v>0.83767361111111116</v>
      </c>
      <c r="L1358">
        <v>60</v>
      </c>
    </row>
    <row r="1359" spans="1:12" x14ac:dyDescent="0.25">
      <c r="A1359">
        <v>8056</v>
      </c>
      <c r="B1359" t="s">
        <v>404</v>
      </c>
      <c r="C1359" t="s">
        <v>281</v>
      </c>
      <c r="D1359" t="s">
        <v>405</v>
      </c>
      <c r="E1359" t="s">
        <v>405</v>
      </c>
      <c r="F1359">
        <v>24</v>
      </c>
      <c r="G1359" t="s">
        <v>323</v>
      </c>
      <c r="H1359" s="15">
        <v>45759</v>
      </c>
      <c r="I1359" s="16">
        <v>0.45277777777777778</v>
      </c>
      <c r="J1359" s="15">
        <v>45759</v>
      </c>
      <c r="K1359" s="16">
        <v>0.6640625</v>
      </c>
      <c r="L1359">
        <v>330</v>
      </c>
    </row>
    <row r="1360" spans="1:12" x14ac:dyDescent="0.25">
      <c r="A1360">
        <v>8056</v>
      </c>
      <c r="B1360" t="s">
        <v>404</v>
      </c>
      <c r="C1360" t="s">
        <v>281</v>
      </c>
      <c r="D1360" t="s">
        <v>405</v>
      </c>
      <c r="E1360" t="s">
        <v>405</v>
      </c>
      <c r="F1360">
        <v>24</v>
      </c>
      <c r="G1360" t="s">
        <v>323</v>
      </c>
      <c r="H1360" s="15">
        <v>45761</v>
      </c>
      <c r="I1360" s="16">
        <v>0.55763888888888891</v>
      </c>
      <c r="J1360" s="15">
        <v>45761</v>
      </c>
      <c r="K1360" s="16">
        <v>0.78211805555555547</v>
      </c>
      <c r="L1360">
        <v>330</v>
      </c>
    </row>
    <row r="1361" spans="1:12" x14ac:dyDescent="0.25">
      <c r="A1361">
        <v>8056</v>
      </c>
      <c r="B1361" t="s">
        <v>404</v>
      </c>
      <c r="C1361" t="s">
        <v>281</v>
      </c>
      <c r="D1361" t="s">
        <v>405</v>
      </c>
      <c r="E1361" t="s">
        <v>405</v>
      </c>
      <c r="F1361">
        <v>24</v>
      </c>
      <c r="G1361" t="s">
        <v>323</v>
      </c>
      <c r="H1361" s="15">
        <v>45762</v>
      </c>
      <c r="I1361" s="16">
        <v>0.35902777777777778</v>
      </c>
      <c r="J1361" s="15">
        <v>45762</v>
      </c>
      <c r="K1361" s="16">
        <v>0.80293981481481491</v>
      </c>
      <c r="L1361">
        <v>660</v>
      </c>
    </row>
    <row r="1362" spans="1:12" x14ac:dyDescent="0.25">
      <c r="A1362">
        <v>8056</v>
      </c>
      <c r="B1362" t="s">
        <v>404</v>
      </c>
      <c r="C1362" t="s">
        <v>281</v>
      </c>
      <c r="D1362" t="s">
        <v>405</v>
      </c>
      <c r="E1362" t="s">
        <v>405</v>
      </c>
      <c r="F1362">
        <v>24</v>
      </c>
      <c r="G1362" t="s">
        <v>323</v>
      </c>
      <c r="H1362" s="15">
        <v>45763</v>
      </c>
      <c r="I1362" s="16">
        <v>0.41180555555555554</v>
      </c>
      <c r="J1362" s="15">
        <v>45763</v>
      </c>
      <c r="K1362" s="16">
        <v>0.49753472222222223</v>
      </c>
      <c r="L1362">
        <v>150</v>
      </c>
    </row>
    <row r="1363" spans="1:12" x14ac:dyDescent="0.25">
      <c r="A1363">
        <v>8056</v>
      </c>
      <c r="B1363" t="s">
        <v>404</v>
      </c>
      <c r="C1363" t="s">
        <v>281</v>
      </c>
      <c r="D1363" t="s">
        <v>405</v>
      </c>
      <c r="E1363" t="s">
        <v>405</v>
      </c>
      <c r="F1363">
        <v>24</v>
      </c>
      <c r="G1363" t="s">
        <v>323</v>
      </c>
      <c r="H1363" s="15">
        <v>45764</v>
      </c>
      <c r="I1363" s="16">
        <v>0.37847222222222227</v>
      </c>
      <c r="J1363" s="15">
        <v>45764</v>
      </c>
      <c r="K1363" s="16">
        <v>0.90016203703703701</v>
      </c>
      <c r="L1363">
        <v>780</v>
      </c>
    </row>
    <row r="1364" spans="1:12" x14ac:dyDescent="0.25">
      <c r="A1364">
        <v>8056</v>
      </c>
      <c r="B1364" t="s">
        <v>404</v>
      </c>
      <c r="C1364" t="s">
        <v>281</v>
      </c>
      <c r="D1364" t="s">
        <v>405</v>
      </c>
      <c r="E1364" t="s">
        <v>405</v>
      </c>
      <c r="F1364">
        <v>24</v>
      </c>
      <c r="G1364" t="s">
        <v>323</v>
      </c>
      <c r="H1364" s="15">
        <v>45765</v>
      </c>
      <c r="I1364" s="16">
        <v>0.36805555555555558</v>
      </c>
      <c r="J1364" s="15">
        <v>45765</v>
      </c>
      <c r="K1364" s="16">
        <v>0.73357638888888888</v>
      </c>
      <c r="L1364">
        <v>540</v>
      </c>
    </row>
    <row r="1365" spans="1:12" x14ac:dyDescent="0.25">
      <c r="A1365">
        <v>8056</v>
      </c>
      <c r="B1365" t="s">
        <v>404</v>
      </c>
      <c r="C1365" t="s">
        <v>281</v>
      </c>
      <c r="D1365" t="s">
        <v>405</v>
      </c>
      <c r="E1365" t="s">
        <v>405</v>
      </c>
      <c r="F1365">
        <v>24</v>
      </c>
      <c r="G1365" t="s">
        <v>323</v>
      </c>
      <c r="H1365" s="15">
        <v>45765</v>
      </c>
      <c r="I1365" s="16">
        <v>0.80069444444444438</v>
      </c>
      <c r="J1365" s="15">
        <v>45765</v>
      </c>
      <c r="K1365" s="16">
        <v>0.84460648148148154</v>
      </c>
      <c r="L1365">
        <v>90</v>
      </c>
    </row>
    <row r="1366" spans="1:12" x14ac:dyDescent="0.25">
      <c r="A1366">
        <v>8056</v>
      </c>
      <c r="B1366" t="s">
        <v>404</v>
      </c>
      <c r="C1366" t="s">
        <v>281</v>
      </c>
      <c r="D1366" t="s">
        <v>405</v>
      </c>
      <c r="E1366" t="s">
        <v>405</v>
      </c>
      <c r="F1366">
        <v>24</v>
      </c>
      <c r="G1366" t="s">
        <v>323</v>
      </c>
      <c r="H1366" s="15">
        <v>45768</v>
      </c>
      <c r="I1366" s="16">
        <v>0.37916666666666665</v>
      </c>
      <c r="J1366" s="15">
        <v>45768</v>
      </c>
      <c r="K1366" s="16">
        <v>0.7613657407407407</v>
      </c>
      <c r="L1366">
        <v>570</v>
      </c>
    </row>
    <row r="1367" spans="1:12" x14ac:dyDescent="0.25">
      <c r="A1367">
        <v>8056</v>
      </c>
      <c r="B1367" t="s">
        <v>404</v>
      </c>
      <c r="C1367" t="s">
        <v>281</v>
      </c>
      <c r="D1367" t="s">
        <v>405</v>
      </c>
      <c r="E1367" t="s">
        <v>405</v>
      </c>
      <c r="F1367">
        <v>24</v>
      </c>
      <c r="G1367" t="s">
        <v>323</v>
      </c>
      <c r="H1367" s="15">
        <v>45769</v>
      </c>
      <c r="I1367" s="16">
        <v>0.36319444444444443</v>
      </c>
      <c r="J1367" s="15">
        <v>45769</v>
      </c>
      <c r="K1367" s="16">
        <v>0.82381944444444455</v>
      </c>
      <c r="L1367">
        <v>660</v>
      </c>
    </row>
    <row r="1368" spans="1:12" x14ac:dyDescent="0.25">
      <c r="A1368">
        <v>8056</v>
      </c>
      <c r="B1368" t="s">
        <v>404</v>
      </c>
      <c r="C1368" t="s">
        <v>281</v>
      </c>
      <c r="D1368" t="s">
        <v>405</v>
      </c>
      <c r="E1368" t="s">
        <v>405</v>
      </c>
      <c r="F1368">
        <v>24</v>
      </c>
      <c r="G1368" t="s">
        <v>323</v>
      </c>
      <c r="H1368" s="15">
        <v>45770</v>
      </c>
      <c r="I1368" s="16">
        <v>0.39583333333333331</v>
      </c>
      <c r="J1368" s="15">
        <v>45770</v>
      </c>
      <c r="K1368" s="16">
        <v>0.57421296296296298</v>
      </c>
      <c r="L1368">
        <v>270</v>
      </c>
    </row>
    <row r="1369" spans="1:12" x14ac:dyDescent="0.25">
      <c r="A1369">
        <v>8056</v>
      </c>
      <c r="B1369" t="s">
        <v>404</v>
      </c>
      <c r="C1369" t="s">
        <v>281</v>
      </c>
      <c r="D1369" t="s">
        <v>405</v>
      </c>
      <c r="E1369" t="s">
        <v>405</v>
      </c>
      <c r="F1369">
        <v>24</v>
      </c>
      <c r="G1369" t="s">
        <v>323</v>
      </c>
      <c r="H1369" s="15">
        <v>45770</v>
      </c>
      <c r="I1369" s="16">
        <v>0.57847222222222217</v>
      </c>
      <c r="J1369" s="15">
        <v>45770</v>
      </c>
      <c r="K1369" s="16">
        <v>0.63645833333333335</v>
      </c>
      <c r="L1369">
        <v>90</v>
      </c>
    </row>
    <row r="1370" spans="1:12" x14ac:dyDescent="0.25">
      <c r="A1370">
        <v>8056</v>
      </c>
      <c r="B1370" t="s">
        <v>404</v>
      </c>
      <c r="C1370" t="s">
        <v>281</v>
      </c>
      <c r="D1370" t="s">
        <v>405</v>
      </c>
      <c r="E1370" t="s">
        <v>405</v>
      </c>
      <c r="F1370">
        <v>24</v>
      </c>
      <c r="G1370" t="s">
        <v>323</v>
      </c>
      <c r="H1370" s="15">
        <v>45770</v>
      </c>
      <c r="I1370" s="16">
        <v>0.79236111111111107</v>
      </c>
      <c r="J1370" s="15">
        <v>45770</v>
      </c>
      <c r="K1370" s="16">
        <v>0.8168171296296296</v>
      </c>
      <c r="L1370">
        <v>60</v>
      </c>
    </row>
    <row r="1371" spans="1:12" x14ac:dyDescent="0.25">
      <c r="A1371">
        <v>8056</v>
      </c>
      <c r="B1371" t="s">
        <v>404</v>
      </c>
      <c r="C1371" t="s">
        <v>281</v>
      </c>
      <c r="D1371" t="s">
        <v>405</v>
      </c>
      <c r="E1371" t="s">
        <v>405</v>
      </c>
      <c r="F1371">
        <v>24</v>
      </c>
      <c r="G1371" t="s">
        <v>323</v>
      </c>
      <c r="H1371" s="15">
        <v>45771</v>
      </c>
      <c r="I1371" s="16">
        <v>0.35902777777777778</v>
      </c>
      <c r="J1371" s="15">
        <v>45771</v>
      </c>
      <c r="K1371" s="16">
        <v>0.74740740740740741</v>
      </c>
      <c r="L1371">
        <v>570</v>
      </c>
    </row>
    <row r="1372" spans="1:12" x14ac:dyDescent="0.25">
      <c r="A1372">
        <v>8056</v>
      </c>
      <c r="B1372" t="s">
        <v>404</v>
      </c>
      <c r="C1372" t="s">
        <v>281</v>
      </c>
      <c r="D1372" t="s">
        <v>405</v>
      </c>
      <c r="E1372" t="s">
        <v>405</v>
      </c>
      <c r="F1372">
        <v>24</v>
      </c>
      <c r="G1372" t="s">
        <v>323</v>
      </c>
      <c r="H1372" s="15">
        <v>45771</v>
      </c>
      <c r="I1372" s="16">
        <v>0.74930555555555556</v>
      </c>
      <c r="J1372" s="15">
        <v>45771</v>
      </c>
      <c r="K1372" s="16">
        <v>0.85152777777777777</v>
      </c>
      <c r="L1372">
        <v>150</v>
      </c>
    </row>
    <row r="1373" spans="1:12" x14ac:dyDescent="0.25">
      <c r="A1373">
        <v>8056</v>
      </c>
      <c r="B1373" t="s">
        <v>404</v>
      </c>
      <c r="C1373" t="s">
        <v>281</v>
      </c>
      <c r="D1373" t="s">
        <v>405</v>
      </c>
      <c r="E1373" t="s">
        <v>405</v>
      </c>
      <c r="F1373">
        <v>24</v>
      </c>
      <c r="G1373" t="s">
        <v>323</v>
      </c>
      <c r="H1373" s="15">
        <v>45771</v>
      </c>
      <c r="I1373" s="16">
        <v>0.85277777777777775</v>
      </c>
      <c r="J1373" s="15">
        <v>45771</v>
      </c>
      <c r="K1373" s="16">
        <v>0.88623842592592583</v>
      </c>
      <c r="L1373">
        <v>60</v>
      </c>
    </row>
    <row r="1374" spans="1:12" x14ac:dyDescent="0.25">
      <c r="A1374">
        <v>8056</v>
      </c>
      <c r="B1374" t="s">
        <v>404</v>
      </c>
      <c r="C1374" t="s">
        <v>281</v>
      </c>
      <c r="D1374" t="s">
        <v>405</v>
      </c>
      <c r="E1374" t="s">
        <v>405</v>
      </c>
      <c r="F1374">
        <v>24</v>
      </c>
      <c r="G1374" t="s">
        <v>323</v>
      </c>
      <c r="H1374" s="15">
        <v>45772</v>
      </c>
      <c r="I1374" s="16">
        <v>0.61458333333333337</v>
      </c>
      <c r="J1374" s="15">
        <v>45772</v>
      </c>
      <c r="K1374" s="16">
        <v>0.69200231481481478</v>
      </c>
      <c r="L1374">
        <v>120</v>
      </c>
    </row>
    <row r="1375" spans="1:12" x14ac:dyDescent="0.25">
      <c r="A1375">
        <v>8056</v>
      </c>
      <c r="B1375" t="s">
        <v>404</v>
      </c>
      <c r="C1375" t="s">
        <v>281</v>
      </c>
      <c r="D1375" t="s">
        <v>405</v>
      </c>
      <c r="E1375" t="s">
        <v>405</v>
      </c>
      <c r="F1375">
        <v>24</v>
      </c>
      <c r="G1375" t="s">
        <v>323</v>
      </c>
      <c r="H1375" s="15">
        <v>45772</v>
      </c>
      <c r="I1375" s="16">
        <v>0.82708333333333339</v>
      </c>
      <c r="J1375" s="15">
        <v>45772</v>
      </c>
      <c r="K1375" s="16">
        <v>0.83763888888888882</v>
      </c>
      <c r="L1375">
        <v>30</v>
      </c>
    </row>
    <row r="1376" spans="1:12" x14ac:dyDescent="0.25">
      <c r="A1376">
        <v>8056</v>
      </c>
      <c r="B1376" t="s">
        <v>404</v>
      </c>
      <c r="C1376" t="s">
        <v>281</v>
      </c>
      <c r="D1376" t="s">
        <v>405</v>
      </c>
      <c r="E1376" t="s">
        <v>405</v>
      </c>
      <c r="F1376">
        <v>24</v>
      </c>
      <c r="G1376" t="s">
        <v>323</v>
      </c>
      <c r="H1376" s="15">
        <v>45777</v>
      </c>
      <c r="I1376" s="16">
        <v>0.37847222222222227</v>
      </c>
      <c r="J1376" s="15">
        <v>45777</v>
      </c>
      <c r="K1376" s="16">
        <v>0.76820601851851855</v>
      </c>
      <c r="L1376">
        <v>570</v>
      </c>
    </row>
    <row r="1377" spans="1:12" x14ac:dyDescent="0.25">
      <c r="A1377">
        <v>7457</v>
      </c>
      <c r="B1377" t="s">
        <v>286</v>
      </c>
      <c r="C1377" t="s">
        <v>281</v>
      </c>
      <c r="D1377" t="s">
        <v>287</v>
      </c>
      <c r="E1377" t="s">
        <v>287</v>
      </c>
      <c r="F1377">
        <v>24</v>
      </c>
      <c r="G1377" t="s">
        <v>323</v>
      </c>
      <c r="H1377" s="15">
        <v>45755</v>
      </c>
      <c r="I1377" s="16">
        <v>0.5805555555555556</v>
      </c>
      <c r="J1377" s="15">
        <v>45755</v>
      </c>
      <c r="K1377" s="16">
        <v>0.58809027777777778</v>
      </c>
      <c r="L1377">
        <v>30</v>
      </c>
    </row>
    <row r="1378" spans="1:12" x14ac:dyDescent="0.25">
      <c r="A1378">
        <v>7457</v>
      </c>
      <c r="B1378" t="s">
        <v>286</v>
      </c>
      <c r="C1378" t="s">
        <v>281</v>
      </c>
      <c r="D1378" t="s">
        <v>287</v>
      </c>
      <c r="E1378" t="s">
        <v>287</v>
      </c>
      <c r="F1378">
        <v>24</v>
      </c>
      <c r="G1378" t="s">
        <v>323</v>
      </c>
      <c r="H1378" s="15">
        <v>45755</v>
      </c>
      <c r="I1378" s="16">
        <v>0.58888888888888891</v>
      </c>
      <c r="J1378" s="15">
        <v>45755</v>
      </c>
      <c r="K1378" s="16">
        <v>0.67819444444444443</v>
      </c>
      <c r="L1378">
        <v>150</v>
      </c>
    </row>
    <row r="1379" spans="1:12" x14ac:dyDescent="0.25">
      <c r="A1379">
        <v>7457</v>
      </c>
      <c r="B1379" t="s">
        <v>286</v>
      </c>
      <c r="C1379" t="s">
        <v>281</v>
      </c>
      <c r="D1379" t="s">
        <v>287</v>
      </c>
      <c r="E1379" t="s">
        <v>287</v>
      </c>
      <c r="F1379">
        <v>24</v>
      </c>
      <c r="G1379" t="s">
        <v>323</v>
      </c>
      <c r="H1379" s="15">
        <v>45755</v>
      </c>
      <c r="I1379" s="16">
        <v>0.6791666666666667</v>
      </c>
      <c r="J1379" s="15">
        <v>45755</v>
      </c>
      <c r="K1379" s="16">
        <v>0.71289351851851857</v>
      </c>
      <c r="L1379">
        <v>60</v>
      </c>
    </row>
    <row r="1380" spans="1:12" x14ac:dyDescent="0.25">
      <c r="A1380">
        <v>7457</v>
      </c>
      <c r="B1380" t="s">
        <v>286</v>
      </c>
      <c r="C1380" t="s">
        <v>281</v>
      </c>
      <c r="D1380" t="s">
        <v>287</v>
      </c>
      <c r="E1380" t="s">
        <v>287</v>
      </c>
      <c r="F1380">
        <v>24</v>
      </c>
      <c r="G1380" t="s">
        <v>323</v>
      </c>
      <c r="H1380" s="15">
        <v>45757</v>
      </c>
      <c r="I1380" s="16">
        <v>0.69861111111111107</v>
      </c>
      <c r="J1380" s="15">
        <v>45757</v>
      </c>
      <c r="K1380" s="16">
        <v>0.69914351851851853</v>
      </c>
      <c r="L1380">
        <v>30</v>
      </c>
    </row>
    <row r="1381" spans="1:12" x14ac:dyDescent="0.25">
      <c r="A1381">
        <v>7457</v>
      </c>
      <c r="B1381" t="s">
        <v>286</v>
      </c>
      <c r="C1381" t="s">
        <v>281</v>
      </c>
      <c r="D1381" t="s">
        <v>287</v>
      </c>
      <c r="E1381" t="s">
        <v>287</v>
      </c>
      <c r="F1381">
        <v>24</v>
      </c>
      <c r="G1381" t="s">
        <v>323</v>
      </c>
      <c r="H1381" s="15">
        <v>45757</v>
      </c>
      <c r="I1381" s="16">
        <v>0.69930555555555562</v>
      </c>
      <c r="J1381" s="15">
        <v>45757</v>
      </c>
      <c r="K1381" s="16">
        <v>0.71299768518518514</v>
      </c>
      <c r="L1381">
        <v>30</v>
      </c>
    </row>
    <row r="1382" spans="1:12" x14ac:dyDescent="0.25">
      <c r="A1382">
        <v>7457</v>
      </c>
      <c r="B1382" t="s">
        <v>286</v>
      </c>
      <c r="C1382" t="s">
        <v>281</v>
      </c>
      <c r="D1382" t="s">
        <v>287</v>
      </c>
      <c r="E1382" t="s">
        <v>287</v>
      </c>
      <c r="F1382">
        <v>24</v>
      </c>
      <c r="G1382" t="s">
        <v>323</v>
      </c>
      <c r="H1382" s="15">
        <v>45758</v>
      </c>
      <c r="I1382" s="16">
        <v>0.59861111111111109</v>
      </c>
      <c r="J1382" s="15">
        <v>45758</v>
      </c>
      <c r="K1382" s="16">
        <v>0.60896990740740742</v>
      </c>
      <c r="L1382">
        <v>30</v>
      </c>
    </row>
    <row r="1383" spans="1:12" x14ac:dyDescent="0.25">
      <c r="A1383">
        <v>7457</v>
      </c>
      <c r="B1383" t="s">
        <v>286</v>
      </c>
      <c r="C1383" t="s">
        <v>281</v>
      </c>
      <c r="D1383" t="s">
        <v>287</v>
      </c>
      <c r="E1383" t="s">
        <v>287</v>
      </c>
      <c r="F1383">
        <v>24</v>
      </c>
      <c r="G1383" t="s">
        <v>323</v>
      </c>
      <c r="H1383" s="15">
        <v>45758</v>
      </c>
      <c r="I1383" s="16">
        <v>0.62847222222222221</v>
      </c>
      <c r="J1383" s="15">
        <v>45758</v>
      </c>
      <c r="K1383" s="16">
        <v>0.66438657407407409</v>
      </c>
      <c r="L1383">
        <v>30</v>
      </c>
    </row>
    <row r="1384" spans="1:12" x14ac:dyDescent="0.25">
      <c r="A1384">
        <v>7457</v>
      </c>
      <c r="B1384" t="s">
        <v>286</v>
      </c>
      <c r="C1384" t="s">
        <v>281</v>
      </c>
      <c r="D1384" t="s">
        <v>287</v>
      </c>
      <c r="E1384" t="s">
        <v>287</v>
      </c>
      <c r="F1384">
        <v>24</v>
      </c>
      <c r="G1384" t="s">
        <v>323</v>
      </c>
      <c r="H1384" s="15">
        <v>45761</v>
      </c>
      <c r="I1384" s="16">
        <v>0.44861111111111113</v>
      </c>
      <c r="J1384" s="15">
        <v>45761</v>
      </c>
      <c r="K1384" s="16">
        <v>0.44912037037037034</v>
      </c>
      <c r="L1384">
        <v>30</v>
      </c>
    </row>
    <row r="1385" spans="1:12" x14ac:dyDescent="0.25">
      <c r="A1385">
        <v>7457</v>
      </c>
      <c r="B1385" t="s">
        <v>286</v>
      </c>
      <c r="C1385" t="s">
        <v>281</v>
      </c>
      <c r="D1385" t="s">
        <v>287</v>
      </c>
      <c r="E1385" t="s">
        <v>287</v>
      </c>
      <c r="F1385">
        <v>24</v>
      </c>
      <c r="G1385" t="s">
        <v>323</v>
      </c>
      <c r="H1385" s="15">
        <v>45762</v>
      </c>
      <c r="I1385" s="16">
        <v>0.5493055555555556</v>
      </c>
      <c r="J1385" s="15">
        <v>45762</v>
      </c>
      <c r="K1385" s="16">
        <v>0.55337962962962961</v>
      </c>
      <c r="L1385">
        <v>30</v>
      </c>
    </row>
    <row r="1386" spans="1:12" x14ac:dyDescent="0.25">
      <c r="A1386">
        <v>7457</v>
      </c>
      <c r="B1386" t="s">
        <v>286</v>
      </c>
      <c r="C1386" t="s">
        <v>281</v>
      </c>
      <c r="D1386" t="s">
        <v>287</v>
      </c>
      <c r="E1386" t="s">
        <v>287</v>
      </c>
      <c r="F1386">
        <v>24</v>
      </c>
      <c r="G1386" t="s">
        <v>323</v>
      </c>
      <c r="H1386" s="15">
        <v>45762</v>
      </c>
      <c r="I1386" s="16">
        <v>0.67361111111111116</v>
      </c>
      <c r="J1386" s="15">
        <v>45762</v>
      </c>
      <c r="K1386" s="16">
        <v>0.6784027777777778</v>
      </c>
      <c r="L1386">
        <v>30</v>
      </c>
    </row>
    <row r="1387" spans="1:12" x14ac:dyDescent="0.25">
      <c r="A1387">
        <v>7457</v>
      </c>
      <c r="B1387" t="s">
        <v>286</v>
      </c>
      <c r="C1387" t="s">
        <v>281</v>
      </c>
      <c r="D1387" t="s">
        <v>287</v>
      </c>
      <c r="E1387" t="s">
        <v>287</v>
      </c>
      <c r="F1387">
        <v>24</v>
      </c>
      <c r="G1387" t="s">
        <v>323</v>
      </c>
      <c r="H1387" s="15">
        <v>45764</v>
      </c>
      <c r="I1387" s="16">
        <v>0.48333333333333334</v>
      </c>
      <c r="J1387" s="15">
        <v>45764</v>
      </c>
      <c r="K1387" s="16">
        <v>0.48403935185185182</v>
      </c>
      <c r="L1387">
        <v>30</v>
      </c>
    </row>
    <row r="1388" spans="1:12" x14ac:dyDescent="0.25">
      <c r="A1388">
        <v>7457</v>
      </c>
      <c r="B1388" t="s">
        <v>286</v>
      </c>
      <c r="C1388" t="s">
        <v>281</v>
      </c>
      <c r="D1388" t="s">
        <v>287</v>
      </c>
      <c r="E1388" t="s">
        <v>287</v>
      </c>
      <c r="F1388">
        <v>24</v>
      </c>
      <c r="G1388" t="s">
        <v>323</v>
      </c>
      <c r="H1388" s="15">
        <v>45770</v>
      </c>
      <c r="I1388" s="16">
        <v>0.42569444444444443</v>
      </c>
      <c r="J1388" s="15">
        <v>45770</v>
      </c>
      <c r="K1388" s="16">
        <v>0.42828703703703702</v>
      </c>
      <c r="L1388">
        <v>30</v>
      </c>
    </row>
    <row r="1389" spans="1:12" x14ac:dyDescent="0.25">
      <c r="A1389">
        <v>7457</v>
      </c>
      <c r="B1389" t="s">
        <v>286</v>
      </c>
      <c r="C1389" t="s">
        <v>281</v>
      </c>
      <c r="D1389" t="s">
        <v>287</v>
      </c>
      <c r="E1389" t="s">
        <v>287</v>
      </c>
      <c r="F1389">
        <v>24</v>
      </c>
      <c r="G1389" t="s">
        <v>323</v>
      </c>
      <c r="H1389" s="15">
        <v>45771</v>
      </c>
      <c r="I1389" s="16">
        <v>0.59305555555555556</v>
      </c>
      <c r="J1389" s="15">
        <v>45771</v>
      </c>
      <c r="K1389" s="16">
        <v>0.61581018518518515</v>
      </c>
      <c r="L1389">
        <v>60</v>
      </c>
    </row>
    <row r="1390" spans="1:12" x14ac:dyDescent="0.25">
      <c r="A1390">
        <v>7457</v>
      </c>
      <c r="B1390" t="s">
        <v>286</v>
      </c>
      <c r="C1390" t="s">
        <v>281</v>
      </c>
      <c r="D1390" t="s">
        <v>287</v>
      </c>
      <c r="E1390" t="s">
        <v>287</v>
      </c>
      <c r="F1390">
        <v>24</v>
      </c>
      <c r="G1390" t="s">
        <v>323</v>
      </c>
      <c r="H1390" s="15">
        <v>45771</v>
      </c>
      <c r="I1390" s="16">
        <v>0.6166666666666667</v>
      </c>
      <c r="J1390" s="15">
        <v>45771</v>
      </c>
      <c r="K1390" s="16">
        <v>0.64362268518518517</v>
      </c>
      <c r="L1390">
        <v>60</v>
      </c>
    </row>
    <row r="1391" spans="1:12" x14ac:dyDescent="0.25">
      <c r="A1391">
        <v>7457</v>
      </c>
      <c r="B1391" t="s">
        <v>286</v>
      </c>
      <c r="C1391" t="s">
        <v>281</v>
      </c>
      <c r="D1391" t="s">
        <v>287</v>
      </c>
      <c r="E1391" t="s">
        <v>287</v>
      </c>
      <c r="F1391">
        <v>24</v>
      </c>
      <c r="G1391" t="s">
        <v>323</v>
      </c>
      <c r="H1391" s="15">
        <v>45771</v>
      </c>
      <c r="I1391" s="16">
        <v>0.70347222222222217</v>
      </c>
      <c r="J1391" s="15">
        <v>45771</v>
      </c>
      <c r="K1391" s="16">
        <v>0.72692129629629632</v>
      </c>
      <c r="L1391">
        <v>60</v>
      </c>
    </row>
    <row r="1392" spans="1:12" x14ac:dyDescent="0.25">
      <c r="A1392">
        <v>4320</v>
      </c>
      <c r="B1392" t="s">
        <v>406</v>
      </c>
      <c r="C1392" t="s">
        <v>281</v>
      </c>
      <c r="D1392" t="s">
        <v>407</v>
      </c>
      <c r="E1392" t="s">
        <v>407</v>
      </c>
      <c r="F1392">
        <v>24</v>
      </c>
      <c r="G1392" t="s">
        <v>323</v>
      </c>
      <c r="H1392" s="15">
        <v>45756</v>
      </c>
      <c r="I1392" s="16">
        <v>0.51180555555555551</v>
      </c>
      <c r="J1392" s="15">
        <v>45756</v>
      </c>
      <c r="K1392" s="16">
        <v>0.55326388888888889</v>
      </c>
      <c r="L1392">
        <v>60</v>
      </c>
    </row>
    <row r="1393" spans="1:12" x14ac:dyDescent="0.25">
      <c r="A1393">
        <v>4320</v>
      </c>
      <c r="B1393" t="s">
        <v>406</v>
      </c>
      <c r="C1393" t="s">
        <v>281</v>
      </c>
      <c r="D1393" t="s">
        <v>407</v>
      </c>
      <c r="E1393" t="s">
        <v>407</v>
      </c>
      <c r="F1393">
        <v>24</v>
      </c>
      <c r="G1393" t="s">
        <v>323</v>
      </c>
      <c r="H1393" s="15">
        <v>45757</v>
      </c>
      <c r="I1393" s="16">
        <v>0.53819444444444442</v>
      </c>
      <c r="J1393" s="15">
        <v>45757</v>
      </c>
      <c r="K1393" s="16">
        <v>0.55326388888888889</v>
      </c>
      <c r="L1393">
        <v>30</v>
      </c>
    </row>
    <row r="1394" spans="1:12" x14ac:dyDescent="0.25">
      <c r="A1394">
        <v>4320</v>
      </c>
      <c r="B1394" t="s">
        <v>406</v>
      </c>
      <c r="C1394" t="s">
        <v>281</v>
      </c>
      <c r="D1394" t="s">
        <v>407</v>
      </c>
      <c r="E1394" t="s">
        <v>407</v>
      </c>
      <c r="F1394">
        <v>24</v>
      </c>
      <c r="G1394" t="s">
        <v>323</v>
      </c>
      <c r="H1394" s="15">
        <v>45758</v>
      </c>
      <c r="I1394" s="16">
        <v>0.62291666666666667</v>
      </c>
      <c r="J1394" s="15">
        <v>45758</v>
      </c>
      <c r="K1394" s="16">
        <v>0.65059027777777778</v>
      </c>
      <c r="L1394">
        <v>60</v>
      </c>
    </row>
    <row r="1395" spans="1:12" x14ac:dyDescent="0.25">
      <c r="A1395">
        <v>4049</v>
      </c>
      <c r="B1395" t="s">
        <v>408</v>
      </c>
      <c r="C1395" t="s">
        <v>281</v>
      </c>
      <c r="D1395" t="s">
        <v>409</v>
      </c>
      <c r="E1395" t="s">
        <v>409</v>
      </c>
      <c r="F1395">
        <v>24</v>
      </c>
      <c r="G1395" t="s">
        <v>323</v>
      </c>
      <c r="H1395" s="15">
        <v>45756</v>
      </c>
      <c r="I1395" s="16">
        <v>0.59652777777777777</v>
      </c>
      <c r="J1395" s="15">
        <v>45756</v>
      </c>
      <c r="K1395" s="16">
        <v>0.60206018518518511</v>
      </c>
      <c r="L1395">
        <v>30</v>
      </c>
    </row>
    <row r="1396" spans="1:12" x14ac:dyDescent="0.25">
      <c r="A1396">
        <v>8330</v>
      </c>
      <c r="B1396" t="s">
        <v>500</v>
      </c>
      <c r="C1396" t="s">
        <v>369</v>
      </c>
      <c r="D1396" t="s">
        <v>338</v>
      </c>
      <c r="E1396" t="s">
        <v>310</v>
      </c>
      <c r="F1396">
        <v>24</v>
      </c>
      <c r="G1396" t="s">
        <v>323</v>
      </c>
      <c r="H1396" s="15">
        <v>45756</v>
      </c>
      <c r="I1396" s="16">
        <v>0.67708333333333337</v>
      </c>
      <c r="J1396" s="15">
        <v>45756</v>
      </c>
      <c r="K1396" s="16">
        <v>0.67811342592592594</v>
      </c>
      <c r="L1396">
        <v>30</v>
      </c>
    </row>
    <row r="1397" spans="1:12" x14ac:dyDescent="0.25">
      <c r="A1397">
        <v>8330</v>
      </c>
      <c r="B1397" t="s">
        <v>500</v>
      </c>
      <c r="C1397" t="s">
        <v>369</v>
      </c>
      <c r="D1397" t="s">
        <v>338</v>
      </c>
      <c r="E1397" t="s">
        <v>310</v>
      </c>
      <c r="F1397">
        <v>24</v>
      </c>
      <c r="G1397" t="s">
        <v>323</v>
      </c>
      <c r="H1397" s="15">
        <v>45757</v>
      </c>
      <c r="I1397" s="16">
        <v>0.40416666666666662</v>
      </c>
      <c r="J1397" s="15">
        <v>45757</v>
      </c>
      <c r="K1397" s="16">
        <v>0.40741898148148148</v>
      </c>
      <c r="L1397">
        <v>30</v>
      </c>
    </row>
    <row r="1398" spans="1:12" x14ac:dyDescent="0.25">
      <c r="A1398">
        <v>8330</v>
      </c>
      <c r="B1398" t="s">
        <v>500</v>
      </c>
      <c r="C1398" t="s">
        <v>369</v>
      </c>
      <c r="D1398" t="s">
        <v>338</v>
      </c>
      <c r="E1398" t="s">
        <v>310</v>
      </c>
      <c r="F1398">
        <v>24</v>
      </c>
      <c r="G1398" t="s">
        <v>323</v>
      </c>
      <c r="H1398" s="15">
        <v>45757</v>
      </c>
      <c r="I1398" s="16">
        <v>0.69374999999999998</v>
      </c>
      <c r="J1398" s="15">
        <v>45757</v>
      </c>
      <c r="K1398" s="16">
        <v>0.74062499999999998</v>
      </c>
      <c r="L1398">
        <v>90</v>
      </c>
    </row>
    <row r="1399" spans="1:12" x14ac:dyDescent="0.25">
      <c r="A1399">
        <v>8330</v>
      </c>
      <c r="B1399" t="s">
        <v>500</v>
      </c>
      <c r="C1399" t="s">
        <v>369</v>
      </c>
      <c r="D1399" t="s">
        <v>338</v>
      </c>
      <c r="E1399" t="s">
        <v>310</v>
      </c>
      <c r="F1399">
        <v>24</v>
      </c>
      <c r="G1399" t="s">
        <v>323</v>
      </c>
      <c r="H1399" s="15">
        <v>45761</v>
      </c>
      <c r="I1399" s="16">
        <v>0.64930555555555558</v>
      </c>
      <c r="J1399" s="15">
        <v>45761</v>
      </c>
      <c r="K1399" s="16">
        <v>0.6505671296296297</v>
      </c>
      <c r="L1399">
        <v>30</v>
      </c>
    </row>
    <row r="1400" spans="1:12" x14ac:dyDescent="0.25">
      <c r="A1400">
        <v>8330</v>
      </c>
      <c r="B1400" t="s">
        <v>500</v>
      </c>
      <c r="C1400" t="s">
        <v>369</v>
      </c>
      <c r="D1400" t="s">
        <v>338</v>
      </c>
      <c r="E1400" t="s">
        <v>310</v>
      </c>
      <c r="F1400">
        <v>24</v>
      </c>
      <c r="G1400" t="s">
        <v>323</v>
      </c>
      <c r="H1400" s="15">
        <v>45764</v>
      </c>
      <c r="I1400" s="16">
        <v>0.72013888888888899</v>
      </c>
      <c r="J1400" s="15">
        <v>45764</v>
      </c>
      <c r="K1400" s="16">
        <v>0.7268634259259259</v>
      </c>
      <c r="L1400">
        <v>30</v>
      </c>
    </row>
    <row r="1401" spans="1:12" x14ac:dyDescent="0.25">
      <c r="A1401">
        <v>8330</v>
      </c>
      <c r="B1401" t="s">
        <v>500</v>
      </c>
      <c r="C1401" t="s">
        <v>369</v>
      </c>
      <c r="D1401" t="s">
        <v>338</v>
      </c>
      <c r="E1401" t="s">
        <v>310</v>
      </c>
      <c r="F1401">
        <v>24</v>
      </c>
      <c r="G1401" t="s">
        <v>323</v>
      </c>
      <c r="H1401" s="15">
        <v>45764</v>
      </c>
      <c r="I1401" s="16">
        <v>0.8125</v>
      </c>
      <c r="J1401" s="15">
        <v>45764</v>
      </c>
      <c r="K1401" s="16">
        <v>0.85854166666666665</v>
      </c>
      <c r="L1401">
        <v>90</v>
      </c>
    </row>
    <row r="1402" spans="1:12" x14ac:dyDescent="0.25">
      <c r="A1402">
        <v>8330</v>
      </c>
      <c r="B1402" t="s">
        <v>494</v>
      </c>
      <c r="C1402" t="s">
        <v>499</v>
      </c>
      <c r="D1402" t="s">
        <v>338</v>
      </c>
      <c r="E1402" t="s">
        <v>310</v>
      </c>
      <c r="F1402">
        <v>24</v>
      </c>
      <c r="G1402" t="s">
        <v>323</v>
      </c>
      <c r="H1402" s="15">
        <v>45770</v>
      </c>
      <c r="I1402" s="16">
        <v>0.81388888888888899</v>
      </c>
      <c r="J1402" s="15">
        <v>45770</v>
      </c>
      <c r="K1402" s="16">
        <v>0.86545138888888884</v>
      </c>
      <c r="L1402">
        <v>60</v>
      </c>
    </row>
    <row r="1403" spans="1:12" x14ac:dyDescent="0.25">
      <c r="A1403">
        <v>8330</v>
      </c>
      <c r="B1403" t="s">
        <v>494</v>
      </c>
      <c r="C1403" t="s">
        <v>499</v>
      </c>
      <c r="D1403" t="s">
        <v>338</v>
      </c>
      <c r="E1403" t="s">
        <v>310</v>
      </c>
      <c r="F1403">
        <v>24</v>
      </c>
      <c r="G1403" t="s">
        <v>323</v>
      </c>
      <c r="H1403" s="15">
        <v>45771</v>
      </c>
      <c r="I1403" s="16">
        <v>0.65208333333333335</v>
      </c>
      <c r="J1403" s="15">
        <v>45771</v>
      </c>
      <c r="K1403" s="16">
        <v>0.65752314814814816</v>
      </c>
      <c r="L1403">
        <v>30</v>
      </c>
    </row>
    <row r="1404" spans="1:12" x14ac:dyDescent="0.25">
      <c r="A1404">
        <v>8330</v>
      </c>
      <c r="B1404" t="s">
        <v>309</v>
      </c>
      <c r="C1404" t="s">
        <v>281</v>
      </c>
      <c r="D1404" t="s">
        <v>338</v>
      </c>
      <c r="E1404" t="s">
        <v>334</v>
      </c>
      <c r="F1404">
        <v>24</v>
      </c>
      <c r="G1404" t="s">
        <v>323</v>
      </c>
      <c r="H1404" s="15">
        <v>45761</v>
      </c>
      <c r="I1404" s="16">
        <v>0.55347222222222225</v>
      </c>
      <c r="J1404" s="15">
        <v>45761</v>
      </c>
      <c r="K1404" s="16">
        <v>0.58105324074074072</v>
      </c>
      <c r="L1404">
        <v>60</v>
      </c>
    </row>
    <row r="1405" spans="1:12" x14ac:dyDescent="0.25">
      <c r="A1405">
        <v>6997</v>
      </c>
      <c r="B1405" t="s">
        <v>410</v>
      </c>
      <c r="C1405" t="s">
        <v>281</v>
      </c>
      <c r="D1405" t="s">
        <v>411</v>
      </c>
      <c r="E1405" t="s">
        <v>411</v>
      </c>
      <c r="F1405">
        <v>24</v>
      </c>
      <c r="G1405" t="s">
        <v>323</v>
      </c>
      <c r="H1405" s="15">
        <v>45763</v>
      </c>
      <c r="I1405" s="16">
        <v>0.66597222222222219</v>
      </c>
      <c r="J1405" s="15">
        <v>45763</v>
      </c>
      <c r="K1405" s="16">
        <v>0.68525462962962969</v>
      </c>
      <c r="L1405">
        <v>30</v>
      </c>
    </row>
    <row r="1406" spans="1:12" x14ac:dyDescent="0.25">
      <c r="A1406">
        <v>6997</v>
      </c>
      <c r="B1406" t="s">
        <v>410</v>
      </c>
      <c r="C1406" t="s">
        <v>281</v>
      </c>
      <c r="D1406" t="s">
        <v>411</v>
      </c>
      <c r="E1406" t="s">
        <v>411</v>
      </c>
      <c r="F1406">
        <v>24</v>
      </c>
      <c r="G1406" t="s">
        <v>323</v>
      </c>
      <c r="H1406" s="15">
        <v>45770</v>
      </c>
      <c r="I1406" s="16">
        <v>0.36527777777777781</v>
      </c>
      <c r="J1406" s="15">
        <v>45770</v>
      </c>
      <c r="K1406" s="16">
        <v>0.37959490740740742</v>
      </c>
      <c r="L1406">
        <v>30</v>
      </c>
    </row>
    <row r="1407" spans="1:12" x14ac:dyDescent="0.25">
      <c r="A1407">
        <v>6997</v>
      </c>
      <c r="B1407" t="s">
        <v>410</v>
      </c>
      <c r="C1407" t="s">
        <v>281</v>
      </c>
      <c r="D1407" t="s">
        <v>411</v>
      </c>
      <c r="E1407" t="s">
        <v>411</v>
      </c>
      <c r="F1407">
        <v>24</v>
      </c>
      <c r="G1407" t="s">
        <v>323</v>
      </c>
      <c r="H1407" s="15">
        <v>45770</v>
      </c>
      <c r="I1407" s="16">
        <v>0.4916666666666667</v>
      </c>
      <c r="J1407" s="15">
        <v>45770</v>
      </c>
      <c r="K1407" s="16">
        <v>0.49774305555555554</v>
      </c>
      <c r="L1407">
        <v>30</v>
      </c>
    </row>
    <row r="1408" spans="1:12" x14ac:dyDescent="0.25">
      <c r="A1408">
        <v>6997</v>
      </c>
      <c r="B1408" t="s">
        <v>410</v>
      </c>
      <c r="C1408" t="s">
        <v>281</v>
      </c>
      <c r="D1408" t="s">
        <v>411</v>
      </c>
      <c r="E1408" t="s">
        <v>411</v>
      </c>
      <c r="F1408">
        <v>24</v>
      </c>
      <c r="G1408" t="s">
        <v>323</v>
      </c>
      <c r="H1408" s="15">
        <v>45771</v>
      </c>
      <c r="I1408" s="16">
        <v>0.44375000000000003</v>
      </c>
      <c r="J1408" s="15">
        <v>45771</v>
      </c>
      <c r="K1408" s="16">
        <v>0.45609953703703704</v>
      </c>
      <c r="L1408">
        <v>30</v>
      </c>
    </row>
    <row r="1409" spans="1:12" x14ac:dyDescent="0.25">
      <c r="A1409">
        <v>6997</v>
      </c>
      <c r="B1409" t="s">
        <v>410</v>
      </c>
      <c r="C1409" t="s">
        <v>281</v>
      </c>
      <c r="D1409" t="s">
        <v>411</v>
      </c>
      <c r="E1409" t="s">
        <v>411</v>
      </c>
      <c r="F1409">
        <v>24</v>
      </c>
      <c r="G1409" t="s">
        <v>323</v>
      </c>
      <c r="H1409" s="15">
        <v>45771</v>
      </c>
      <c r="I1409" s="16">
        <v>0.46249999999999997</v>
      </c>
      <c r="J1409" s="15">
        <v>45771</v>
      </c>
      <c r="K1409" s="16">
        <v>0.46998842592592593</v>
      </c>
      <c r="L1409">
        <v>30</v>
      </c>
    </row>
    <row r="1410" spans="1:12" x14ac:dyDescent="0.25">
      <c r="A1410">
        <v>6997</v>
      </c>
      <c r="B1410" t="s">
        <v>410</v>
      </c>
      <c r="C1410" t="s">
        <v>281</v>
      </c>
      <c r="D1410" t="s">
        <v>411</v>
      </c>
      <c r="E1410" t="s">
        <v>411</v>
      </c>
      <c r="F1410">
        <v>24</v>
      </c>
      <c r="G1410" t="s">
        <v>323</v>
      </c>
      <c r="H1410" s="15">
        <v>45771</v>
      </c>
      <c r="I1410" s="16">
        <v>0.47430555555555554</v>
      </c>
      <c r="J1410" s="15">
        <v>45771</v>
      </c>
      <c r="K1410" s="16">
        <v>0.56730324074074068</v>
      </c>
      <c r="L1410">
        <v>150</v>
      </c>
    </row>
    <row r="1411" spans="1:12" x14ac:dyDescent="0.25">
      <c r="A1411">
        <v>6997</v>
      </c>
      <c r="B1411" t="s">
        <v>410</v>
      </c>
      <c r="C1411" t="s">
        <v>281</v>
      </c>
      <c r="D1411" t="s">
        <v>411</v>
      </c>
      <c r="E1411" t="s">
        <v>411</v>
      </c>
      <c r="F1411">
        <v>24</v>
      </c>
      <c r="G1411" t="s">
        <v>323</v>
      </c>
      <c r="H1411" s="15">
        <v>45771</v>
      </c>
      <c r="I1411" s="16">
        <v>0.56805555555555554</v>
      </c>
      <c r="J1411" s="15">
        <v>45771</v>
      </c>
      <c r="K1411" s="16">
        <v>0.61570601851851847</v>
      </c>
      <c r="L1411">
        <v>90</v>
      </c>
    </row>
    <row r="1412" spans="1:12" x14ac:dyDescent="0.25">
      <c r="A1412">
        <v>6997</v>
      </c>
      <c r="B1412" t="s">
        <v>410</v>
      </c>
      <c r="C1412" t="s">
        <v>281</v>
      </c>
      <c r="D1412" t="s">
        <v>411</v>
      </c>
      <c r="E1412" t="s">
        <v>411</v>
      </c>
      <c r="F1412">
        <v>24</v>
      </c>
      <c r="G1412" t="s">
        <v>323</v>
      </c>
      <c r="H1412" s="15">
        <v>45771</v>
      </c>
      <c r="I1412" s="16">
        <v>0.73125000000000007</v>
      </c>
      <c r="J1412" s="15">
        <v>45771</v>
      </c>
      <c r="K1412" s="16">
        <v>0.73370370370370364</v>
      </c>
      <c r="L1412">
        <v>30</v>
      </c>
    </row>
    <row r="1413" spans="1:12" x14ac:dyDescent="0.25">
      <c r="A1413">
        <v>8370</v>
      </c>
      <c r="B1413" t="s">
        <v>496</v>
      </c>
      <c r="C1413" t="s">
        <v>499</v>
      </c>
      <c r="D1413" t="s">
        <v>338</v>
      </c>
      <c r="E1413" t="s">
        <v>399</v>
      </c>
      <c r="F1413">
        <v>24</v>
      </c>
      <c r="G1413" t="s">
        <v>323</v>
      </c>
      <c r="H1413" s="15">
        <v>45764</v>
      </c>
      <c r="I1413" s="16">
        <v>0.65625</v>
      </c>
      <c r="J1413" s="15">
        <v>45764</v>
      </c>
      <c r="K1413" s="16">
        <v>0.66447916666666662</v>
      </c>
      <c r="L1413">
        <v>30</v>
      </c>
    </row>
    <row r="1414" spans="1:12" x14ac:dyDescent="0.25">
      <c r="A1414">
        <v>8370</v>
      </c>
      <c r="B1414" t="s">
        <v>497</v>
      </c>
      <c r="C1414" t="s">
        <v>499</v>
      </c>
      <c r="D1414" t="s">
        <v>338</v>
      </c>
      <c r="E1414" t="s">
        <v>399</v>
      </c>
      <c r="F1414">
        <v>24</v>
      </c>
      <c r="G1414" t="s">
        <v>323</v>
      </c>
      <c r="H1414" s="15">
        <v>45764</v>
      </c>
      <c r="I1414" s="16">
        <v>0.66527777777777775</v>
      </c>
      <c r="J1414" s="15">
        <v>45764</v>
      </c>
      <c r="K1414" s="16">
        <v>0.67826388888888889</v>
      </c>
      <c r="L1414">
        <v>30</v>
      </c>
    </row>
    <row r="1415" spans="1:12" x14ac:dyDescent="0.25">
      <c r="A1415">
        <v>8290</v>
      </c>
      <c r="B1415" t="s">
        <v>412</v>
      </c>
      <c r="C1415" t="s">
        <v>281</v>
      </c>
      <c r="D1415" t="s">
        <v>413</v>
      </c>
      <c r="E1415" t="s">
        <v>413</v>
      </c>
      <c r="F1415">
        <v>24</v>
      </c>
      <c r="G1415" t="s">
        <v>323</v>
      </c>
      <c r="H1415" s="15">
        <v>45766</v>
      </c>
      <c r="I1415" s="16">
        <v>0.6777777777777777</v>
      </c>
      <c r="J1415" s="15">
        <v>45766</v>
      </c>
      <c r="K1415" s="16">
        <v>0.77519675925925924</v>
      </c>
      <c r="L1415">
        <v>150</v>
      </c>
    </row>
    <row r="1416" spans="1:12" x14ac:dyDescent="0.25">
      <c r="A1416">
        <v>6010</v>
      </c>
      <c r="B1416" t="s">
        <v>493</v>
      </c>
      <c r="C1416" t="s">
        <v>281</v>
      </c>
      <c r="D1416" t="s">
        <v>414</v>
      </c>
      <c r="E1416" t="s">
        <v>414</v>
      </c>
      <c r="F1416">
        <v>24</v>
      </c>
      <c r="G1416" t="s">
        <v>323</v>
      </c>
      <c r="H1416" s="15">
        <v>45769</v>
      </c>
      <c r="I1416" s="16">
        <v>0.37986111111111115</v>
      </c>
      <c r="J1416" s="15">
        <v>45769</v>
      </c>
      <c r="K1416" s="16">
        <v>0.42150462962962965</v>
      </c>
      <c r="L1416">
        <v>60</v>
      </c>
    </row>
    <row r="1417" spans="1:12" x14ac:dyDescent="0.25">
      <c r="A1417">
        <v>6010</v>
      </c>
      <c r="B1417" t="s">
        <v>493</v>
      </c>
      <c r="C1417" t="s">
        <v>281</v>
      </c>
      <c r="D1417" t="s">
        <v>414</v>
      </c>
      <c r="E1417" t="s">
        <v>414</v>
      </c>
      <c r="F1417">
        <v>24</v>
      </c>
      <c r="G1417" t="s">
        <v>323</v>
      </c>
      <c r="H1417" s="15">
        <v>45769</v>
      </c>
      <c r="I1417" s="16">
        <v>0.49513888888888885</v>
      </c>
      <c r="J1417" s="15">
        <v>45769</v>
      </c>
      <c r="K1417" s="16">
        <v>0.49783564814814812</v>
      </c>
      <c r="L1417">
        <v>30</v>
      </c>
    </row>
    <row r="1418" spans="1:12" x14ac:dyDescent="0.25">
      <c r="A1418">
        <v>6010</v>
      </c>
      <c r="B1418" t="s">
        <v>493</v>
      </c>
      <c r="C1418" t="s">
        <v>281</v>
      </c>
      <c r="D1418" t="s">
        <v>414</v>
      </c>
      <c r="E1418" t="s">
        <v>414</v>
      </c>
      <c r="F1418">
        <v>24</v>
      </c>
      <c r="G1418" t="s">
        <v>323</v>
      </c>
      <c r="H1418" s="15">
        <v>45769</v>
      </c>
      <c r="I1418" s="16">
        <v>0.54791666666666672</v>
      </c>
      <c r="J1418" s="15">
        <v>45769</v>
      </c>
      <c r="K1418" s="16">
        <v>0.55449074074074078</v>
      </c>
      <c r="L1418">
        <v>30</v>
      </c>
    </row>
    <row r="1419" spans="1:12" x14ac:dyDescent="0.25">
      <c r="A1419">
        <v>6010</v>
      </c>
      <c r="B1419" t="s">
        <v>493</v>
      </c>
      <c r="C1419" t="s">
        <v>281</v>
      </c>
      <c r="D1419" t="s">
        <v>414</v>
      </c>
      <c r="E1419" t="s">
        <v>414</v>
      </c>
      <c r="F1419">
        <v>24</v>
      </c>
      <c r="G1419" t="s">
        <v>323</v>
      </c>
      <c r="H1419" s="15">
        <v>45769</v>
      </c>
      <c r="I1419" s="16">
        <v>0.56180555555555556</v>
      </c>
      <c r="J1419" s="15">
        <v>45769</v>
      </c>
      <c r="K1419" s="16">
        <v>0.60201388888888896</v>
      </c>
      <c r="L1419">
        <v>60</v>
      </c>
    </row>
    <row r="1420" spans="1:12" x14ac:dyDescent="0.25">
      <c r="A1420">
        <v>6010</v>
      </c>
      <c r="B1420" t="s">
        <v>493</v>
      </c>
      <c r="C1420" t="s">
        <v>281</v>
      </c>
      <c r="D1420" t="s">
        <v>414</v>
      </c>
      <c r="E1420" t="s">
        <v>414</v>
      </c>
      <c r="F1420">
        <v>24</v>
      </c>
      <c r="G1420" t="s">
        <v>323</v>
      </c>
      <c r="H1420" s="15">
        <v>45769</v>
      </c>
      <c r="I1420" s="16">
        <v>0.60347222222222219</v>
      </c>
      <c r="J1420" s="15">
        <v>45769</v>
      </c>
      <c r="K1420" s="16">
        <v>0.66447916666666662</v>
      </c>
      <c r="L1420">
        <v>90</v>
      </c>
    </row>
    <row r="1421" spans="1:12" x14ac:dyDescent="0.25">
      <c r="A1421">
        <v>6010</v>
      </c>
      <c r="B1421" t="s">
        <v>493</v>
      </c>
      <c r="C1421" t="s">
        <v>281</v>
      </c>
      <c r="D1421" t="s">
        <v>414</v>
      </c>
      <c r="E1421" t="s">
        <v>414</v>
      </c>
      <c r="F1421">
        <v>24</v>
      </c>
      <c r="G1421" t="s">
        <v>323</v>
      </c>
      <c r="H1421" s="15">
        <v>45769</v>
      </c>
      <c r="I1421" s="16">
        <v>0.6694444444444444</v>
      </c>
      <c r="J1421" s="15">
        <v>45769</v>
      </c>
      <c r="K1421" s="16">
        <v>0.72684027777777782</v>
      </c>
      <c r="L1421">
        <v>90</v>
      </c>
    </row>
    <row r="1422" spans="1:12" x14ac:dyDescent="0.25">
      <c r="A1422">
        <v>6010</v>
      </c>
      <c r="B1422" t="s">
        <v>493</v>
      </c>
      <c r="C1422" t="s">
        <v>281</v>
      </c>
      <c r="D1422" t="s">
        <v>414</v>
      </c>
      <c r="E1422" t="s">
        <v>414</v>
      </c>
      <c r="F1422">
        <v>24</v>
      </c>
      <c r="G1422" t="s">
        <v>323</v>
      </c>
      <c r="H1422" s="15">
        <v>45770</v>
      </c>
      <c r="I1422" s="16">
        <v>0.37777777777777777</v>
      </c>
      <c r="J1422" s="15">
        <v>45770</v>
      </c>
      <c r="K1422" s="16">
        <v>0.37962962962962959</v>
      </c>
      <c r="L1422">
        <v>30</v>
      </c>
    </row>
    <row r="1423" spans="1:12" x14ac:dyDescent="0.25">
      <c r="A1423">
        <v>6010</v>
      </c>
      <c r="B1423" t="s">
        <v>493</v>
      </c>
      <c r="C1423" t="s">
        <v>281</v>
      </c>
      <c r="D1423" t="s">
        <v>414</v>
      </c>
      <c r="E1423" t="s">
        <v>414</v>
      </c>
      <c r="F1423">
        <v>24</v>
      </c>
      <c r="G1423" t="s">
        <v>323</v>
      </c>
      <c r="H1423" s="15">
        <v>45770</v>
      </c>
      <c r="I1423" s="16">
        <v>0.4284722222222222</v>
      </c>
      <c r="J1423" s="15">
        <v>45770</v>
      </c>
      <c r="K1423" s="16">
        <v>0.49763888888888891</v>
      </c>
      <c r="L1423">
        <v>120</v>
      </c>
    </row>
    <row r="1424" spans="1:12" x14ac:dyDescent="0.25">
      <c r="A1424">
        <v>6010</v>
      </c>
      <c r="B1424" t="s">
        <v>493</v>
      </c>
      <c r="C1424" t="s">
        <v>281</v>
      </c>
      <c r="D1424" t="s">
        <v>414</v>
      </c>
      <c r="E1424" t="s">
        <v>414</v>
      </c>
      <c r="F1424">
        <v>24</v>
      </c>
      <c r="G1424" t="s">
        <v>323</v>
      </c>
      <c r="H1424" s="15">
        <v>45770</v>
      </c>
      <c r="I1424" s="16">
        <v>0.55277777777777781</v>
      </c>
      <c r="J1424" s="15">
        <v>45770</v>
      </c>
      <c r="K1424" s="16">
        <v>0.5675</v>
      </c>
      <c r="L1424">
        <v>30</v>
      </c>
    </row>
    <row r="1425" spans="1:12" x14ac:dyDescent="0.25">
      <c r="A1425">
        <v>6010</v>
      </c>
      <c r="B1425" t="s">
        <v>493</v>
      </c>
      <c r="C1425" t="s">
        <v>281</v>
      </c>
      <c r="D1425" t="s">
        <v>414</v>
      </c>
      <c r="E1425" t="s">
        <v>414</v>
      </c>
      <c r="F1425">
        <v>24</v>
      </c>
      <c r="G1425" t="s">
        <v>323</v>
      </c>
      <c r="H1425" s="15">
        <v>45771</v>
      </c>
      <c r="I1425" s="16">
        <v>0.3611111111111111</v>
      </c>
      <c r="J1425" s="15">
        <v>45771</v>
      </c>
      <c r="K1425" s="16">
        <v>0.40769675925925924</v>
      </c>
      <c r="L1425">
        <v>90</v>
      </c>
    </row>
    <row r="1426" spans="1:12" x14ac:dyDescent="0.25">
      <c r="A1426">
        <v>6010</v>
      </c>
      <c r="B1426" t="s">
        <v>493</v>
      </c>
      <c r="C1426" t="s">
        <v>281</v>
      </c>
      <c r="D1426" t="s">
        <v>414</v>
      </c>
      <c r="E1426" t="s">
        <v>414</v>
      </c>
      <c r="F1426">
        <v>24</v>
      </c>
      <c r="G1426" t="s">
        <v>323</v>
      </c>
      <c r="H1426" s="15">
        <v>45771</v>
      </c>
      <c r="I1426" s="16">
        <v>0.40902777777777777</v>
      </c>
      <c r="J1426" s="15">
        <v>45771</v>
      </c>
      <c r="K1426" s="16">
        <v>0.44914351851851847</v>
      </c>
      <c r="L1426">
        <v>60</v>
      </c>
    </row>
    <row r="1427" spans="1:12" x14ac:dyDescent="0.25">
      <c r="A1427">
        <v>6010</v>
      </c>
      <c r="B1427" t="s">
        <v>493</v>
      </c>
      <c r="C1427" t="s">
        <v>281</v>
      </c>
      <c r="D1427" t="s">
        <v>414</v>
      </c>
      <c r="E1427" t="s">
        <v>414</v>
      </c>
      <c r="F1427">
        <v>24</v>
      </c>
      <c r="G1427" t="s">
        <v>323</v>
      </c>
      <c r="H1427" s="15">
        <v>45771</v>
      </c>
      <c r="I1427" s="16">
        <v>0.47916666666666669</v>
      </c>
      <c r="J1427" s="15">
        <v>45771</v>
      </c>
      <c r="K1427" s="16">
        <v>0.48401620370370368</v>
      </c>
      <c r="L1427">
        <v>30</v>
      </c>
    </row>
    <row r="1428" spans="1:12" x14ac:dyDescent="0.25">
      <c r="A1428">
        <v>8284</v>
      </c>
      <c r="B1428" t="s">
        <v>495</v>
      </c>
      <c r="C1428" t="s">
        <v>499</v>
      </c>
      <c r="D1428" t="s">
        <v>338</v>
      </c>
      <c r="E1428" t="s">
        <v>355</v>
      </c>
      <c r="F1428">
        <v>24</v>
      </c>
      <c r="G1428" t="s">
        <v>323</v>
      </c>
      <c r="H1428" s="15">
        <v>45769</v>
      </c>
      <c r="I1428" s="16">
        <v>0.73263888888888884</v>
      </c>
      <c r="J1428" s="15">
        <v>45769</v>
      </c>
      <c r="K1428" s="16">
        <v>0.78921296296296306</v>
      </c>
      <c r="L1428">
        <v>90</v>
      </c>
    </row>
    <row r="1429" spans="1:12" x14ac:dyDescent="0.25">
      <c r="A1429">
        <v>8284</v>
      </c>
      <c r="B1429" t="s">
        <v>495</v>
      </c>
      <c r="C1429" t="s">
        <v>499</v>
      </c>
      <c r="D1429" t="s">
        <v>338</v>
      </c>
      <c r="E1429" t="s">
        <v>355</v>
      </c>
      <c r="F1429">
        <v>24</v>
      </c>
      <c r="G1429" t="s">
        <v>323</v>
      </c>
      <c r="H1429" s="15">
        <v>45771</v>
      </c>
      <c r="I1429" s="16">
        <v>0.4069444444444445</v>
      </c>
      <c r="J1429" s="15">
        <v>45771</v>
      </c>
      <c r="K1429" s="16">
        <v>0.40777777777777779</v>
      </c>
      <c r="L1429">
        <v>30</v>
      </c>
    </row>
    <row r="1430" spans="1:12" x14ac:dyDescent="0.25">
      <c r="A1430">
        <v>8284</v>
      </c>
      <c r="B1430" t="s">
        <v>495</v>
      </c>
      <c r="C1430" t="s">
        <v>499</v>
      </c>
      <c r="D1430" t="s">
        <v>338</v>
      </c>
      <c r="E1430" t="s">
        <v>355</v>
      </c>
      <c r="F1430">
        <v>24</v>
      </c>
      <c r="G1430" t="s">
        <v>323</v>
      </c>
      <c r="H1430" s="15">
        <v>45771</v>
      </c>
      <c r="I1430" s="16">
        <v>0.40902777777777777</v>
      </c>
      <c r="J1430" s="15">
        <v>45771</v>
      </c>
      <c r="K1430" s="16">
        <v>0.44916666666666666</v>
      </c>
      <c r="L1430">
        <v>60</v>
      </c>
    </row>
    <row r="1431" spans="1:12" x14ac:dyDescent="0.25">
      <c r="A1431">
        <v>7400</v>
      </c>
      <c r="B1431" t="s">
        <v>415</v>
      </c>
      <c r="C1431" t="s">
        <v>281</v>
      </c>
      <c r="D1431" t="s">
        <v>416</v>
      </c>
      <c r="E1431" t="s">
        <v>416</v>
      </c>
      <c r="F1431">
        <v>24</v>
      </c>
      <c r="G1431" t="s">
        <v>323</v>
      </c>
      <c r="H1431" s="15">
        <v>45771</v>
      </c>
      <c r="I1431" s="16">
        <v>0.55763888888888891</v>
      </c>
      <c r="J1431" s="15">
        <v>45771</v>
      </c>
      <c r="K1431" s="16">
        <v>0.56730324074074068</v>
      </c>
      <c r="L1431">
        <v>30</v>
      </c>
    </row>
    <row r="1432" spans="1:12" x14ac:dyDescent="0.25">
      <c r="A1432">
        <v>7400</v>
      </c>
      <c r="B1432" t="s">
        <v>415</v>
      </c>
      <c r="C1432" t="s">
        <v>281</v>
      </c>
      <c r="D1432" t="s">
        <v>416</v>
      </c>
      <c r="E1432" t="s">
        <v>416</v>
      </c>
      <c r="F1432">
        <v>24</v>
      </c>
      <c r="G1432" t="s">
        <v>323</v>
      </c>
      <c r="H1432" s="15">
        <v>45771</v>
      </c>
      <c r="I1432" s="16">
        <v>0.56805555555555554</v>
      </c>
      <c r="J1432" s="15">
        <v>45771</v>
      </c>
      <c r="K1432" s="16">
        <v>0.61570601851851847</v>
      </c>
      <c r="L1432">
        <v>90</v>
      </c>
    </row>
    <row r="1433" spans="1:12" x14ac:dyDescent="0.25">
      <c r="A1433">
        <v>7400</v>
      </c>
      <c r="B1433" t="s">
        <v>415</v>
      </c>
      <c r="C1433" t="s">
        <v>281</v>
      </c>
      <c r="D1433" t="s">
        <v>416</v>
      </c>
      <c r="E1433" t="s">
        <v>416</v>
      </c>
      <c r="F1433">
        <v>24</v>
      </c>
      <c r="G1433" t="s">
        <v>323</v>
      </c>
      <c r="H1433" s="15">
        <v>45771</v>
      </c>
      <c r="I1433" s="16">
        <v>0.61875000000000002</v>
      </c>
      <c r="J1433" s="15">
        <v>45771</v>
      </c>
      <c r="K1433" s="16">
        <v>0.65751157407407412</v>
      </c>
      <c r="L1433">
        <v>60</v>
      </c>
    </row>
    <row r="1434" spans="1:12" x14ac:dyDescent="0.25">
      <c r="A1434">
        <v>7400</v>
      </c>
      <c r="B1434" t="s">
        <v>415</v>
      </c>
      <c r="C1434" t="s">
        <v>281</v>
      </c>
      <c r="D1434" t="s">
        <v>416</v>
      </c>
      <c r="E1434" t="s">
        <v>416</v>
      </c>
      <c r="F1434">
        <v>24</v>
      </c>
      <c r="G1434" t="s">
        <v>323</v>
      </c>
      <c r="H1434" s="15">
        <v>45771</v>
      </c>
      <c r="I1434" s="16">
        <v>0.65833333333333333</v>
      </c>
      <c r="J1434" s="15">
        <v>45771</v>
      </c>
      <c r="K1434" s="16">
        <v>0.67827546296296293</v>
      </c>
      <c r="L1434">
        <v>30</v>
      </c>
    </row>
  </sheetData>
  <autoFilter ref="A1:L1434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35</v>
      </c>
    </row>
    <row r="2" spans="1:12" x14ac:dyDescent="0.25">
      <c r="A2">
        <v>6014</v>
      </c>
      <c r="B2" t="s">
        <v>523</v>
      </c>
      <c r="C2" t="s">
        <v>281</v>
      </c>
      <c r="D2" t="s">
        <v>370</v>
      </c>
      <c r="E2" t="s">
        <v>370</v>
      </c>
      <c r="F2">
        <v>24</v>
      </c>
      <c r="G2" t="s">
        <v>417</v>
      </c>
      <c r="H2" s="15">
        <v>45763</v>
      </c>
      <c r="I2" s="16">
        <v>0.38208333333333333</v>
      </c>
      <c r="J2" s="15">
        <v>45763</v>
      </c>
      <c r="K2" s="16">
        <v>0.40379629629629626</v>
      </c>
      <c r="L2">
        <v>40</v>
      </c>
    </row>
    <row r="3" spans="1:12" x14ac:dyDescent="0.25">
      <c r="A3">
        <v>7514</v>
      </c>
      <c r="B3" t="s">
        <v>340</v>
      </c>
      <c r="C3" t="s">
        <v>281</v>
      </c>
      <c r="D3" t="s">
        <v>341</v>
      </c>
      <c r="E3" t="s">
        <v>341</v>
      </c>
      <c r="F3">
        <v>24</v>
      </c>
      <c r="G3" t="s">
        <v>417</v>
      </c>
      <c r="H3" s="15">
        <v>45770</v>
      </c>
      <c r="I3" s="16">
        <v>0.40680555555555559</v>
      </c>
      <c r="J3" s="15">
        <v>45770</v>
      </c>
      <c r="K3" s="16">
        <v>0.44403935185185189</v>
      </c>
      <c r="L3">
        <v>40</v>
      </c>
    </row>
    <row r="4" spans="1:12" x14ac:dyDescent="0.25">
      <c r="A4">
        <v>7514</v>
      </c>
      <c r="B4" t="s">
        <v>340</v>
      </c>
      <c r="C4" t="s">
        <v>281</v>
      </c>
      <c r="D4" t="s">
        <v>341</v>
      </c>
      <c r="E4" t="s">
        <v>341</v>
      </c>
      <c r="F4">
        <v>24</v>
      </c>
      <c r="G4" t="s">
        <v>417</v>
      </c>
      <c r="H4" s="15">
        <v>45770</v>
      </c>
      <c r="I4" s="16">
        <v>0.55596064814814816</v>
      </c>
      <c r="J4" s="15">
        <v>45770</v>
      </c>
      <c r="K4" s="16">
        <v>0.57054398148148155</v>
      </c>
      <c r="L4">
        <v>20</v>
      </c>
    </row>
    <row r="5" spans="1:12" x14ac:dyDescent="0.25">
      <c r="A5">
        <v>7514</v>
      </c>
      <c r="B5" t="s">
        <v>340</v>
      </c>
      <c r="C5" t="s">
        <v>281</v>
      </c>
      <c r="D5" t="s">
        <v>341</v>
      </c>
      <c r="E5" t="s">
        <v>341</v>
      </c>
      <c r="F5">
        <v>24</v>
      </c>
      <c r="G5" t="s">
        <v>417</v>
      </c>
      <c r="H5" s="15">
        <v>45770</v>
      </c>
      <c r="I5" s="16">
        <v>0.58856481481481482</v>
      </c>
      <c r="J5" s="15">
        <v>45770</v>
      </c>
      <c r="K5" s="16">
        <v>0.67479166666666668</v>
      </c>
      <c r="L5">
        <v>100</v>
      </c>
    </row>
    <row r="6" spans="1:12" x14ac:dyDescent="0.25">
      <c r="A6">
        <v>7514</v>
      </c>
      <c r="B6" t="s">
        <v>340</v>
      </c>
      <c r="C6" t="s">
        <v>281</v>
      </c>
      <c r="D6" t="s">
        <v>341</v>
      </c>
      <c r="E6" t="s">
        <v>341</v>
      </c>
      <c r="F6">
        <v>24</v>
      </c>
      <c r="G6" t="s">
        <v>417</v>
      </c>
      <c r="H6" s="15">
        <v>45777</v>
      </c>
      <c r="I6" s="16">
        <v>0.37506944444444446</v>
      </c>
      <c r="J6" s="15">
        <v>45777</v>
      </c>
      <c r="K6" s="16">
        <v>0.39677083333333335</v>
      </c>
      <c r="L6">
        <v>40</v>
      </c>
    </row>
    <row r="7" spans="1:12" x14ac:dyDescent="0.25">
      <c r="A7">
        <v>7514</v>
      </c>
      <c r="B7" t="s">
        <v>340</v>
      </c>
      <c r="C7" t="s">
        <v>281</v>
      </c>
      <c r="D7" t="s">
        <v>341</v>
      </c>
      <c r="E7" t="s">
        <v>341</v>
      </c>
      <c r="F7">
        <v>24</v>
      </c>
      <c r="G7" t="s">
        <v>417</v>
      </c>
      <c r="H7" s="15">
        <v>45777</v>
      </c>
      <c r="I7" s="16">
        <v>0.71752314814814822</v>
      </c>
      <c r="J7" s="15">
        <v>45777</v>
      </c>
      <c r="K7" s="16">
        <v>0.74304398148148154</v>
      </c>
      <c r="L7">
        <v>40</v>
      </c>
    </row>
    <row r="8" spans="1:12" x14ac:dyDescent="0.25">
      <c r="A8">
        <v>7514</v>
      </c>
      <c r="B8" t="s">
        <v>340</v>
      </c>
      <c r="C8" t="s">
        <v>281</v>
      </c>
      <c r="D8" t="s">
        <v>341</v>
      </c>
      <c r="E8" t="s">
        <v>341</v>
      </c>
      <c r="F8">
        <v>24</v>
      </c>
      <c r="G8" t="s">
        <v>417</v>
      </c>
      <c r="H8" s="15">
        <v>45777</v>
      </c>
      <c r="I8" s="16">
        <v>0.74484953703703705</v>
      </c>
      <c r="J8" s="15">
        <v>45777</v>
      </c>
      <c r="K8" s="16">
        <v>0.83472222222222225</v>
      </c>
      <c r="L8">
        <v>100</v>
      </c>
    </row>
  </sheetData>
  <autoFilter ref="A1:L1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pane ySplit="2" topLeftCell="A3" activePane="bottomLeft" state="frozen"/>
      <selection pane="bottomLeft"/>
    </sheetView>
  </sheetViews>
  <sheetFormatPr defaultRowHeight="16.5" x14ac:dyDescent="0.25"/>
  <cols>
    <col min="1" max="1" width="3.5" bestFit="1" customWidth="1"/>
    <col min="2" max="2" width="13.25" bestFit="1" customWidth="1"/>
    <col min="3" max="3" width="15.625" bestFit="1" customWidth="1"/>
    <col min="4" max="4" width="13.25" bestFit="1" customWidth="1"/>
    <col min="5" max="5" width="15.625" bestFit="1" customWidth="1"/>
    <col min="6" max="6" width="13.25" bestFit="1" customWidth="1"/>
    <col min="7" max="7" width="15.625" bestFit="1" customWidth="1"/>
    <col min="8" max="8" width="19.625" bestFit="1" customWidth="1"/>
    <col min="9" max="9" width="16.125" bestFit="1" customWidth="1"/>
  </cols>
  <sheetData>
    <row r="1" spans="1:9" ht="19.5" x14ac:dyDescent="0.3">
      <c r="A1" s="1"/>
      <c r="B1" s="2" t="s">
        <v>37</v>
      </c>
      <c r="C1" s="3" t="s">
        <v>38</v>
      </c>
      <c r="D1" s="3" t="s">
        <v>39</v>
      </c>
      <c r="E1" s="3" t="s">
        <v>38</v>
      </c>
      <c r="F1" s="3" t="s">
        <v>40</v>
      </c>
      <c r="G1" s="3" t="s">
        <v>38</v>
      </c>
      <c r="H1" s="3" t="s">
        <v>41</v>
      </c>
      <c r="I1" s="3" t="s">
        <v>42</v>
      </c>
    </row>
    <row r="2" spans="1:9" x14ac:dyDescent="0.25">
      <c r="A2" s="1"/>
      <c r="B2" s="28" t="s">
        <v>45</v>
      </c>
      <c r="C2" s="28" t="s">
        <v>46</v>
      </c>
      <c r="D2" s="28" t="s">
        <v>45</v>
      </c>
      <c r="E2" s="28" t="s">
        <v>46</v>
      </c>
      <c r="F2" s="28" t="s">
        <v>45</v>
      </c>
      <c r="G2" s="28" t="s">
        <v>46</v>
      </c>
      <c r="H2" s="5" t="s">
        <v>43</v>
      </c>
      <c r="I2" s="4" t="s">
        <v>45</v>
      </c>
    </row>
    <row r="3" spans="1:9" x14ac:dyDescent="0.25">
      <c r="A3" s="1">
        <v>1</v>
      </c>
      <c r="B3" s="19" t="s">
        <v>10</v>
      </c>
      <c r="C3" s="24">
        <v>0.5</v>
      </c>
      <c r="D3" s="19" t="s">
        <v>418</v>
      </c>
      <c r="E3" s="24">
        <v>0.5</v>
      </c>
      <c r="F3" s="19"/>
      <c r="G3" s="24"/>
      <c r="H3" s="17" t="s">
        <v>419</v>
      </c>
      <c r="I3" s="17"/>
    </row>
    <row r="4" spans="1:9" x14ac:dyDescent="0.25">
      <c r="A4" s="1">
        <v>2</v>
      </c>
      <c r="B4" s="19" t="s">
        <v>16</v>
      </c>
      <c r="C4" s="24">
        <v>0.25</v>
      </c>
      <c r="D4" s="19" t="s">
        <v>194</v>
      </c>
      <c r="E4" s="24">
        <v>0.25</v>
      </c>
      <c r="F4" s="19" t="s">
        <v>420</v>
      </c>
      <c r="G4" s="24">
        <v>0.5</v>
      </c>
      <c r="H4" s="18" t="s">
        <v>421</v>
      </c>
      <c r="I4" s="18"/>
    </row>
    <row r="5" spans="1:9" x14ac:dyDescent="0.25">
      <c r="A5" s="1">
        <v>3</v>
      </c>
      <c r="B5" s="19" t="s">
        <v>16</v>
      </c>
      <c r="C5" s="24">
        <v>0.6</v>
      </c>
      <c r="D5" s="19" t="s">
        <v>420</v>
      </c>
      <c r="E5" s="24">
        <v>0.3</v>
      </c>
      <c r="F5" s="19" t="s">
        <v>11</v>
      </c>
      <c r="G5" s="24">
        <v>0.1</v>
      </c>
      <c r="H5" s="18" t="s">
        <v>422</v>
      </c>
      <c r="I5" s="18"/>
    </row>
    <row r="6" spans="1:9" x14ac:dyDescent="0.25">
      <c r="A6" s="1">
        <v>4</v>
      </c>
      <c r="B6" s="19" t="s">
        <v>10</v>
      </c>
      <c r="C6" s="24">
        <v>0.15</v>
      </c>
      <c r="D6" s="19" t="s">
        <v>189</v>
      </c>
      <c r="E6" s="24">
        <v>0.4</v>
      </c>
      <c r="F6" s="19" t="s">
        <v>200</v>
      </c>
      <c r="G6" s="24">
        <v>0.45</v>
      </c>
      <c r="H6" s="18" t="s">
        <v>423</v>
      </c>
      <c r="I6" s="18"/>
    </row>
    <row r="7" spans="1:9" x14ac:dyDescent="0.25">
      <c r="A7" s="1">
        <v>5</v>
      </c>
      <c r="B7" s="19" t="s">
        <v>189</v>
      </c>
      <c r="C7" s="24">
        <v>1</v>
      </c>
      <c r="D7" s="19"/>
      <c r="E7" s="24"/>
      <c r="F7" s="19"/>
      <c r="G7" s="24"/>
      <c r="H7" s="18" t="s">
        <v>424</v>
      </c>
      <c r="I7" s="20" t="s">
        <v>491</v>
      </c>
    </row>
    <row r="8" spans="1:9" x14ac:dyDescent="0.25">
      <c r="A8" s="1">
        <v>6</v>
      </c>
      <c r="B8" s="19" t="s">
        <v>10</v>
      </c>
      <c r="C8" s="24">
        <v>0.5</v>
      </c>
      <c r="D8" s="19" t="s">
        <v>194</v>
      </c>
      <c r="E8" s="24">
        <v>0.5</v>
      </c>
      <c r="F8" s="19"/>
      <c r="G8" s="24"/>
      <c r="H8" s="18" t="s">
        <v>425</v>
      </c>
      <c r="I8" s="20" t="s">
        <v>492</v>
      </c>
    </row>
    <row r="9" spans="1:9" x14ac:dyDescent="0.25">
      <c r="A9" s="1">
        <v>7</v>
      </c>
      <c r="B9" s="19" t="s">
        <v>189</v>
      </c>
      <c r="C9" s="24">
        <v>0.6</v>
      </c>
      <c r="D9" s="19"/>
      <c r="E9" s="24"/>
      <c r="F9" s="19" t="s">
        <v>200</v>
      </c>
      <c r="G9" s="24">
        <v>0.4</v>
      </c>
      <c r="H9" s="18" t="s">
        <v>426</v>
      </c>
      <c r="I9" s="18"/>
    </row>
    <row r="10" spans="1:9" x14ac:dyDescent="0.25">
      <c r="A10" s="1">
        <v>8</v>
      </c>
      <c r="B10" s="19" t="s">
        <v>10</v>
      </c>
      <c r="C10" s="24">
        <v>0.8</v>
      </c>
      <c r="D10" s="19" t="s">
        <v>200</v>
      </c>
      <c r="E10" s="24">
        <v>0.1</v>
      </c>
      <c r="F10" s="19" t="s">
        <v>427</v>
      </c>
      <c r="G10" s="24">
        <v>0.1</v>
      </c>
      <c r="H10" s="18" t="s">
        <v>428</v>
      </c>
      <c r="I10" s="18"/>
    </row>
    <row r="11" spans="1:9" x14ac:dyDescent="0.25">
      <c r="A11" s="1">
        <v>9</v>
      </c>
      <c r="B11" s="19" t="s">
        <v>189</v>
      </c>
      <c r="C11" s="24">
        <v>1</v>
      </c>
      <c r="D11" s="19"/>
      <c r="E11" s="24"/>
      <c r="F11" s="19"/>
      <c r="G11" s="24"/>
      <c r="H11" s="18" t="s">
        <v>429</v>
      </c>
      <c r="I11" s="18"/>
    </row>
    <row r="12" spans="1:9" x14ac:dyDescent="0.25">
      <c r="A12" s="1">
        <v>10</v>
      </c>
      <c r="B12" s="19" t="s">
        <v>189</v>
      </c>
      <c r="C12" s="24">
        <v>0.3</v>
      </c>
      <c r="D12" s="19" t="s">
        <v>427</v>
      </c>
      <c r="E12" s="24">
        <v>0.2</v>
      </c>
      <c r="F12" s="19" t="s">
        <v>420</v>
      </c>
      <c r="G12" s="24">
        <v>0.5</v>
      </c>
      <c r="H12" s="18" t="s">
        <v>430</v>
      </c>
      <c r="I12" s="18"/>
    </row>
    <row r="13" spans="1:9" x14ac:dyDescent="0.25">
      <c r="A13" s="1">
        <v>11</v>
      </c>
      <c r="B13" s="19" t="s">
        <v>231</v>
      </c>
      <c r="C13" s="24">
        <v>1</v>
      </c>
      <c r="D13" s="19"/>
      <c r="E13" s="24"/>
      <c r="F13" s="19"/>
      <c r="G13" s="24"/>
      <c r="H13" s="18" t="s">
        <v>431</v>
      </c>
      <c r="I13" s="18"/>
    </row>
    <row r="14" spans="1:9" x14ac:dyDescent="0.25">
      <c r="A14" s="1">
        <v>12</v>
      </c>
      <c r="B14" s="19" t="s">
        <v>16</v>
      </c>
      <c r="C14" s="24">
        <v>0.5</v>
      </c>
      <c r="D14" s="19" t="s">
        <v>191</v>
      </c>
      <c r="E14" s="24">
        <v>0.5</v>
      </c>
      <c r="F14" s="19"/>
      <c r="G14" s="24"/>
      <c r="H14" s="18" t="s">
        <v>432</v>
      </c>
      <c r="I14" s="18"/>
    </row>
    <row r="15" spans="1:9" x14ac:dyDescent="0.25">
      <c r="A15" s="1">
        <v>13</v>
      </c>
      <c r="B15" s="19" t="s">
        <v>18</v>
      </c>
      <c r="C15" s="24">
        <v>1</v>
      </c>
      <c r="D15" s="19"/>
      <c r="E15" s="24"/>
      <c r="F15" s="19"/>
      <c r="G15" s="24"/>
      <c r="H15" s="18" t="s">
        <v>433</v>
      </c>
      <c r="I15" s="18"/>
    </row>
    <row r="16" spans="1:9" x14ac:dyDescent="0.25">
      <c r="A16" s="1">
        <v>14</v>
      </c>
      <c r="B16" s="19" t="s">
        <v>191</v>
      </c>
      <c r="C16" s="24">
        <v>1</v>
      </c>
      <c r="D16" s="19"/>
      <c r="E16" s="24"/>
      <c r="F16" s="19"/>
      <c r="G16" s="24"/>
      <c r="H16" s="18" t="s">
        <v>434</v>
      </c>
      <c r="I16" s="18"/>
    </row>
    <row r="17" spans="1:9" x14ac:dyDescent="0.25">
      <c r="A17" s="1">
        <v>15</v>
      </c>
      <c r="B17" s="19" t="s">
        <v>191</v>
      </c>
      <c r="C17" s="24">
        <v>1</v>
      </c>
      <c r="D17" s="19"/>
      <c r="E17" s="24"/>
      <c r="F17" s="19"/>
      <c r="G17" s="24"/>
      <c r="H17" s="18" t="s">
        <v>435</v>
      </c>
      <c r="I17" s="18"/>
    </row>
    <row r="18" spans="1:9" x14ac:dyDescent="0.25">
      <c r="A18" s="1">
        <v>16</v>
      </c>
      <c r="B18" s="19" t="s">
        <v>13</v>
      </c>
      <c r="C18" s="24">
        <v>1</v>
      </c>
      <c r="D18" s="19"/>
      <c r="E18" s="24"/>
      <c r="F18" s="19"/>
      <c r="G18" s="24"/>
      <c r="H18" s="18" t="s">
        <v>436</v>
      </c>
      <c r="I18" s="20" t="s">
        <v>492</v>
      </c>
    </row>
    <row r="19" spans="1:9" x14ac:dyDescent="0.25">
      <c r="A19" s="1">
        <v>17</v>
      </c>
      <c r="B19" s="19" t="s">
        <v>10</v>
      </c>
      <c r="C19" s="24">
        <v>0.3</v>
      </c>
      <c r="D19" s="19" t="s">
        <v>189</v>
      </c>
      <c r="E19" s="24">
        <v>0.3</v>
      </c>
      <c r="F19" s="19" t="s">
        <v>200</v>
      </c>
      <c r="G19" s="24">
        <v>0.4</v>
      </c>
      <c r="H19" s="18" t="s">
        <v>437</v>
      </c>
      <c r="I19" s="18"/>
    </row>
    <row r="20" spans="1:9" x14ac:dyDescent="0.25">
      <c r="A20" s="1">
        <v>18</v>
      </c>
      <c r="B20" s="19" t="s">
        <v>191</v>
      </c>
      <c r="C20" s="24">
        <v>1</v>
      </c>
      <c r="D20" s="19"/>
      <c r="E20" s="24"/>
      <c r="F20" s="19"/>
      <c r="G20" s="24"/>
      <c r="H20" s="18" t="s">
        <v>438</v>
      </c>
      <c r="I20" s="18"/>
    </row>
    <row r="21" spans="1:9" x14ac:dyDescent="0.25">
      <c r="A21" s="1">
        <v>19</v>
      </c>
      <c r="B21" s="25" t="s">
        <v>508</v>
      </c>
      <c r="C21" s="24">
        <v>1</v>
      </c>
      <c r="D21" s="25"/>
      <c r="E21" s="25"/>
      <c r="F21" s="25"/>
      <c r="G21" s="25"/>
      <c r="H21" s="27" t="s">
        <v>507</v>
      </c>
      <c r="I21" s="22" t="s">
        <v>509</v>
      </c>
    </row>
    <row r="22" spans="1:9" x14ac:dyDescent="0.25">
      <c r="A22" s="1">
        <v>20</v>
      </c>
      <c r="B22" s="19" t="s">
        <v>420</v>
      </c>
      <c r="C22" s="24">
        <v>1</v>
      </c>
      <c r="D22" s="19"/>
      <c r="E22" s="24"/>
      <c r="F22" s="19"/>
      <c r="G22" s="24"/>
      <c r="H22" s="18" t="s">
        <v>439</v>
      </c>
      <c r="I22" s="18"/>
    </row>
    <row r="23" spans="1:9" x14ac:dyDescent="0.25">
      <c r="A23" s="1">
        <v>21</v>
      </c>
      <c r="B23" s="19" t="s">
        <v>200</v>
      </c>
      <c r="C23" s="24">
        <v>1</v>
      </c>
      <c r="D23" s="19"/>
      <c r="E23" s="24"/>
      <c r="F23" s="19"/>
      <c r="G23" s="24"/>
      <c r="H23" s="18" t="s">
        <v>440</v>
      </c>
      <c r="I23" s="18"/>
    </row>
    <row r="24" spans="1:9" x14ac:dyDescent="0.25">
      <c r="A24" s="1">
        <v>22</v>
      </c>
      <c r="B24" s="19" t="s">
        <v>189</v>
      </c>
      <c r="C24" s="24">
        <v>1</v>
      </c>
      <c r="D24" s="19"/>
      <c r="E24" s="24"/>
      <c r="F24" s="19"/>
      <c r="G24" s="24"/>
      <c r="H24" s="18" t="s">
        <v>441</v>
      </c>
      <c r="I24" s="18"/>
    </row>
    <row r="25" spans="1:9" x14ac:dyDescent="0.25">
      <c r="A25" s="1">
        <v>23</v>
      </c>
      <c r="B25" s="19" t="s">
        <v>189</v>
      </c>
      <c r="C25" s="24">
        <v>1</v>
      </c>
      <c r="D25" s="19"/>
      <c r="E25" s="24"/>
      <c r="F25" s="19"/>
      <c r="G25" s="24"/>
      <c r="H25" s="18" t="s">
        <v>442</v>
      </c>
      <c r="I25" s="18"/>
    </row>
    <row r="26" spans="1:9" x14ac:dyDescent="0.25">
      <c r="A26" s="1">
        <v>24</v>
      </c>
      <c r="B26" s="19" t="s">
        <v>189</v>
      </c>
      <c r="C26" s="24">
        <v>0.2</v>
      </c>
      <c r="D26" s="19" t="s">
        <v>200</v>
      </c>
      <c r="E26" s="24">
        <v>0.8</v>
      </c>
      <c r="F26" s="19"/>
      <c r="G26" s="24"/>
      <c r="H26" s="18" t="s">
        <v>443</v>
      </c>
      <c r="I26" s="18"/>
    </row>
    <row r="27" spans="1:9" x14ac:dyDescent="0.25">
      <c r="A27" s="1">
        <v>25</v>
      </c>
      <c r="B27" s="19" t="s">
        <v>10</v>
      </c>
      <c r="C27" s="24">
        <v>1</v>
      </c>
      <c r="D27" s="19"/>
      <c r="E27" s="24"/>
      <c r="F27" s="19"/>
      <c r="G27" s="24"/>
      <c r="H27" s="18" t="s">
        <v>444</v>
      </c>
      <c r="I27" s="18"/>
    </row>
    <row r="28" spans="1:9" x14ac:dyDescent="0.25">
      <c r="A28" s="1">
        <v>26</v>
      </c>
      <c r="B28" s="19" t="s">
        <v>18</v>
      </c>
      <c r="C28" s="24">
        <v>0.5</v>
      </c>
      <c r="D28" s="19" t="s">
        <v>189</v>
      </c>
      <c r="E28" s="24">
        <v>0.5</v>
      </c>
      <c r="F28" s="19"/>
      <c r="G28" s="24"/>
      <c r="H28" s="18" t="s">
        <v>445</v>
      </c>
      <c r="I28" s="18"/>
    </row>
    <row r="29" spans="1:9" x14ac:dyDescent="0.25">
      <c r="A29" s="1">
        <v>27</v>
      </c>
      <c r="B29" s="19" t="s">
        <v>12</v>
      </c>
      <c r="C29" s="24">
        <v>0.7</v>
      </c>
      <c r="D29" s="19" t="s">
        <v>15</v>
      </c>
      <c r="E29" s="24">
        <v>0.3</v>
      </c>
      <c r="F29" s="19"/>
      <c r="G29" s="24"/>
      <c r="H29" s="18" t="s">
        <v>446</v>
      </c>
      <c r="I29" s="20"/>
    </row>
    <row r="30" spans="1:9" x14ac:dyDescent="0.25">
      <c r="A30" s="1">
        <v>28</v>
      </c>
      <c r="B30" s="19" t="s">
        <v>10</v>
      </c>
      <c r="C30" s="24">
        <v>1</v>
      </c>
      <c r="D30" s="19"/>
      <c r="E30" s="24"/>
      <c r="F30" s="19"/>
      <c r="G30" s="24"/>
      <c r="H30" s="18" t="s">
        <v>447</v>
      </c>
      <c r="I30" s="18"/>
    </row>
    <row r="31" spans="1:9" x14ac:dyDescent="0.25">
      <c r="A31" s="1">
        <v>29</v>
      </c>
      <c r="B31" s="19" t="s">
        <v>16</v>
      </c>
      <c r="C31" s="24">
        <v>1</v>
      </c>
      <c r="D31" s="19"/>
      <c r="E31" s="24"/>
      <c r="F31" s="19"/>
      <c r="G31" s="24"/>
      <c r="H31" s="18" t="s">
        <v>448</v>
      </c>
      <c r="I31" s="18"/>
    </row>
    <row r="32" spans="1:9" x14ac:dyDescent="0.25">
      <c r="A32" s="1">
        <v>30</v>
      </c>
      <c r="B32" s="19" t="s">
        <v>16</v>
      </c>
      <c r="C32" s="24">
        <v>0.7</v>
      </c>
      <c r="D32" s="19" t="s">
        <v>194</v>
      </c>
      <c r="E32" s="24">
        <v>0.2</v>
      </c>
      <c r="F32" s="19" t="s">
        <v>44</v>
      </c>
      <c r="G32" s="24">
        <v>0.1</v>
      </c>
      <c r="H32" s="18" t="s">
        <v>449</v>
      </c>
      <c r="I32" s="18"/>
    </row>
    <row r="33" spans="1:9" x14ac:dyDescent="0.25">
      <c r="A33" s="1">
        <v>31</v>
      </c>
      <c r="B33" s="19" t="s">
        <v>189</v>
      </c>
      <c r="C33" s="24">
        <v>0.5</v>
      </c>
      <c r="D33" s="19" t="s">
        <v>450</v>
      </c>
      <c r="E33" s="24">
        <v>0.5</v>
      </c>
      <c r="F33" s="19"/>
      <c r="G33" s="24"/>
      <c r="H33" s="18" t="s">
        <v>451</v>
      </c>
      <c r="I33" s="18"/>
    </row>
    <row r="34" spans="1:9" x14ac:dyDescent="0.25">
      <c r="A34" s="1">
        <v>32</v>
      </c>
      <c r="B34" s="19" t="s">
        <v>194</v>
      </c>
      <c r="C34" s="24">
        <v>0.7</v>
      </c>
      <c r="D34" s="19" t="s">
        <v>189</v>
      </c>
      <c r="E34" s="24">
        <v>0.3</v>
      </c>
      <c r="F34" s="19"/>
      <c r="G34" s="24"/>
      <c r="H34" s="18" t="s">
        <v>452</v>
      </c>
      <c r="I34" s="18"/>
    </row>
    <row r="35" spans="1:9" x14ac:dyDescent="0.25">
      <c r="A35" s="1">
        <v>33</v>
      </c>
      <c r="B35" s="19" t="s">
        <v>518</v>
      </c>
      <c r="C35" s="24">
        <v>0.5</v>
      </c>
      <c r="D35" s="19" t="s">
        <v>519</v>
      </c>
      <c r="E35" s="24">
        <v>0.3</v>
      </c>
      <c r="F35" s="19" t="s">
        <v>520</v>
      </c>
      <c r="G35" s="24">
        <v>0.2</v>
      </c>
      <c r="H35" s="18" t="s">
        <v>453</v>
      </c>
      <c r="I35" s="20"/>
    </row>
    <row r="36" spans="1:9" x14ac:dyDescent="0.25">
      <c r="A36" s="1">
        <v>34</v>
      </c>
      <c r="B36" s="19" t="s">
        <v>16</v>
      </c>
      <c r="C36" s="24">
        <v>0.4</v>
      </c>
      <c r="D36" s="19" t="s">
        <v>191</v>
      </c>
      <c r="E36" s="24">
        <v>0.4</v>
      </c>
      <c r="F36" s="19" t="s">
        <v>200</v>
      </c>
      <c r="G36" s="24">
        <v>0.2</v>
      </c>
      <c r="H36" s="18" t="s">
        <v>454</v>
      </c>
      <c r="I36" s="18"/>
    </row>
    <row r="37" spans="1:9" x14ac:dyDescent="0.25">
      <c r="A37" s="1">
        <v>35</v>
      </c>
      <c r="B37" s="19" t="s">
        <v>11</v>
      </c>
      <c r="C37" s="24">
        <v>1</v>
      </c>
      <c r="D37" s="19"/>
      <c r="E37" s="24"/>
      <c r="F37" s="19"/>
      <c r="G37" s="24"/>
      <c r="H37" s="18" t="s">
        <v>455</v>
      </c>
      <c r="I37" s="20"/>
    </row>
    <row r="38" spans="1:9" x14ac:dyDescent="0.25">
      <c r="A38" s="1">
        <v>36</v>
      </c>
      <c r="B38" s="19" t="s">
        <v>10</v>
      </c>
      <c r="C38" s="24">
        <v>0.5</v>
      </c>
      <c r="D38" s="19" t="s">
        <v>420</v>
      </c>
      <c r="E38" s="24">
        <v>0.5</v>
      </c>
      <c r="F38" s="19"/>
      <c r="G38" s="24"/>
      <c r="H38" s="18" t="s">
        <v>456</v>
      </c>
      <c r="I38" s="18"/>
    </row>
    <row r="39" spans="1:9" x14ac:dyDescent="0.25">
      <c r="A39" s="1">
        <v>37</v>
      </c>
      <c r="B39" s="19" t="s">
        <v>189</v>
      </c>
      <c r="C39" s="24">
        <v>1</v>
      </c>
      <c r="D39" s="19"/>
      <c r="E39" s="24"/>
      <c r="F39" s="19"/>
      <c r="G39" s="24"/>
      <c r="H39" s="18" t="s">
        <v>457</v>
      </c>
      <c r="I39" s="18"/>
    </row>
    <row r="40" spans="1:9" x14ac:dyDescent="0.25">
      <c r="A40" s="1">
        <v>38</v>
      </c>
      <c r="B40" s="19" t="s">
        <v>189</v>
      </c>
      <c r="C40" s="24">
        <v>0.5</v>
      </c>
      <c r="D40" s="19" t="s">
        <v>10</v>
      </c>
      <c r="E40" s="24">
        <v>0.2</v>
      </c>
      <c r="F40" s="19" t="s">
        <v>420</v>
      </c>
      <c r="G40" s="24">
        <v>0.3</v>
      </c>
      <c r="H40" s="18" t="s">
        <v>458</v>
      </c>
      <c r="I40" s="18"/>
    </row>
    <row r="41" spans="1:9" x14ac:dyDescent="0.25">
      <c r="A41" s="1">
        <v>39</v>
      </c>
      <c r="B41" s="19" t="s">
        <v>459</v>
      </c>
      <c r="C41" s="24">
        <v>1</v>
      </c>
      <c r="D41" s="19"/>
      <c r="E41" s="24"/>
      <c r="F41" s="19"/>
      <c r="G41" s="24"/>
      <c r="H41" s="18" t="s">
        <v>460</v>
      </c>
      <c r="I41" s="18"/>
    </row>
    <row r="42" spans="1:9" x14ac:dyDescent="0.25">
      <c r="A42" s="1">
        <v>40</v>
      </c>
      <c r="B42" s="19" t="s">
        <v>420</v>
      </c>
      <c r="C42" s="24">
        <v>0.8</v>
      </c>
      <c r="D42" s="19" t="s">
        <v>44</v>
      </c>
      <c r="E42" s="24">
        <v>0.1</v>
      </c>
      <c r="F42" s="19" t="s">
        <v>10</v>
      </c>
      <c r="G42" s="24">
        <v>0.1</v>
      </c>
      <c r="H42" s="18" t="s">
        <v>461</v>
      </c>
      <c r="I42" s="18"/>
    </row>
    <row r="43" spans="1:9" x14ac:dyDescent="0.25">
      <c r="A43" s="1">
        <v>41</v>
      </c>
      <c r="B43" s="19" t="s">
        <v>200</v>
      </c>
      <c r="C43" s="24">
        <v>1</v>
      </c>
      <c r="D43" s="19"/>
      <c r="E43" s="24"/>
      <c r="F43" s="19"/>
      <c r="G43" s="24"/>
      <c r="H43" s="18" t="s">
        <v>462</v>
      </c>
      <c r="I43" s="18"/>
    </row>
    <row r="44" spans="1:9" x14ac:dyDescent="0.25">
      <c r="A44" s="1">
        <v>42</v>
      </c>
      <c r="B44" s="19" t="s">
        <v>189</v>
      </c>
      <c r="C44" s="24">
        <v>0.6</v>
      </c>
      <c r="D44" s="19" t="s">
        <v>427</v>
      </c>
      <c r="E44" s="24">
        <v>0.4</v>
      </c>
      <c r="F44" s="19"/>
      <c r="G44" s="24"/>
      <c r="H44" s="18" t="s">
        <v>463</v>
      </c>
      <c r="I44" s="20"/>
    </row>
    <row r="45" spans="1:9" x14ac:dyDescent="0.25">
      <c r="A45" s="1">
        <v>43</v>
      </c>
      <c r="B45" s="19" t="s">
        <v>200</v>
      </c>
      <c r="C45" s="24">
        <v>0.9</v>
      </c>
      <c r="D45" s="19" t="s">
        <v>10</v>
      </c>
      <c r="E45" s="24">
        <v>0.1</v>
      </c>
      <c r="F45" s="19"/>
      <c r="G45" s="24"/>
      <c r="H45" s="18" t="s">
        <v>464</v>
      </c>
      <c r="I45" s="18"/>
    </row>
    <row r="46" spans="1:9" x14ac:dyDescent="0.25">
      <c r="A46" s="1">
        <v>44</v>
      </c>
      <c r="B46" s="19" t="s">
        <v>189</v>
      </c>
      <c r="C46" s="24">
        <v>1</v>
      </c>
      <c r="D46" s="19"/>
      <c r="E46" s="24"/>
      <c r="F46" s="19"/>
      <c r="G46" s="24"/>
      <c r="H46" s="18" t="s">
        <v>465</v>
      </c>
      <c r="I46" s="18"/>
    </row>
    <row r="47" spans="1:9" x14ac:dyDescent="0.25">
      <c r="A47" s="1">
        <v>45</v>
      </c>
      <c r="B47" s="19" t="s">
        <v>189</v>
      </c>
      <c r="C47" s="24">
        <v>0.9</v>
      </c>
      <c r="D47" s="19" t="s">
        <v>200</v>
      </c>
      <c r="E47" s="24">
        <v>0.1</v>
      </c>
      <c r="F47" s="19"/>
      <c r="G47" s="24"/>
      <c r="H47" s="18" t="s">
        <v>466</v>
      </c>
      <c r="I47" s="18"/>
    </row>
    <row r="48" spans="1:9" x14ac:dyDescent="0.25">
      <c r="A48" s="1">
        <v>46</v>
      </c>
      <c r="B48" s="19" t="s">
        <v>191</v>
      </c>
      <c r="C48" s="24">
        <v>0.8</v>
      </c>
      <c r="D48" s="19" t="s">
        <v>200</v>
      </c>
      <c r="E48" s="24">
        <v>0.2</v>
      </c>
      <c r="F48" s="19"/>
      <c r="G48" s="24"/>
      <c r="H48" s="18" t="s">
        <v>467</v>
      </c>
      <c r="I48" s="18"/>
    </row>
    <row r="49" spans="1:9" x14ac:dyDescent="0.25">
      <c r="A49" s="1">
        <v>47</v>
      </c>
      <c r="B49" s="19" t="s">
        <v>10</v>
      </c>
      <c r="C49" s="24">
        <v>0.2</v>
      </c>
      <c r="D49" s="19" t="s">
        <v>200</v>
      </c>
      <c r="E49" s="24">
        <v>0.8</v>
      </c>
      <c r="F49" s="19"/>
      <c r="G49" s="24"/>
      <c r="H49" s="18" t="s">
        <v>468</v>
      </c>
      <c r="I49" s="18"/>
    </row>
    <row r="50" spans="1:9" x14ac:dyDescent="0.25">
      <c r="A50" s="1">
        <v>48</v>
      </c>
      <c r="B50" s="25" t="s">
        <v>506</v>
      </c>
      <c r="C50" s="26">
        <v>1</v>
      </c>
      <c r="D50" s="25"/>
      <c r="E50" s="25"/>
      <c r="F50" s="25"/>
      <c r="G50" s="25"/>
      <c r="H50" s="27" t="s">
        <v>505</v>
      </c>
      <c r="I50" s="22" t="s">
        <v>509</v>
      </c>
    </row>
    <row r="51" spans="1:9" x14ac:dyDescent="0.25">
      <c r="A51" s="1">
        <v>49</v>
      </c>
      <c r="B51" s="19" t="s">
        <v>10</v>
      </c>
      <c r="C51" s="24">
        <v>0.7</v>
      </c>
      <c r="D51" s="19" t="s">
        <v>200</v>
      </c>
      <c r="E51" s="24">
        <v>0.3</v>
      </c>
      <c r="F51" s="19"/>
      <c r="G51" s="24"/>
      <c r="H51" s="18" t="s">
        <v>469</v>
      </c>
      <c r="I51" s="18"/>
    </row>
    <row r="52" spans="1:9" x14ac:dyDescent="0.25">
      <c r="A52" s="1">
        <v>50</v>
      </c>
      <c r="B52" s="19" t="s">
        <v>200</v>
      </c>
      <c r="C52" s="24">
        <v>0.5</v>
      </c>
      <c r="D52" s="19" t="s">
        <v>193</v>
      </c>
      <c r="E52" s="24">
        <v>0.5</v>
      </c>
      <c r="F52" s="19"/>
      <c r="G52" s="24"/>
      <c r="H52" s="18" t="s">
        <v>470</v>
      </c>
      <c r="I52" s="18"/>
    </row>
    <row r="53" spans="1:9" x14ac:dyDescent="0.25">
      <c r="A53" s="1">
        <v>51</v>
      </c>
      <c r="B53" s="19" t="s">
        <v>10</v>
      </c>
      <c r="C53" s="24">
        <v>1</v>
      </c>
      <c r="D53" s="19"/>
      <c r="E53" s="24"/>
      <c r="F53" s="19"/>
      <c r="G53" s="24"/>
      <c r="H53" s="18" t="s">
        <v>471</v>
      </c>
      <c r="I53" s="20" t="s">
        <v>492</v>
      </c>
    </row>
    <row r="54" spans="1:9" x14ac:dyDescent="0.25">
      <c r="A54" s="1">
        <v>52</v>
      </c>
      <c r="B54" s="19" t="s">
        <v>191</v>
      </c>
      <c r="C54" s="24">
        <v>1</v>
      </c>
      <c r="D54" s="19"/>
      <c r="E54" s="24"/>
      <c r="F54" s="19"/>
      <c r="G54" s="24"/>
      <c r="H54" s="18" t="s">
        <v>472</v>
      </c>
      <c r="I54" s="18"/>
    </row>
    <row r="55" spans="1:9" x14ac:dyDescent="0.25">
      <c r="A55" s="1">
        <v>53</v>
      </c>
      <c r="B55" s="19" t="s">
        <v>10</v>
      </c>
      <c r="C55" s="24">
        <v>1</v>
      </c>
      <c r="D55" s="19"/>
      <c r="E55" s="24"/>
      <c r="F55" s="19"/>
      <c r="G55" s="24"/>
      <c r="H55" s="18" t="s">
        <v>473</v>
      </c>
      <c r="I55" s="18"/>
    </row>
    <row r="56" spans="1:9" x14ac:dyDescent="0.25">
      <c r="A56" s="1">
        <v>54</v>
      </c>
      <c r="B56" s="19" t="s">
        <v>189</v>
      </c>
      <c r="C56" s="24">
        <v>0.6</v>
      </c>
      <c r="D56" s="19" t="s">
        <v>200</v>
      </c>
      <c r="E56" s="24">
        <v>0.4</v>
      </c>
      <c r="F56" s="19"/>
      <c r="G56" s="24"/>
      <c r="H56" s="18" t="s">
        <v>474</v>
      </c>
      <c r="I56" s="18"/>
    </row>
    <row r="57" spans="1:9" x14ac:dyDescent="0.25">
      <c r="A57" s="1">
        <v>55</v>
      </c>
      <c r="B57" s="19" t="s">
        <v>189</v>
      </c>
      <c r="C57" s="24">
        <v>1</v>
      </c>
      <c r="D57" s="19"/>
      <c r="E57" s="24"/>
      <c r="F57" s="19"/>
      <c r="G57" s="24"/>
      <c r="H57" s="18" t="s">
        <v>475</v>
      </c>
      <c r="I57" s="18"/>
    </row>
    <row r="58" spans="1:9" x14ac:dyDescent="0.25">
      <c r="A58" s="1">
        <v>56</v>
      </c>
      <c r="B58" s="19" t="s">
        <v>476</v>
      </c>
      <c r="C58" s="24">
        <v>0.5</v>
      </c>
      <c r="D58" s="19" t="s">
        <v>11</v>
      </c>
      <c r="E58" s="24">
        <v>0.5</v>
      </c>
      <c r="F58" s="19"/>
      <c r="G58" s="24"/>
      <c r="H58" s="18" t="s">
        <v>477</v>
      </c>
      <c r="I58" s="18"/>
    </row>
    <row r="59" spans="1:9" x14ac:dyDescent="0.25">
      <c r="A59" s="1">
        <v>57</v>
      </c>
      <c r="B59" s="19" t="s">
        <v>194</v>
      </c>
      <c r="C59" s="24">
        <v>1</v>
      </c>
      <c r="D59" s="19"/>
      <c r="E59" s="24"/>
      <c r="F59" s="19"/>
      <c r="G59" s="24"/>
      <c r="H59" s="18" t="s">
        <v>478</v>
      </c>
      <c r="I59" s="18"/>
    </row>
    <row r="60" spans="1:9" x14ac:dyDescent="0.25">
      <c r="A60" s="1">
        <v>58</v>
      </c>
      <c r="B60" s="19" t="s">
        <v>200</v>
      </c>
      <c r="C60" s="24">
        <v>0.5</v>
      </c>
      <c r="D60" s="19" t="s">
        <v>10</v>
      </c>
      <c r="E60" s="24">
        <v>0.5</v>
      </c>
      <c r="F60" s="19"/>
      <c r="G60" s="24"/>
      <c r="H60" s="18" t="s">
        <v>479</v>
      </c>
      <c r="I60" s="18"/>
    </row>
    <row r="61" spans="1:9" x14ac:dyDescent="0.25">
      <c r="A61" s="1">
        <v>59</v>
      </c>
      <c r="B61" s="19" t="s">
        <v>427</v>
      </c>
      <c r="C61" s="24">
        <v>1</v>
      </c>
      <c r="D61" s="19"/>
      <c r="E61" s="24"/>
      <c r="F61" s="19"/>
      <c r="G61" s="24"/>
      <c r="H61" s="18" t="s">
        <v>480</v>
      </c>
      <c r="I61" s="18"/>
    </row>
    <row r="62" spans="1:9" x14ac:dyDescent="0.25">
      <c r="A62" s="1">
        <v>60</v>
      </c>
      <c r="B62" s="19" t="s">
        <v>189</v>
      </c>
      <c r="C62" s="24">
        <v>0.3</v>
      </c>
      <c r="D62" s="19" t="s">
        <v>427</v>
      </c>
      <c r="E62" s="24">
        <v>0.4</v>
      </c>
      <c r="F62" s="19" t="s">
        <v>481</v>
      </c>
      <c r="G62" s="24">
        <v>0.3</v>
      </c>
      <c r="H62" s="18" t="s">
        <v>482</v>
      </c>
      <c r="I62" s="18"/>
    </row>
    <row r="63" spans="1:9" x14ac:dyDescent="0.25">
      <c r="A63" s="1">
        <v>61</v>
      </c>
      <c r="B63" s="19" t="s">
        <v>517</v>
      </c>
      <c r="C63" s="24">
        <v>0.8</v>
      </c>
      <c r="D63" s="19" t="s">
        <v>202</v>
      </c>
      <c r="E63" s="24">
        <v>0.2</v>
      </c>
      <c r="F63" s="19"/>
      <c r="G63" s="24"/>
      <c r="H63" s="18" t="s">
        <v>483</v>
      </c>
      <c r="I63" s="18"/>
    </row>
    <row r="64" spans="1:9" x14ac:dyDescent="0.25">
      <c r="A64" s="1">
        <v>62</v>
      </c>
      <c r="B64" s="19" t="s">
        <v>16</v>
      </c>
      <c r="C64" s="24">
        <v>1</v>
      </c>
      <c r="D64" s="19"/>
      <c r="E64" s="24"/>
      <c r="F64" s="19"/>
      <c r="G64" s="24"/>
      <c r="H64" s="18" t="s">
        <v>484</v>
      </c>
      <c r="I64" s="18"/>
    </row>
    <row r="65" spans="1:9" x14ac:dyDescent="0.25">
      <c r="A65" s="1">
        <v>63</v>
      </c>
      <c r="B65" s="19" t="s">
        <v>16</v>
      </c>
      <c r="C65" s="24">
        <v>0.7</v>
      </c>
      <c r="D65" s="19" t="s">
        <v>200</v>
      </c>
      <c r="E65" s="24">
        <v>0.3</v>
      </c>
      <c r="F65" s="19"/>
      <c r="G65" s="24"/>
      <c r="H65" s="18" t="s">
        <v>485</v>
      </c>
      <c r="I65" s="18"/>
    </row>
    <row r="66" spans="1:9" x14ac:dyDescent="0.25">
      <c r="A66" s="1">
        <v>64</v>
      </c>
      <c r="B66" s="19" t="s">
        <v>420</v>
      </c>
      <c r="C66" s="24">
        <v>1</v>
      </c>
      <c r="D66" s="19"/>
      <c r="E66" s="24"/>
      <c r="F66" s="19"/>
      <c r="G66" s="24"/>
      <c r="H66" s="18" t="s">
        <v>486</v>
      </c>
      <c r="I66" s="18"/>
    </row>
    <row r="67" spans="1:9" x14ac:dyDescent="0.25">
      <c r="A67" s="1">
        <v>65</v>
      </c>
      <c r="B67" s="19" t="s">
        <v>420</v>
      </c>
      <c r="C67" s="24">
        <v>0.5</v>
      </c>
      <c r="D67" s="19" t="s">
        <v>200</v>
      </c>
      <c r="E67" s="24">
        <v>0.5</v>
      </c>
      <c r="F67" s="19"/>
      <c r="G67" s="24"/>
      <c r="H67" s="18" t="s">
        <v>487</v>
      </c>
      <c r="I67" s="18"/>
    </row>
    <row r="68" spans="1:9" x14ac:dyDescent="0.25">
      <c r="A68" s="1">
        <v>66</v>
      </c>
      <c r="B68" s="19" t="s">
        <v>420</v>
      </c>
      <c r="C68" s="24">
        <v>1</v>
      </c>
      <c r="D68" s="19"/>
      <c r="E68" s="24"/>
      <c r="F68" s="19"/>
      <c r="G68" s="24"/>
      <c r="H68" s="18" t="s">
        <v>488</v>
      </c>
      <c r="I68" s="18"/>
    </row>
    <row r="69" spans="1:9" x14ac:dyDescent="0.25">
      <c r="A69" s="1">
        <v>67</v>
      </c>
      <c r="B69" s="19" t="s">
        <v>16</v>
      </c>
      <c r="C69" s="24">
        <v>1</v>
      </c>
      <c r="D69" s="19"/>
      <c r="E69" s="24"/>
      <c r="F69" s="19"/>
      <c r="G69" s="24"/>
      <c r="H69" s="18" t="s">
        <v>489</v>
      </c>
      <c r="I69" s="21"/>
    </row>
    <row r="70" spans="1:9" x14ac:dyDescent="0.25">
      <c r="A70" s="1">
        <v>68</v>
      </c>
      <c r="B70" s="19" t="s">
        <v>16</v>
      </c>
      <c r="C70" s="24">
        <v>1</v>
      </c>
      <c r="D70" s="19"/>
      <c r="E70" s="24"/>
      <c r="F70" s="19"/>
      <c r="G70" s="24"/>
      <c r="H70" s="23" t="s">
        <v>490</v>
      </c>
      <c r="I70" s="22"/>
    </row>
    <row r="71" spans="1:9" x14ac:dyDescent="0.25">
      <c r="A71" s="1">
        <v>69</v>
      </c>
      <c r="B71" s="25" t="s">
        <v>510</v>
      </c>
      <c r="C71" s="24">
        <v>1</v>
      </c>
      <c r="D71" s="25"/>
      <c r="E71" s="25"/>
      <c r="F71" s="25"/>
      <c r="G71" s="25"/>
      <c r="H71" s="27" t="s">
        <v>504</v>
      </c>
      <c r="I71" s="22" t="s">
        <v>511</v>
      </c>
    </row>
    <row r="72" spans="1:9" x14ac:dyDescent="0.25">
      <c r="A72" s="1">
        <v>70</v>
      </c>
      <c r="B72" s="25" t="s">
        <v>506</v>
      </c>
      <c r="C72" s="26">
        <v>1</v>
      </c>
      <c r="D72" s="25"/>
      <c r="E72" s="25"/>
      <c r="F72" s="25"/>
      <c r="G72" s="25"/>
      <c r="H72" s="27" t="s">
        <v>512</v>
      </c>
      <c r="I72" s="22" t="s">
        <v>513</v>
      </c>
    </row>
  </sheetData>
  <autoFilter ref="B2:I2"/>
  <phoneticPr fontId="1" type="noConversion"/>
  <dataValidations count="2">
    <dataValidation type="list" allowBlank="1" sqref="E51:E70 C51:C71 G51:G70 G3:G20 E3:E20 E22:E49 G22:G49 C3:C49">
      <formula1>"10%,15%,20%,25%,30%,35%,40%,45%,50%,60%,70%,80%,90%,100%"</formula1>
    </dataValidation>
    <dataValidation type="list" allowBlank="1" sqref="H51:H70 H3:H20 H22:H49">
      <formula1>"3398 蘇政龍,3436 劉士詠,3909 劉祿媚,3944 俞璟琦,4036 倪寶惠,4049 王佑生,4300 王貴森,4320 汪安邦,4577 蔡淑惠,4699 王瑞美,4718 姜式真,4838 蘇啟鑫,5023 鄧新民,5050 陳潔如,5068 姚大民,5091 謝文凱,5180 陳滄江,5191 黃幹鐘,5312 殷鼎棋,5526 陳柏愷,5835 李安爵,5853 廖晟富,5386 張宏泰,6010 黃聖峰,6014 曾紀緯,6112 王思涵,6216 郭英助,6220 王柏棟,681"&amp;"2 洪晨瑋,6825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鄭秋"&amp;"蓉,8103 薛宏毅,8247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盧培文</cp:lastModifiedBy>
  <dcterms:created xsi:type="dcterms:W3CDTF">2025-03-12T06:36:06Z</dcterms:created>
  <dcterms:modified xsi:type="dcterms:W3CDTF">2025-05-06T00:47:33Z</dcterms:modified>
</cp:coreProperties>
</file>