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6e396d12654df8" /></Relationships>
</file>

<file path=xl/workbook.xml><?xml version="1.0" encoding="utf-8"?>
<x:workbook xmlns:x="http://schemas.openxmlformats.org/spreadsheetml/2006/main">
  <x:sheets>
    <x:sheet xmlns:r="http://schemas.openxmlformats.org/officeDocument/2006/relationships" name="Kế hoạch kinh doanh" sheetId="2" r:id="Rbaa2517c7d6c408d"/>
    <x:sheet xmlns:r="http://schemas.openxmlformats.org/officeDocument/2006/relationships" name="Tài chính InviBrowser" sheetId="3" r:id="R379bcbd21548459f"/>
    <x:sheet xmlns:r="http://schemas.openxmlformats.org/officeDocument/2006/relationships" name="Khung tài chính mẫu" sheetId="4" r:id="Rb2e02ecd4a014c1c"/>
    <x:sheet xmlns:r="http://schemas.openxmlformats.org/officeDocument/2006/relationships" name="Giá InviBrowser" sheetId="6" r:id="R10c189271ec2403b"/>
    <x:sheet xmlns:r="http://schemas.openxmlformats.org/officeDocument/2006/relationships" name="Nhân sự dự án" sheetId="8" r:id="Rd0ed9825ab994d36"/>
    <x:sheet xmlns:r="http://schemas.openxmlformats.org/officeDocument/2006/relationships" name="Đối thủ &amp; nội dung" sheetId="9" r:id="R5b32d16106ee42ce"/>
    <x:sheet xmlns:r="http://schemas.openxmlformats.org/officeDocument/2006/relationships" name="Timeline GTM" sheetId="10" r:id="R8974e764277e44fe"/>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
      <x:b/>
      <x:sz val="12"/>
      <x:color rgb="FFFFFFFF"/>
      <x:name val="Calibri"/>
      <x:family val="2"/>
      <x:scheme val="minor"/>
    </x:font>
    <x:font>
      <x:b/>
      <x:sz val="9"/>
      <x:color rgb="FFFFFFFF"/>
      <x:name val="Calibri"/>
      <x:family val="2"/>
      <x:scheme val="minor"/>
    </x:font>
    <x:font>
      <x:i/>
      <x:sz val="9"/>
      <x:color rgb="FF7F6000"/>
      <x:name val="Calibri"/>
      <x:family val="2"/>
      <x:scheme val="minor"/>
    </x:font>
  </x:fonts>
  <x:fills count="72">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FFF"/>
      </x:patternFill>
    </x:fill>
    <x:fill>
      <x:patternFill patternType="solid">
        <x:fgColor rgb="FFF3F4F6"/>
      </x:patternFill>
    </x:fill>
    <x:fill>
      <x:patternFill patternType="solid">
        <x:fgColor rgb="FFF4CCCC"/>
      </x:patternFill>
    </x:fill>
    <x:fill>
      <x:patternFill patternType="solid">
        <x:fgColor rgb="FFFFE599"/>
      </x:patternFill>
    </x:fill>
    <x:fill>
      <x:patternFill patternType="solid">
        <x:fgColor rgb="FFD9EAD3"/>
      </x:patternFill>
    </x:fill>
    <x:fill>
      <x:patternFill patternType="solid">
        <x:fgColor rgb="FFCFE2F3"/>
      </x:patternFill>
    </x:fill>
    <x:fill>
      <x:patternFill patternType="solid">
        <x:fgColor rgb="FFD9D2E9"/>
      </x:patternFill>
    </x:fill>
    <x:fill>
      <x:patternFill patternType="solid">
        <x:fgColor rgb="FF203864"/>
      </x:patternFill>
    </x:fill>
    <x:fill>
      <x:patternFill patternType="solid">
        <x:fgColor rgb="FF4472C4"/>
      </x:patternFill>
    </x:fill>
    <x:fill>
      <x:patternFill patternType="solid">
        <x:fgColor rgb="FF5B9BD5"/>
      </x:patternFill>
    </x:fill>
    <x:fill>
      <x:patternFill patternType="solid">
        <x:fgColor rgb="FFF7FAFC"/>
      </x:patternFill>
    </x:fill>
    <x:fill>
      <x:patternFill patternType="solid">
        <x:fgColor rgb="FFDDEBF7"/>
      </x:patternFill>
    </x:fill>
    <x:fill>
      <x:patternFill patternType="solid">
        <x:fgColor rgb="FFFFF2CC"/>
      </x:patternFill>
    </x:fill>
  </x:fills>
  <x:borders count="46">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
      <x:left/>
      <x:right style="thin">
        <x:color rgb="FFE5E7EB"/>
      </x:right>
      <x:top/>
      <x:bottom/>
      <x:diagonal/>
    </x:border>
    <x:border>
      <x:left/>
      <x:right style="thin">
        <x:color rgb="FFE5E7EB"/>
      </x:right>
      <x:top/>
      <x:bottom style="thin">
        <x:color rgb="FFD9E2F3"/>
      </x:bottom>
      <x:diagonal/>
    </x:border>
    <x:border>
      <x:left/>
      <x:right/>
      <x:top/>
      <x:bottom style="thin">
        <x:color rgb="FFFFFFFF"/>
      </x:bottom>
      <x:diagonal/>
    </x:border>
    <x:border>
      <x:left/>
      <x:right style="thin">
        <x:color rgb="FFD9E2F3"/>
      </x:right>
      <x:top/>
      <x:bottom style="thin">
        <x:color rgb="FFFFFFFF"/>
      </x:bottom>
      <x:diagonal/>
    </x:border>
  </x:borders>
  <x:cellStyleXfs count="1">
    <x:xf numFmtId="0" fontId="0" fillId="3" borderId="0" applyNumberFormat="0" applyFont="0" applyFill="1" applyBorder="0" applyAlignment="1" applyProtection="0"/>
  </x:cellStyleXfs>
  <x:cellXfs count="62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xf numFmtId="183" fontId="0" fillId="3" borderId="0" xfId="0" applyNumberFormat="1" applyFont="1" applyFill="1" applyBorder="1" applyAlignment="1">
      <x:alignment vertical="center"/>
    </x:xf>
    <x:xf numFmtId="165" fontId="0" fillId="3" borderId="0" xfId="0" applyNumberFormat="1" applyFont="1" applyFill="1" applyBorder="1" applyAlignment="1">
      <x:alignment vertical="center"/>
    </x:xf>
    <x:xf numFmtId="185" fontId="0" fillId="3" borderId="0" xfId="0" applyNumberFormat="1" applyFont="1" applyFill="1" applyBorder="1" applyAlignment="1">
      <x:alignment vertical="center"/>
    </x:xf>
    <x:xf numFmtId="0" fontId="0" fillId="59" borderId="0" xfId="0" applyNumberFormat="1" applyFont="1" applyFill="1" applyBorder="1" applyAlignment="1">
      <x:alignment vertical="center"/>
    </x:xf>
    <x:xf numFmtId="0" fontId="0" fillId="59" borderId="42" xfId="0" applyNumberFormat="1" applyFont="1" applyFill="1" applyBorder="1" applyAlignment="1">
      <x:alignment vertical="center"/>
    </x:xf>
    <x:xf numFmtId="0" fontId="0" fillId="59" borderId="41" xfId="0" applyNumberFormat="1" applyFont="1" applyFill="1" applyBorder="1" applyAlignment="1">
      <x:alignment vertical="center"/>
    </x:xf>
    <x:xf numFmtId="0" fontId="0" fillId="59" borderId="43" xfId="0" applyNumberFormat="1" applyFont="1" applyFill="1" applyBorder="1" applyAlignment="1">
      <x:alignment vertical="center"/>
    </x:xf>
    <x:xf numFmtId="0" fontId="0" fillId="60" borderId="0" xfId="0" applyNumberFormat="1" applyFont="1" applyFill="1" applyBorder="1" applyAlignment="1">
      <x:alignment vertical="center"/>
    </x:xf>
    <x:xf numFmtId="0" fontId="0" fillId="60" borderId="41" xfId="0" applyNumberFormat="1" applyFont="1" applyFill="1" applyBorder="1" applyAlignment="1">
      <x:alignment vertical="center"/>
    </x:xf>
    <x:xf numFmtId="0" fontId="0" fillId="60" borderId="42" xfId="0" applyNumberFormat="1" applyFont="1" applyFill="1" applyBorder="1" applyAlignment="1">
      <x:alignment vertical="center"/>
    </x:xf>
    <x:xf numFmtId="0" fontId="0" fillId="60" borderId="43" xfId="0" applyNumberFormat="1" applyFont="1" applyFill="1" applyBorder="1" applyAlignment="1">
      <x:alignment vertical="center"/>
    </x:xf>
    <x:xf numFmtId="0" fontId="0" fillId="61" borderId="0" xfId="0" applyNumberFormat="1" applyFont="1" applyFill="1" applyBorder="1" applyAlignment="1">
      <x:alignment vertical="center"/>
    </x:xf>
    <x:xf numFmtId="0" fontId="0" fillId="62" borderId="0" xfId="0" applyNumberFormat="1" applyFont="1" applyFill="1" applyBorder="1" applyAlignment="1">
      <x:alignment vertical="center"/>
    </x:xf>
    <x:xf numFmtId="0" fontId="0" fillId="63" borderId="0" xfId="0" applyNumberFormat="1" applyFont="1" applyFill="1" applyBorder="1" applyAlignment="1">
      <x:alignment vertical="center"/>
    </x:xf>
    <x:xf numFmtId="0" fontId="0" fillId="64" borderId="0" xfId="0" applyNumberFormat="1" applyFont="1" applyFill="1" applyBorder="1" applyAlignment="1">
      <x:alignment vertical="center"/>
    </x:xf>
    <x:xf numFmtId="0" fontId="0" fillId="65" borderId="41" xfId="0" applyNumberFormat="1" applyFont="1" applyFill="1" applyBorder="1" applyAlignment="1">
      <x:alignment vertical="center"/>
    </x:xf>
    <x:xf numFmtId="0" fontId="0" fillId="66" borderId="0" xfId="0" applyNumberFormat="1" applyFont="1" applyFill="1" applyBorder="1" applyAlignment="1">
      <x:alignment vertical="center"/>
    </x:xf>
    <x:xf numFmtId="0" fontId="55" fillId="66" borderId="0" xfId="0" applyNumberFormat="1" applyFont="1" applyFill="1" applyBorder="1" applyAlignment="1">
      <x:alignment vertical="center"/>
    </x:xf>
    <x:xf numFmtId="0" fontId="55" fillId="66" borderId="0" xfId="0" applyNumberFormat="1" applyFont="1" applyFill="1" applyBorder="1" applyAlignment="1">
      <x:alignment horizontal="center" vertical="center"/>
    </x:xf>
    <x:xf numFmtId="0" fontId="0" fillId="67" borderId="0" xfId="0" applyNumberFormat="1" applyFont="1" applyFill="1" applyBorder="1" applyAlignment="1">
      <x:alignment vertical="center"/>
    </x:xf>
    <x:xf numFmtId="0" fontId="45" fillId="67" borderId="0" xfId="0" applyNumberFormat="1" applyFont="1" applyFill="1" applyBorder="1" applyAlignment="1">
      <x:alignment vertical="center"/>
    </x:xf>
    <x:xf numFmtId="0" fontId="45" fillId="67" borderId="0" xfId="0" applyNumberFormat="1" applyFont="1" applyFill="1" applyBorder="1" applyAlignment="1">
      <x:alignment horizontal="center" vertical="center"/>
    </x:xf>
    <x:xf numFmtId="0" fontId="0" fillId="68" borderId="0" xfId="0" applyNumberFormat="1" applyFont="1" applyFill="1" applyBorder="1" applyAlignment="1">
      <x:alignment vertical="center"/>
    </x:xf>
    <x:xf numFmtId="185" fontId="0" fillId="68" borderId="0" xfId="0" applyNumberFormat="1" applyFont="1" applyFill="1" applyBorder="1" applyAlignment="1">
      <x:alignment vertical="center"/>
    </x:xf>
    <x:xf numFmtId="0" fontId="56" fillId="68" borderId="0" xfId="0" applyNumberFormat="1" applyFont="1" applyFill="1" applyBorder="1" applyAlignment="1">
      <x:alignment vertical="center"/>
    </x:xf>
    <x:xf numFmtId="185" fontId="56" fillId="68" borderId="0" xfId="0" applyNumberFormat="1" applyFont="1" applyFill="1" applyBorder="1" applyAlignment="1">
      <x:alignment vertical="center"/>
    </x:xf>
    <x:xf numFmtId="0" fontId="56" fillId="68" borderId="44" xfId="0" applyNumberFormat="1" applyFont="1" applyFill="1" applyBorder="1" applyAlignment="1">
      <x:alignment vertical="center"/>
    </x:xf>
    <x:xf numFmtId="185" fontId="56" fillId="68" borderId="44" xfId="0" applyNumberFormat="1" applyFont="1" applyFill="1" applyBorder="1" applyAlignment="1">
      <x:alignment vertical="center"/>
    </x:xf>
    <x:xf numFmtId="185" fontId="56" fillId="68" borderId="45" xfId="0" applyNumberFormat="1" applyFont="1" applyFill="1" applyBorder="1" applyAlignment="1">
      <x:alignment vertical="center"/>
    </x:xf>
    <x:xf numFmtId="0" fontId="56" fillId="68" borderId="44" xfId="0" applyNumberFormat="1" applyFont="1" applyFill="1" applyBorder="1" applyAlignment="1">
      <x:alignment vertical="center" wrapText="1"/>
    </x:xf>
    <x:xf numFmtId="185" fontId="56" fillId="68" borderId="44" xfId="0" applyNumberFormat="1" applyFont="1" applyFill="1" applyBorder="1" applyAlignment="1">
      <x:alignment vertical="center" wrapText="1"/>
    </x:xf>
    <x:xf numFmtId="185" fontId="56" fillId="68" borderId="45" xfId="0" applyNumberFormat="1" applyFont="1" applyFill="1" applyBorder="1" applyAlignment="1">
      <x:alignment vertical="center" wrapText="1"/>
    </x:xf>
    <x:xf numFmtId="0" fontId="56" fillId="68" borderId="44" xfId="0" applyNumberFormat="1" applyFont="1" applyFill="1" applyBorder="1" applyAlignment="1">
      <x:alignment horizontal="center" vertical="center" wrapText="1"/>
    </x:xf>
    <x:xf numFmtId="185" fontId="56" fillId="68" borderId="44" xfId="0" applyNumberFormat="1" applyFont="1" applyFill="1" applyBorder="1" applyAlignment="1">
      <x:alignment horizontal="center" vertical="center" wrapText="1"/>
    </x:xf>
    <x:xf numFmtId="185" fontId="56" fillId="68" borderId="45" xfId="0" applyNumberFormat="1" applyFont="1" applyFill="1" applyBorder="1" applyAlignment="1">
      <x:alignment horizontal="center" vertical="center" wrapText="1"/>
    </x:xf>
    <x:xf numFmtId="183" fontId="0" fillId="59" borderId="0" xfId="0" applyNumberFormat="1" applyFont="1" applyFill="1" applyBorder="1" applyAlignment="1">
      <x:alignment vertical="center"/>
    </x:xf>
    <x:xf numFmtId="165" fontId="0" fillId="59" borderId="0" xfId="0" applyNumberFormat="1" applyFont="1" applyFill="1" applyBorder="1" applyAlignment="1">
      <x:alignment vertical="center"/>
    </x:xf>
    <x:xf numFmtId="0" fontId="42" fillId="59" borderId="0" xfId="0" applyNumberFormat="1" applyFont="1" applyFill="1" applyBorder="1" applyAlignment="1">
      <x:alignment vertical="center"/>
    </x:xf>
    <x:xf numFmtId="183" fontId="42" fillId="59" borderId="0" xfId="0" applyNumberFormat="1" applyFont="1" applyFill="1" applyBorder="1" applyAlignment="1">
      <x:alignment vertical="center"/>
    </x:xf>
    <x:xf numFmtId="165" fontId="42" fillId="59" borderId="0" xfId="0" applyNumberFormat="1" applyFont="1" applyFill="1" applyBorder="1" applyAlignment="1">
      <x:alignment vertical="center"/>
    </x:xf>
    <x:xf numFmtId="165" fontId="42" fillId="59" borderId="42" xfId="0" applyNumberFormat="1" applyFont="1" applyFill="1" applyBorder="1" applyAlignment="1">
      <x:alignment vertical="center"/>
    </x:xf>
    <x:xf numFmtId="0" fontId="42" fillId="59" borderId="41" xfId="0" applyNumberFormat="1" applyFont="1" applyFill="1" applyBorder="1" applyAlignment="1">
      <x:alignment vertical="center"/>
    </x:xf>
    <x:xf numFmtId="183" fontId="42" fillId="59" borderId="41" xfId="0" applyNumberFormat="1" applyFont="1" applyFill="1" applyBorder="1" applyAlignment="1">
      <x:alignment vertical="center"/>
    </x:xf>
    <x:xf numFmtId="165" fontId="42" fillId="59" borderId="43" xfId="0" applyNumberFormat="1" applyFont="1" applyFill="1" applyBorder="1" applyAlignment="1">
      <x:alignment vertical="center"/>
    </x:xf>
    <x:xf numFmtId="0" fontId="42" fillId="59" borderId="0" xfId="0" applyNumberFormat="1" applyFont="1" applyFill="1" applyBorder="1" applyAlignment="1">
      <x:alignment vertical="center" wrapText="1"/>
    </x:xf>
    <x:xf numFmtId="183" fontId="42" fillId="59" borderId="0" xfId="0" applyNumberFormat="1" applyFont="1" applyFill="1" applyBorder="1" applyAlignment="1">
      <x:alignment vertical="center" wrapText="1"/>
    </x:xf>
    <x:xf numFmtId="165" fontId="42" fillId="59" borderId="42" xfId="0" applyNumberFormat="1" applyFont="1" applyFill="1" applyBorder="1" applyAlignment="1">
      <x:alignment vertical="center" wrapText="1"/>
    </x:xf>
    <x:xf numFmtId="0" fontId="42" fillId="59" borderId="41" xfId="0" applyNumberFormat="1" applyFont="1" applyFill="1" applyBorder="1" applyAlignment="1">
      <x:alignment vertical="center" wrapText="1"/>
    </x:xf>
    <x:xf numFmtId="183" fontId="42" fillId="59" borderId="41" xfId="0" applyNumberFormat="1" applyFont="1" applyFill="1" applyBorder="1" applyAlignment="1">
      <x:alignment vertical="center" wrapText="1"/>
    </x:xf>
    <x:xf numFmtId="165" fontId="42" fillId="59" borderId="43" xfId="0" applyNumberFormat="1" applyFont="1" applyFill="1" applyBorder="1" applyAlignment="1">
      <x:alignment vertical="center" wrapText="1"/>
    </x:xf>
    <x:xf numFmtId="0" fontId="42" fillId="69" borderId="0" xfId="0" applyNumberFormat="1" applyFont="1" applyFill="1" applyBorder="1" applyAlignment="1">
      <x:alignment vertical="center" wrapText="1"/>
    </x:xf>
    <x:xf numFmtId="183" fontId="42" fillId="69" borderId="0" xfId="0" applyNumberFormat="1" applyFont="1" applyFill="1" applyBorder="1" applyAlignment="1">
      <x:alignment vertical="center" wrapText="1"/>
    </x:xf>
    <x:xf numFmtId="165" fontId="42" fillId="69" borderId="42" xfId="0" applyNumberFormat="1" applyFont="1" applyFill="1" applyBorder="1" applyAlignment="1">
      <x:alignment vertical="center" wrapText="1"/>
    </x:xf>
    <x:xf numFmtId="0" fontId="47" fillId="59" borderId="0" xfId="0" applyNumberFormat="1" applyFont="1" applyFill="1" applyBorder="1" applyAlignment="1">
      <x:alignment vertical="center" wrapText="1"/>
    </x:xf>
    <x:xf numFmtId="0" fontId="47" fillId="69" borderId="0" xfId="0" applyNumberFormat="1" applyFont="1" applyFill="1" applyBorder="1" applyAlignment="1">
      <x:alignment vertical="center" wrapText="1"/>
    </x:xf>
    <x:xf numFmtId="0" fontId="47" fillId="59" borderId="41" xfId="0" applyNumberFormat="1" applyFont="1" applyFill="1" applyBorder="1" applyAlignment="1">
      <x:alignment vertical="center" wrapText="1"/>
    </x:xf>
    <x:xf numFmtId="0" fontId="42" fillId="61" borderId="0" xfId="0" applyNumberFormat="1" applyFont="1" applyFill="1" applyBorder="1" applyAlignment="1">
      <x:alignment vertical="center" wrapText="1"/>
    </x:xf>
    <x:xf numFmtId="0" fontId="42" fillId="62" borderId="0" xfId="0" applyNumberFormat="1" applyFont="1" applyFill="1" applyBorder="1" applyAlignment="1">
      <x:alignment vertical="center" wrapText="1"/>
    </x:xf>
    <x:xf numFmtId="0" fontId="42" fillId="70" borderId="0" xfId="0" applyNumberFormat="1" applyFont="1" applyFill="1" applyBorder="1" applyAlignment="1">
      <x:alignment vertical="center" wrapText="1"/>
    </x:xf>
    <x:xf numFmtId="0" fontId="42" fillId="70" borderId="41" xfId="0" applyNumberFormat="1" applyFont="1" applyFill="1" applyBorder="1" applyAlignment="1">
      <x:alignment vertical="center" wrapText="1"/>
    </x:xf>
    <x:xf numFmtId="0" fontId="0" fillId="71" borderId="0" xfId="0" applyNumberFormat="1" applyFont="1" applyFill="1" applyBorder="1" applyAlignment="1">
      <x:alignment vertical="center"/>
    </x:xf>
    <x:xf numFmtId="0" fontId="57" fillId="71" borderId="0" xfId="0" applyNumberFormat="1" applyFont="1" applyFill="1" applyBorder="1" applyAlignment="1">
      <x:alignment vertical="center"/>
    </x:xf>
    <x:xf numFmtId="0" fontId="57" fillId="71"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ac12f33d11854135" /><Relationship Type="http://schemas.openxmlformats.org/officeDocument/2006/relationships/theme" Target="/xl/theme/theme1.xml" Id="Rb2a871dbd0304c76" /><Relationship Type="http://schemas.openxmlformats.org/officeDocument/2006/relationships/sharedStrings" Target="/xl/sharedStrings.xml" Id="R177c62ea252e4161" /><Relationship Type="http://schemas.openxmlformats.org/officeDocument/2006/relationships/worksheet" Target="/xl/worksheets/sheet1.xml" Id="Rbaa2517c7d6c408d" /><Relationship Type="http://schemas.openxmlformats.org/officeDocument/2006/relationships/worksheet" Target="/xl/worksheets/sheet2.xml" Id="R379bcbd21548459f" /><Relationship Type="http://schemas.openxmlformats.org/officeDocument/2006/relationships/worksheet" Target="/xl/worksheets/sheet3.xml" Id="Rb2e02ecd4a014c1c" /><Relationship Type="http://schemas.openxmlformats.org/officeDocument/2006/relationships/worksheet" Target="/xl/worksheets/sheet4.xml" Id="R10c189271ec2403b" /><Relationship Type="http://schemas.openxmlformats.org/officeDocument/2006/relationships/worksheet" Target="/xl/worksheets/sheet5.xml" Id="Rd0ed9825ab994d36" /><Relationship Type="http://schemas.openxmlformats.org/officeDocument/2006/relationships/worksheet" Target="/xl/worksheets/sheet6.xml" Id="R5b32d16106ee42ce" /><Relationship Type="http://schemas.openxmlformats.org/officeDocument/2006/relationships/worksheet" Target="/xl/worksheets/sheet7.xml" Id="R8974e764277e44f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3" ySplit="2" topLeftCell="D3" activePane="bottomRight" state="frozen"/>
    </x:sheetView>
  </x:sheetViews>
  <x:sheetFormatPr defaultRowHeight="16"/>
  <x:cols>
    <x:col min="27" max="27" width="3.440000057220459" hidden="0" customWidth="1"/>
    <x:col min="43" max="43" width="3.440000057220459" hidden="0" customWidth="1"/>
    <x:col min="12" max="12" width="3.440000057220459" hidden="0" customWidth="1"/>
    <x:col min="38" max="38" width="3.440000057220459" hidden="0" customWidth="1"/>
    <x:col min="54" max="54" width="1.97183096408844" hidden="0" customWidth="1"/>
    <x:col min="11" max="11" width="7.78000020980835" hidden="0" customWidth="1"/>
    <x:col min="22" max="22" width="3.440000057220459" hidden="0" customWidth="1"/>
    <x:col min="37" max="37" width="3.440000057220459" hidden="0" customWidth="1"/>
    <x:col min="53" max="53" width="1.97183096408844" hidden="0" customWidth="1"/>
    <x:col min="6" max="6" width="10.220000267028809" hidden="0" customWidth="1"/>
    <x:col min="21" max="21" width="3.440000057220459" hidden="0" customWidth="1"/>
    <x:col min="40" max="40" width="3.440000057220459" hidden="0" customWidth="1"/>
    <x:col min="56" max="56" width="1.97183096408844" hidden="0" customWidth="1"/>
    <x:col min="5" max="5" width="13.890000343322754" hidden="0" customWidth="1"/>
    <x:col min="24" max="24" width="3.440000057220459" hidden="0" customWidth="1"/>
    <x:col min="39" max="39" width="3.440000057220459" hidden="0" customWidth="1"/>
    <x:col min="55" max="55" width="1.97183096408844" hidden="0" customWidth="1"/>
    <x:col min="8" max="8" width="6.440000057220459" hidden="0" customWidth="1"/>
    <x:col min="23" max="23" width="3.440000057220459" hidden="0" customWidth="1"/>
    <x:col min="34" max="34" width="3.440000057220459" hidden="0" customWidth="1"/>
    <x:col min="50" max="50" width="1.97183096408844" hidden="0" customWidth="1"/>
    <x:col min="7" max="7" width="10.220000267028809" hidden="0" customWidth="1"/>
    <x:col min="18" max="18" width="3.440000057220459" hidden="0" customWidth="1"/>
    <x:col min="33" max="33" width="3.440000057220459" hidden="0" customWidth="1"/>
    <x:col min="49" max="49" width="1.97183096408844" hidden="0" customWidth="1"/>
    <x:col min="2" max="2" width="22.780000686645508" hidden="0" customWidth="1"/>
    <x:col min="17" max="17" width="3.440000057220459" hidden="0" customWidth="1"/>
    <x:col min="20" max="20" width="3.440000057220459" hidden="0" customWidth="1"/>
    <x:col min="36" max="36" width="3.440000057220459" hidden="0" customWidth="1"/>
    <x:col min="52" max="52" width="1.97183096408844" hidden="0" customWidth="1"/>
    <x:col min="1" max="1" width="6.110000133514404" hidden="0" customWidth="1"/>
    <x:col min="19" max="19" width="3.440000057220459" hidden="0" customWidth="1"/>
    <x:col min="35" max="35" width="3.440000057220459" hidden="0" customWidth="1"/>
    <x:col min="51" max="51" width="1.97183096408844" hidden="0" customWidth="1"/>
    <x:col min="4" max="4" width="36.11000061035156" hidden="0" customWidth="1"/>
    <x:col min="30" max="30" width="3.440000057220459" hidden="0" customWidth="1"/>
    <x:col min="46" max="46" width="1.97183096408844" hidden="0" customWidth="1"/>
    <x:col min="3" max="3" width="19.440000534057617" hidden="0" customWidth="1"/>
    <x:col min="29" max="29" width="3.440000057220459" hidden="0" customWidth="1"/>
    <x:col min="45" max="45" width="1.97183096408844" hidden="0" customWidth="1"/>
    <x:col min="14" max="14" width="3.440000057220459" hidden="0" customWidth="1"/>
    <x:col min="32" max="32" width="3.440000057220459" hidden="0" customWidth="1"/>
    <x:col min="48" max="48" width="1.97183096408844" hidden="0" customWidth="1"/>
    <x:col min="13" max="13" width="3.440000057220459" hidden="0" customWidth="1"/>
    <x:col min="31" max="31" width="3.440000057220459" hidden="0" customWidth="1"/>
    <x:col min="47" max="47" width="1.97183096408844" hidden="0" customWidth="1"/>
    <x:col min="16" max="16" width="3.440000057220459" hidden="0" customWidth="1"/>
    <x:col min="26" max="26" width="3.440000057220459" hidden="0" customWidth="1"/>
    <x:col min="42" max="42" width="3.440000057220459" hidden="0" customWidth="1"/>
    <x:col min="15" max="15" width="3.440000057220459" hidden="0" customWidth="1"/>
    <x:col min="25" max="25" width="3.440000057220459" hidden="0" customWidth="1"/>
    <x:col min="41" max="41" width="3.440000057220459" hidden="0" customWidth="1"/>
    <x:col min="57" max="57" width="1.97183096408844" hidden="0" customWidth="1"/>
    <x:col min="10" max="10" width="11.109999656677246" hidden="0" customWidth="1"/>
    <x:col min="28" max="28" width="3.440000057220459" hidden="0" customWidth="1"/>
    <x:col min="44" max="44" width="1.97183096408844" hidden="0" customWidth="1"/>
    <x:col min="9" max="9" width="16.670000076293945" hidden="0" customWidth="1"/>
  </x:cols>
  <x:sheetData>
    <x:row r="1" ht="27" customHeight="1">
      <x:c r="A1" s="578" t="str">
        <x:v>TIMELINE GTM — VÒNG THỰC THI 1 (30/09–27/10/2026)</x:v>
      </x:c>
      <x:c r="B1" s="578"/>
      <x:c r="C1" s="578"/>
      <x:c r="D1" s="578"/>
      <x:c r="E1" s="578"/>
      <x:c r="F1" s="578"/>
      <x:c r="G1" s="578"/>
      <x:c r="H1" s="578"/>
      <x:c r="I1" s="578"/>
      <x:c r="J1" s="578"/>
      <x:c r="K1" s="578"/>
      <x:c r="L1" s="581" t="str">
        <x:v>Sep 2026</x:v>
      </x:c>
      <x:c r="M1" s="581" t="str">
        <x:v>Oct 2026</x:v>
      </x:c>
      <x:c r="N1" s="581"/>
      <x:c r="O1" s="581"/>
      <x:c r="P1" s="581"/>
      <x:c r="Q1" s="581"/>
      <x:c r="R1" s="581"/>
      <x:c r="S1" s="581"/>
      <x:c r="T1" s="581"/>
      <x:c r="U1" s="581"/>
      <x:c r="V1" s="581"/>
      <x:c r="W1" s="581"/>
      <x:c r="X1" s="581"/>
      <x:c r="Y1" s="581"/>
      <x:c r="Z1" s="581"/>
      <x:c r="AA1" s="581"/>
      <x:c r="AB1" s="581"/>
      <x:c r="AC1" s="581"/>
      <x:c r="AD1" s="581"/>
      <x:c r="AE1" s="581"/>
      <x:c r="AF1" s="581"/>
      <x:c r="AG1" s="581"/>
      <x:c r="AH1" s="581"/>
      <x:c r="AI1" s="581"/>
      <x:c r="AJ1" s="581"/>
      <x:c r="AK1" s="581"/>
      <x:c r="AL1" s="581"/>
      <x:c r="AM1" s="581"/>
      <x:c r="AN1" s="581"/>
      <x:c r="AO1" s="581"/>
      <x:c r="AP1" s="581"/>
      <x:c r="AQ1" s="581"/>
      <x:c r="AR1"/>
      <x:c r="AS1"/>
      <x:c r="AT1"/>
      <x:c r="AU1"/>
      <x:c r="AV1"/>
      <x:c r="AW1"/>
      <x:c r="AX1"/>
      <x:c r="AY1"/>
      <x:c r="AZ1"/>
      <x:c r="BA1"/>
      <x:c r="BB1"/>
      <x:c r="BC1"/>
      <x:c r="BD1"/>
      <x:c r="BE1"/>
    </x:row>
    <x:row r="2" ht="31.5" customHeight="1">
      <x:c r="A2" s="592" t="str">
        <x:v>Tuần</x:v>
      </x:c>
      <x:c r="B2" s="592" t="str">
        <x:v>Mục tiêu tuần</x:v>
      </x:c>
      <x:c r="C2" s="592" t="str">
        <x:v>ICP ưu tiên</x:v>
      </x:c>
      <x:c r="D2" s="592" t="str">
        <x:v>Thực thi chính</x:v>
      </x:c>
      <x:c r="E2" s="592" t="str">
        <x:v>Phụ trách</x:v>
      </x:c>
      <x:c r="F2" s="592" t="str">
        <x:v>Bắt đầu</x:v>
      </x:c>
      <x:c r="G2" s="592" t="str">
        <x:v>Kết thúc</x:v>
      </x:c>
      <x:c r="H2" s="592" t="str">
        <x:v>Số ngày</x:v>
      </x:c>
      <x:c r="I2" s="592" t="str">
        <x:v>KPI chính</x:v>
      </x:c>
      <x:c r="J2" s="592" t="str">
        <x:v>Trạng thái</x:v>
      </x:c>
      <x:c r="K2" s="592" t="str">
        <x:v>Tiến độ</x:v>
      </x:c>
      <x:c r="L2" s="593" t="d">
        <x:v>2026-09-30T00:00:00.000Z</x:v>
      </x:c>
      <x:c r="M2" s="593" t="d">
        <x:v>2026-10-01T00:00:00.000Z</x:v>
      </x:c>
      <x:c r="N2" s="593" t="d">
        <x:v>2026-10-02T00:00:00.000Z</x:v>
      </x:c>
      <x:c r="O2" s="593" t="d">
        <x:v>2026-10-03T00:00:00.000Z</x:v>
      </x:c>
      <x:c r="P2" s="593" t="d">
        <x:v>2026-10-04T00:00:00.000Z</x:v>
      </x:c>
      <x:c r="Q2" s="593" t="d">
        <x:v>2026-10-05T00:00:00.000Z</x:v>
      </x:c>
      <x:c r="R2" s="593" t="d">
        <x:v>2026-10-06T00:00:00.000Z</x:v>
      </x:c>
      <x:c r="S2" s="593" t="d">
        <x:v>2026-10-07T00:00:00.000Z</x:v>
      </x:c>
      <x:c r="T2" s="593" t="d">
        <x:v>2026-10-08T00:00:00.000Z</x:v>
      </x:c>
      <x:c r="U2" s="593" t="d">
        <x:v>2026-10-09T00:00:00.000Z</x:v>
      </x:c>
      <x:c r="V2" s="593" t="d">
        <x:v>2026-10-10T00:00:00.000Z</x:v>
      </x:c>
      <x:c r="W2" s="593" t="d">
        <x:v>2026-10-11T00:00:00.000Z</x:v>
      </x:c>
      <x:c r="X2" s="593" t="d">
        <x:v>2026-10-12T00:00:00.000Z</x:v>
      </x:c>
      <x:c r="Y2" s="593" t="d">
        <x:v>2026-10-13T00:00:00.000Z</x:v>
      </x:c>
      <x:c r="Z2" s="593" t="d">
        <x:v>2026-10-14T00:00:00.000Z</x:v>
      </x:c>
      <x:c r="AA2" s="593" t="d">
        <x:v>2026-10-15T00:00:00.000Z</x:v>
      </x:c>
      <x:c r="AB2" s="593" t="d">
        <x:v>2026-10-16T00:00:00.000Z</x:v>
      </x:c>
      <x:c r="AC2" s="593" t="d">
        <x:v>2026-10-17T00:00:00.000Z</x:v>
      </x:c>
      <x:c r="AD2" s="593" t="d">
        <x:v>2026-10-18T00:00:00.000Z</x:v>
      </x:c>
      <x:c r="AE2" s="593" t="d">
        <x:v>2026-10-19T00:00:00.000Z</x:v>
      </x:c>
      <x:c r="AF2" s="593" t="d">
        <x:v>2026-10-20T00:00:00.000Z</x:v>
      </x:c>
      <x:c r="AG2" s="593" t="d">
        <x:v>2026-10-21T00:00:00.000Z</x:v>
      </x:c>
      <x:c r="AH2" s="593" t="d">
        <x:v>2026-10-22T00:00:00.000Z</x:v>
      </x:c>
      <x:c r="AI2" s="593" t="d">
        <x:v>2026-10-23T00:00:00.000Z</x:v>
      </x:c>
      <x:c r="AJ2" s="593" t="d">
        <x:v>2026-10-24T00:00:00.000Z</x:v>
      </x:c>
      <x:c r="AK2" s="593" t="d">
        <x:v>2026-10-25T00:00:00.000Z</x:v>
      </x:c>
      <x:c r="AL2" s="593" t="d">
        <x:v>2026-10-26T00:00:00.000Z</x:v>
      </x:c>
      <x:c r="AM2" s="593" t="d">
        <x:v>2026-10-27T00:00:00.000Z</x:v>
      </x:c>
      <x:c r="AN2" s="593" t="d">
        <x:v>2026-10-28T00:00:00.000Z</x:v>
      </x:c>
      <x:c r="AO2" s="593" t="d">
        <x:v>2026-10-29T00:00:00.000Z</x:v>
      </x:c>
      <x:c r="AP2" s="593" t="d">
        <x:v>2026-10-30T00:00:00.000Z</x:v>
      </x:c>
      <x:c r="AQ2" s="594" t="d">
        <x:v>2026-10-31T00:00:00.000Z</x:v>
      </x:c>
      <x:c r="AR2"/>
      <x:c r="AS2"/>
      <x:c r="AT2"/>
      <x:c r="AU2"/>
      <x:c r="AV2"/>
      <x:c r="AW2"/>
      <x:c r="AX2"/>
      <x:c r="AY2"/>
      <x:c r="AZ2"/>
      <x:c r="BA2"/>
      <x:c r="BB2"/>
      <x:c r="BC2"/>
      <x:c r="BD2"/>
      <x:c r="BE2"/>
    </x:row>
    <x:row r="3" ht="58.5" customHeight="1">
      <x:c r="A3" s="613" t="str">
        <x:v>W1</x:v>
      </x:c>
      <x:c r="B3" s="613" t="str">
        <x:v>Khởi động test và tạo baseline</x:v>
      </x:c>
      <x:c r="C3" s="604" t="str">
        <x:v>Team Ads + Seller + chung</x:v>
      </x:c>
      <x:c r="D3" s="604" t="str">
        <x:v>3 nội dung chính + 1 demo nhỏ; hỏi 5 user; theo dõi nguồn và bước tạo profile đầu tiên.</x:v>
      </x:c>
      <x:c r="E3" s="604" t="str">
        <x:v>Marketing + Intern</x:v>
      </x:c>
      <x:c r="F3" s="605" t="d">
        <x:v>2026-09-30T00:00:00.000Z</x:v>
      </x:c>
      <x:c r="G3" s="605" t="d">
        <x:v>2026-10-02T00:00:00.000Z</x:v>
      </x:c>
      <x:c r="H3" s="604" t="n">
        <x:v>3</x:v>
      </x:c>
      <x:c r="I3" s="604" t="str">
        <x:v>Signup → First Value</x:v>
      </x:c>
      <x:c r="J3" s="616" t="str">
        <x:v>Bị chậm</x:v>
      </x:c>
      <x:c r="K3" s="606" t="n">
        <x:v>0</x:v>
      </x:c>
      <x:c r="L3" s="571"/>
      <x:c r="M3" s="571"/>
      <x:c r="N3" s="571"/>
      <x:c r="O3" s="567"/>
      <x:c r="P3" s="567"/>
      <x:c r="Q3" s="563"/>
      <x:c r="R3" s="563"/>
      <x:c r="S3" s="563"/>
      <x:c r="T3" s="563"/>
      <x:c r="U3" s="563"/>
      <x:c r="V3" s="567"/>
      <x:c r="W3" s="567"/>
      <x:c r="X3" s="563"/>
      <x:c r="Y3" s="563"/>
      <x:c r="Z3" s="563"/>
      <x:c r="AA3" s="563"/>
      <x:c r="AB3" s="563"/>
      <x:c r="AC3" s="567"/>
      <x:c r="AD3" s="567"/>
      <x:c r="AE3" s="563"/>
      <x:c r="AF3" s="563"/>
      <x:c r="AG3" s="563"/>
      <x:c r="AH3" s="563"/>
      <x:c r="AI3" s="563"/>
      <x:c r="AJ3" s="567"/>
      <x:c r="AK3" s="567"/>
      <x:c r="AL3" s="563"/>
      <x:c r="AM3" s="563"/>
      <x:c r="AN3" s="563"/>
      <x:c r="AO3" s="563"/>
      <x:c r="AP3" s="563"/>
      <x:c r="AQ3" s="569"/>
      <x:c r="AR3"/>
      <x:c r="AS3"/>
      <x:c r="AT3"/>
      <x:c r="AU3"/>
      <x:c r="AV3"/>
      <x:c r="AW3"/>
      <x:c r="AX3"/>
      <x:c r="AY3"/>
      <x:c r="AZ3"/>
      <x:c r="BA3"/>
      <x:c r="BB3"/>
      <x:c r="BC3"/>
      <x:c r="BD3"/>
      <x:c r="BE3"/>
    </x:row>
    <x:row r="4" ht="58.5" customHeight="1">
      <x:c r="A4" s="614" t="str">
        <x:v>W2</x:v>
      </x:c>
      <x:c r="B4" s="614" t="str">
        <x:v>Test đủ 4 P1 ICP</x:v>
      </x:c>
      <x:c r="C4" s="610" t="str">
        <x:v>Affiliate + Seeding + Team Ads + Seller</x:v>
      </x:c>
      <x:c r="D4" s="610" t="str">
        <x:v>5 nội dung chính; mỗi ICP có ít nhất một test; follow-up user đã đăng ký; luân phiên các nhóm seeding.</x:v>
      </x:c>
      <x:c r="E4" s="610" t="str">
        <x:v>Marketing + Intern</x:v>
      </x:c>
      <x:c r="F4" s="611" t="d">
        <x:v>2026-10-05T00:00:00.000Z</x:v>
      </x:c>
      <x:c r="G4" s="611" t="d">
        <x:v>2026-10-09T00:00:00.000Z</x:v>
      </x:c>
      <x:c r="H4" s="610" t="n">
        <x:v>5</x:v>
      </x:c>
      <x:c r="I4" s="610" t="str">
        <x:v>Tạo profile + D7</x:v>
      </x:c>
      <x:c r="J4" s="617" t="str">
        <x:v>Đang làm</x:v>
      </x:c>
      <x:c r="K4" s="612" t="n">
        <x:v>0</x:v>
      </x:c>
      <x:c r="L4" s="563"/>
      <x:c r="M4" s="563"/>
      <x:c r="N4" s="563"/>
      <x:c r="O4" s="567"/>
      <x:c r="P4" s="567"/>
      <x:c r="Q4" s="572"/>
      <x:c r="R4" s="572"/>
      <x:c r="S4" s="572"/>
      <x:c r="T4" s="572"/>
      <x:c r="U4" s="572"/>
      <x:c r="V4" s="567"/>
      <x:c r="W4" s="567"/>
      <x:c r="X4" s="563"/>
      <x:c r="Y4" s="563"/>
      <x:c r="Z4" s="563"/>
      <x:c r="AA4" s="563"/>
      <x:c r="AB4" s="563"/>
      <x:c r="AC4" s="567"/>
      <x:c r="AD4" s="567"/>
      <x:c r="AE4" s="563"/>
      <x:c r="AF4" s="563"/>
      <x:c r="AG4" s="563"/>
      <x:c r="AH4" s="563"/>
      <x:c r="AI4" s="563"/>
      <x:c r="AJ4" s="567"/>
      <x:c r="AK4" s="567"/>
      <x:c r="AL4" s="563"/>
      <x:c r="AM4" s="563"/>
      <x:c r="AN4" s="563"/>
      <x:c r="AO4" s="563"/>
      <x:c r="AP4" s="563"/>
      <x:c r="AQ4" s="569"/>
      <x:c r="AR4"/>
      <x:c r="AS4"/>
      <x:c r="AT4"/>
      <x:c r="AU4"/>
      <x:c r="AV4"/>
      <x:c r="AW4"/>
      <x:c r="AX4"/>
      <x:c r="AY4"/>
      <x:c r="AZ4"/>
      <x:c r="BA4"/>
      <x:c r="BB4"/>
      <x:c r="BC4"/>
      <x:c r="BD4"/>
      <x:c r="BE4"/>
    </x:row>
    <x:row r="5" ht="58.5" customHeight="1">
      <x:c r="A5" s="613" t="str">
        <x:v>W3</x:v>
      </x:c>
      <x:c r="B5" s="613" t="str">
        <x:v>Đào sâu organization/team</x:v>
      </x:c>
      <x:c r="C5" s="604" t="str">
        <x:v>4 P1 + bài so sánh chung</x:v>
      </x:c>
      <x:c r="D5" s="604" t="str">
        <x:v>5 nội dung về organization, handoff và permission; 5–10 trao đổi thật; thử hai cách thông điệp.</x:v>
      </x:c>
      <x:c r="E5" s="604" t="str">
        <x:v>Marketing + Intern</x:v>
      </x:c>
      <x:c r="F5" s="605" t="d">
        <x:v>2026-10-12T00:00:00.000Z</x:v>
      </x:c>
      <x:c r="G5" s="605" t="d">
        <x:v>2026-10-16T00:00:00.000Z</x:v>
      </x:c>
      <x:c r="H5" s="604" t="n">
        <x:v>5</x:v>
      </x:c>
      <x:c r="I5" s="604" t="str">
        <x:v>Signup + Feedback + D7</x:v>
      </x:c>
      <x:c r="J5" s="618" t="str">
        <x:v>Chưa bắt đầu</x:v>
      </x:c>
      <x:c r="K5" s="606" t="n">
        <x:v>0</x:v>
      </x:c>
      <x:c r="L5" s="563"/>
      <x:c r="M5" s="563"/>
      <x:c r="N5" s="563"/>
      <x:c r="O5" s="567"/>
      <x:c r="P5" s="567"/>
      <x:c r="Q5" s="563"/>
      <x:c r="R5" s="563"/>
      <x:c r="S5" s="563"/>
      <x:c r="T5" s="563"/>
      <x:c r="U5" s="563"/>
      <x:c r="V5" s="567"/>
      <x:c r="W5" s="567"/>
      <x:c r="X5" s="573"/>
      <x:c r="Y5" s="573"/>
      <x:c r="Z5" s="573"/>
      <x:c r="AA5" s="573"/>
      <x:c r="AB5" s="573"/>
      <x:c r="AC5" s="567"/>
      <x:c r="AD5" s="567"/>
      <x:c r="AE5" s="563"/>
      <x:c r="AF5" s="563"/>
      <x:c r="AG5" s="563"/>
      <x:c r="AH5" s="563"/>
      <x:c r="AI5" s="563"/>
      <x:c r="AJ5" s="567"/>
      <x:c r="AK5" s="567"/>
      <x:c r="AL5" s="563"/>
      <x:c r="AM5" s="563"/>
      <x:c r="AN5" s="563"/>
      <x:c r="AO5" s="563"/>
      <x:c r="AP5" s="563"/>
      <x:c r="AQ5" s="569"/>
      <x:c r="AR5"/>
      <x:c r="AS5"/>
      <x:c r="AT5"/>
      <x:c r="AU5"/>
      <x:c r="AV5"/>
      <x:c r="AW5"/>
      <x:c r="AX5"/>
      <x:c r="AY5"/>
      <x:c r="AZ5"/>
      <x:c r="BA5"/>
      <x:c r="BB5"/>
      <x:c r="BC5"/>
      <x:c r="BD5"/>
      <x:c r="BE5"/>
    </x:row>
    <x:row r="6" ht="58.5" customHeight="1">
      <x:c r="A6" s="614" t="str">
        <x:v>W4</x:v>
      </x:c>
      <x:c r="B6" s="614" t="str">
        <x:v>Tăng proof/case demo</x:v>
      </x:c>
      <x:c r="C6" s="610" t="str">
        <x:v>4 P1</x:v>
      </x:c>
      <x:c r="D6" s="610" t="str">
        <x:v>4 case/demo + 1 bài giáo dục; so sánh nội dung có proof với nội dung chỉ nói pain; follow-up hội thoại cũ.</x:v>
      </x:c>
      <x:c r="E6" s="610" t="str">
        <x:v>Marketing + Intern</x:v>
      </x:c>
      <x:c r="F6" s="611" t="d">
        <x:v>2026-10-19T00:00:00.000Z</x:v>
      </x:c>
      <x:c r="G6" s="611" t="d">
        <x:v>2026-10-23T00:00:00.000Z</x:v>
      </x:c>
      <x:c r="H6" s="610" t="n">
        <x:v>5</x:v>
      </x:c>
      <x:c r="I6" s="610" t="str">
        <x:v>Tạo profile + Feature Use</x:v>
      </x:c>
      <x:c r="J6" s="618" t="str">
        <x:v>Chưa bắt đầu</x:v>
      </x:c>
      <x:c r="K6" s="612" t="n">
        <x:v>0</x:v>
      </x:c>
      <x:c r="L6" s="563"/>
      <x:c r="M6" s="563"/>
      <x:c r="N6" s="563"/>
      <x:c r="O6" s="567"/>
      <x:c r="P6" s="567"/>
      <x:c r="Q6" s="563"/>
      <x:c r="R6" s="563"/>
      <x:c r="S6" s="563"/>
      <x:c r="T6" s="563"/>
      <x:c r="U6" s="563"/>
      <x:c r="V6" s="567"/>
      <x:c r="W6" s="567"/>
      <x:c r="X6" s="563"/>
      <x:c r="Y6" s="563"/>
      <x:c r="Z6" s="563"/>
      <x:c r="AA6" s="563"/>
      <x:c r="AB6" s="563"/>
      <x:c r="AC6" s="567"/>
      <x:c r="AD6" s="567"/>
      <x:c r="AE6" s="574"/>
      <x:c r="AF6" s="574"/>
      <x:c r="AG6" s="574"/>
      <x:c r="AH6" s="574"/>
      <x:c r="AI6" s="574"/>
      <x:c r="AJ6" s="567"/>
      <x:c r="AK6" s="567"/>
      <x:c r="AL6" s="563"/>
      <x:c r="AM6" s="563"/>
      <x:c r="AN6" s="563"/>
      <x:c r="AO6" s="563"/>
      <x:c r="AP6" s="563"/>
      <x:c r="AQ6" s="569"/>
      <x:c r="AR6"/>
      <x:c r="AS6"/>
      <x:c r="AT6"/>
      <x:c r="AU6"/>
      <x:c r="AV6"/>
      <x:c r="AW6"/>
      <x:c r="AX6"/>
      <x:c r="AY6"/>
      <x:c r="AZ6"/>
      <x:c r="BA6"/>
      <x:c r="BB6"/>
      <x:c r="BC6"/>
      <x:c r="BD6"/>
      <x:c r="BE6"/>
    </x:row>
    <x:row r="7" ht="58.5" customHeight="1">
      <x:c r="A7" s="615" t="str">
        <x:v>W5</x:v>
      </x:c>
      <x:c r="B7" s="615" t="str">
        <x:v>Chốt learning vòng 1</x:v>
      </x:c>
      <x:c r="C7" s="607" t="str">
        <x:v>Affiliate + Seeding</x:v>
      </x:c>
      <x:c r="D7" s="607" t="str">
        <x:v>2 nội dung chính; tổng hợp bốn tuần; chốt KEEP / IMPROVE / PAUSE / SCALE và bước tiếp theo.</x:v>
      </x:c>
      <x:c r="E7" s="607" t="str">
        <x:v>Marketing</x:v>
      </x:c>
      <x:c r="F7" s="608" t="d">
        <x:v>2026-10-26T00:00:00.000Z</x:v>
      </x:c>
      <x:c r="G7" s="608" t="d">
        <x:v>2026-10-27T00:00:00.000Z</x:v>
      </x:c>
      <x:c r="H7" s="607" t="n">
        <x:v>2</x:v>
      </x:c>
      <x:c r="I7" s="607" t="str">
        <x:v>D7 + Feedback + Paid signal</x:v>
      </x:c>
      <x:c r="J7" s="619" t="str">
        <x:v>Chưa bắt đầu</x:v>
      </x:c>
      <x:c r="K7" s="609" t="n">
        <x:v>0</x:v>
      </x:c>
      <x:c r="L7" s="565"/>
      <x:c r="M7" s="565"/>
      <x:c r="N7" s="565"/>
      <x:c r="O7" s="568"/>
      <x:c r="P7" s="568"/>
      <x:c r="Q7" s="565"/>
      <x:c r="R7" s="565"/>
      <x:c r="S7" s="565"/>
      <x:c r="T7" s="565"/>
      <x:c r="U7" s="565"/>
      <x:c r="V7" s="568"/>
      <x:c r="W7" s="568"/>
      <x:c r="X7" s="565"/>
      <x:c r="Y7" s="565"/>
      <x:c r="Z7" s="565"/>
      <x:c r="AA7" s="565"/>
      <x:c r="AB7" s="565"/>
      <x:c r="AC7" s="568"/>
      <x:c r="AD7" s="568"/>
      <x:c r="AE7" s="565"/>
      <x:c r="AF7" s="565"/>
      <x:c r="AG7" s="565"/>
      <x:c r="AH7" s="565"/>
      <x:c r="AI7" s="565"/>
      <x:c r="AJ7" s="568"/>
      <x:c r="AK7" s="568"/>
      <x:c r="AL7" s="575"/>
      <x:c r="AM7" s="575"/>
      <x:c r="AN7" s="565"/>
      <x:c r="AO7" s="565"/>
      <x:c r="AP7" s="565"/>
      <x:c r="AQ7" s="570"/>
      <x:c r="AR7"/>
      <x:c r="AS7"/>
      <x:c r="AT7"/>
      <x:c r="AU7"/>
      <x:c r="AV7"/>
      <x:c r="AW7"/>
      <x:c r="AX7"/>
      <x:c r="AY7"/>
      <x:c r="AZ7"/>
      <x:c r="BA7"/>
      <x:c r="BB7"/>
      <x:c r="BC7"/>
      <x:c r="BD7"/>
      <x:c r="BE7"/>
    </x:row>
    <x:row r="8">
      <x:c r="A8"/>
      <x:c r="B8"/>
      <x:c r="C8"/>
      <x:c r="D8"/>
      <x:c r="E8"/>
      <x:c r="F8"/>
      <x:c r="G8"/>
      <x:c r="H8"/>
      <x:c r="I8"/>
      <x:c r="J8"/>
      <x:c r="K8"/>
      <x:c r="L8"/>
      <x:c r="M8"/>
      <x:c r="N8"/>
      <x:c r="O8"/>
      <x:c r="P8"/>
      <x:c r="Q8"/>
      <x:c r="R8"/>
      <x:c r="S8"/>
      <x:c r="T8"/>
      <x:c r="U8"/>
      <x:c r="V8"/>
      <x:c r="W8"/>
      <x:c r="X8"/>
      <x:c r="Y8"/>
      <x:c r="Z8"/>
      <x:c r="AA8"/>
      <x:c r="AB8"/>
      <x:c r="AC8"/>
      <x:c r="AD8"/>
      <x:c r="AE8"/>
      <x:c r="AF8"/>
      <x:c r="AG8"/>
      <x:c r="AH8"/>
      <x:c r="AI8"/>
      <x:c r="AJ8"/>
      <x:c r="AK8"/>
      <x:c r="AL8"/>
      <x:c r="AM8"/>
      <x:c r="AN8"/>
      <x:c r="AO8"/>
      <x:c r="AP8"/>
      <x:c r="AQ8"/>
      <x:c r="AR8"/>
      <x:c r="AS8"/>
      <x:c r="AT8"/>
      <x:c r="AU8"/>
      <x:c r="AV8"/>
      <x:c r="AW8"/>
      <x:c r="AX8"/>
      <x:c r="AY8"/>
      <x:c r="AZ8"/>
      <x:c r="BA8"/>
      <x:c r="BB8"/>
      <x:c r="BC8"/>
      <x:c r="BD8"/>
      <x:c r="BE8"/>
    </x:row>
    <x:row r="9" ht="25.5" customHeight="1">
      <x:c r="A9" s="622" t="str">
        <x:v>Nguồn: InviBrowser_GTM_Execution_v1.9_Clean.xlsx — sheet 01 Kế hoạch tuần. Thanh màu bám đúng ngày bắt đầu và kết thúc.</x:v>
      </x:c>
      <x:c r="B9" s="622"/>
      <x:c r="C9" s="622"/>
      <x:c r="D9" s="622"/>
      <x:c r="E9" s="622"/>
      <x:c r="F9" s="622"/>
      <x:c r="G9" s="622"/>
      <x:c r="H9" s="622"/>
      <x:c r="I9" s="622"/>
      <x:c r="J9" s="622"/>
      <x:c r="K9" s="622"/>
      <x:c r="L9"/>
      <x:c r="M9"/>
      <x:c r="N9"/>
      <x:c r="O9"/>
      <x:c r="P9"/>
      <x:c r="Q9"/>
      <x:c r="R9"/>
      <x:c r="S9"/>
      <x:c r="T9"/>
      <x:c r="U9"/>
      <x:c r="V9"/>
      <x:c r="W9"/>
      <x:c r="X9"/>
      <x:c r="Y9"/>
      <x:c r="Z9"/>
      <x:c r="AA9"/>
      <x:c r="AB9"/>
      <x:c r="AC9"/>
      <x:c r="AD9"/>
      <x:c r="AE9"/>
      <x:c r="AF9"/>
      <x:c r="AG9"/>
      <x:c r="AH9"/>
      <x:c r="AI9"/>
      <x:c r="AJ9"/>
      <x:c r="AK9"/>
      <x:c r="AL9"/>
      <x:c r="AM9"/>
      <x:c r="AN9"/>
      <x:c r="AO9"/>
      <x:c r="AP9"/>
      <x:c r="AQ9"/>
      <x:c r="AR9"/>
      <x:c r="AS9"/>
      <x:c r="AT9"/>
      <x:c r="AU9"/>
      <x:c r="AV9"/>
      <x:c r="AW9"/>
      <x:c r="AX9"/>
      <x:c r="AY9"/>
      <x:c r="AZ9"/>
      <x:c r="BA9"/>
      <x:c r="BB9"/>
      <x:c r="BC9"/>
      <x:c r="BD9"/>
      <x:c r="BE9"/>
    </x:row>
    <x:row r="10">
      <x:c r="A10"/>
      <x:c r="B10"/>
      <x:c r="C10"/>
      <x:c r="D10"/>
      <x:c r="E10"/>
      <x:c r="F10"/>
      <x:c r="G10"/>
      <x:c r="H10"/>
      <x:c r="I10"/>
      <x:c r="J10"/>
      <x:c r="K10"/>
      <x:c r="L10"/>
      <x:c r="M10"/>
      <x:c r="N10"/>
      <x:c r="O10"/>
      <x:c r="P10"/>
      <x:c r="Q10"/>
      <x:c r="R10"/>
      <x:c r="S10"/>
      <x:c r="T10"/>
      <x:c r="U10"/>
      <x:c r="V10"/>
      <x:c r="W10"/>
      <x:c r="X10"/>
      <x:c r="Y10"/>
      <x:c r="Z10"/>
      <x:c r="AA10"/>
      <x:c r="AB10"/>
      <x:c r="AC10"/>
      <x:c r="AD10"/>
      <x:c r="AE10"/>
      <x:c r="AF10"/>
      <x:c r="AG10"/>
      <x:c r="AH10"/>
      <x:c r="AI10"/>
      <x:c r="AJ10"/>
      <x:c r="AK10"/>
      <x:c r="AL10"/>
      <x:c r="AM10"/>
      <x:c r="AN10"/>
      <x:c r="AO10"/>
      <x:c r="AP10"/>
      <x:c r="AQ10"/>
      <x:c r="AR10"/>
      <x:c r="AS10"/>
      <x:c r="AT10"/>
      <x:c r="AU10"/>
      <x:c r="AV10"/>
      <x:c r="AW10"/>
      <x:c r="AX10"/>
      <x:c r="AY10"/>
      <x:c r="AZ10"/>
      <x:c r="BA10"/>
      <x:c r="BB10"/>
      <x:c r="BC10"/>
      <x:c r="BD10"/>
      <x:c r="BE10"/>
    </x:row>
    <x:row r="11">
      <x:c r="A11"/>
      <x:c r="B11"/>
      <x:c r="C11"/>
      <x:c r="D11"/>
      <x:c r="E11"/>
      <x:c r="F11"/>
      <x:c r="G11"/>
      <x:c r="H11"/>
      <x:c r="I11"/>
      <x:c r="J11"/>
      <x:c r="K11"/>
      <x:c r="L11"/>
      <x:c r="M11"/>
      <x:c r="N11"/>
      <x:c r="O11"/>
      <x:c r="P11"/>
      <x:c r="Q11"/>
      <x:c r="R11"/>
      <x:c r="S11"/>
      <x:c r="T11"/>
      <x:c r="U11"/>
      <x:c r="V11"/>
      <x:c r="W11"/>
      <x:c r="X11"/>
      <x:c r="Y11"/>
      <x:c r="Z11"/>
      <x:c r="AA11"/>
      <x:c r="AB11"/>
      <x:c r="AC11"/>
      <x:c r="AD11"/>
      <x:c r="AE11"/>
      <x:c r="AF11"/>
      <x:c r="AG11"/>
      <x:c r="AH11"/>
      <x:c r="AI11"/>
      <x:c r="AJ11"/>
      <x:c r="AK11"/>
      <x:c r="AL11"/>
      <x:c r="AM11"/>
      <x:c r="AN11"/>
      <x:c r="AO11"/>
      <x:c r="AP11"/>
      <x:c r="AQ11"/>
      <x:c r="AR11"/>
      <x:c r="AS11"/>
      <x:c r="AT11"/>
      <x:c r="AU11"/>
      <x:c r="AV11"/>
      <x:c r="AW11"/>
      <x:c r="AX11"/>
      <x:c r="AY11"/>
      <x:c r="AZ11"/>
      <x:c r="BA11"/>
      <x:c r="BB11"/>
      <x:c r="BC11"/>
      <x:c r="BD11"/>
      <x:c r="BE11"/>
    </x:row>
    <x:row r="12">
      <x:c r="A12"/>
      <x:c r="B12"/>
      <x:c r="C12"/>
      <x:c r="D12"/>
      <x:c r="E12"/>
      <x:c r="F12"/>
      <x:c r="G12"/>
      <x:c r="H12"/>
      <x:c r="I12"/>
      <x:c r="J12"/>
      <x:c r="K12"/>
      <x:c r="L12"/>
      <x:c r="M12"/>
      <x:c r="N12"/>
      <x:c r="O12"/>
      <x:c r="P12"/>
      <x:c r="Q12"/>
      <x:c r="R12"/>
      <x:c r="S12"/>
      <x:c r="T12"/>
      <x:c r="U12"/>
      <x:c r="V12"/>
      <x:c r="W12"/>
      <x:c r="X12"/>
      <x:c r="Y12"/>
      <x:c r="Z12"/>
      <x:c r="AA12"/>
      <x:c r="AB12"/>
      <x:c r="AC12"/>
      <x:c r="AD12"/>
      <x:c r="AE12"/>
      <x:c r="AF12"/>
      <x:c r="AG12"/>
      <x:c r="AH12"/>
      <x:c r="AI12"/>
      <x:c r="AJ12"/>
      <x:c r="AK12"/>
      <x:c r="AL12"/>
      <x:c r="AM12"/>
      <x:c r="AN12"/>
      <x:c r="AO12"/>
      <x:c r="AP12"/>
      <x:c r="AQ12"/>
      <x:c r="AR12"/>
      <x:c r="AS12"/>
      <x:c r="AT12"/>
      <x:c r="AU12"/>
      <x:c r="AV12"/>
      <x:c r="AW12"/>
      <x:c r="AX12"/>
      <x:c r="AY12"/>
      <x:c r="AZ12"/>
      <x:c r="BA12"/>
      <x:c r="BB12"/>
      <x:c r="BC12"/>
      <x:c r="BD12"/>
      <x:c r="BE12"/>
    </x:row>
    <x:row r="13">
      <x:c r="A13"/>
      <x:c r="B13"/>
      <x:c r="C13"/>
      <x:c r="D13"/>
      <x:c r="E13"/>
      <x:c r="F13"/>
      <x:c r="G13"/>
      <x:c r="H13"/>
      <x:c r="I13"/>
      <x:c r="J13"/>
      <x:c r="K13"/>
      <x:c r="L13"/>
      <x:c r="M13"/>
      <x:c r="N13"/>
      <x:c r="O13"/>
      <x:c r="P13"/>
      <x:c r="Q13"/>
      <x:c r="R13"/>
      <x:c r="S13"/>
      <x:c r="T13"/>
      <x:c r="U13"/>
      <x:c r="V13"/>
      <x:c r="W13"/>
      <x:c r="X13"/>
      <x:c r="Y13"/>
      <x:c r="Z13"/>
      <x:c r="AA13"/>
      <x:c r="AB13"/>
      <x:c r="AC13"/>
      <x:c r="AD13"/>
      <x:c r="AE13"/>
      <x:c r="AF13"/>
      <x:c r="AG13"/>
      <x:c r="AH13"/>
      <x:c r="AI13"/>
      <x:c r="AJ13"/>
      <x:c r="AK13"/>
      <x:c r="AL13"/>
      <x:c r="AM13"/>
      <x:c r="AN13"/>
      <x:c r="AO13"/>
      <x:c r="AP13"/>
      <x:c r="AQ13"/>
      <x:c r="AR13"/>
      <x:c r="AS13"/>
      <x:c r="AT13"/>
      <x:c r="AU13"/>
      <x:c r="AV13"/>
      <x:c r="AW13"/>
      <x:c r="AX13"/>
      <x:c r="AY13"/>
      <x:c r="AZ13"/>
      <x:c r="BA13"/>
      <x:c r="BB13"/>
      <x:c r="BC13"/>
      <x:c r="BD13"/>
      <x:c r="BE13"/>
    </x:row>
    <x:row r="14">
      <x:c r="A14"/>
      <x:c r="B14"/>
      <x:c r="C14"/>
      <x:c r="D14"/>
      <x:c r="E14"/>
      <x:c r="F14"/>
      <x:c r="G14"/>
      <x:c r="H14"/>
      <x:c r="I14"/>
      <x:c r="J14"/>
      <x:c r="K14"/>
      <x:c r="L14"/>
      <x:c r="M14"/>
      <x:c r="N14"/>
      <x:c r="O14"/>
      <x:c r="P14"/>
      <x:c r="Q14"/>
      <x:c r="R14"/>
      <x:c r="S14"/>
      <x:c r="T14"/>
      <x:c r="U14"/>
      <x:c r="V14"/>
      <x:c r="W14"/>
      <x:c r="X14"/>
      <x:c r="Y14"/>
      <x:c r="Z14"/>
      <x:c r="AA14"/>
      <x:c r="AB14"/>
      <x:c r="AC14"/>
      <x:c r="AD14"/>
      <x:c r="AE14"/>
      <x:c r="AF14"/>
      <x:c r="AG14"/>
      <x:c r="AH14"/>
      <x:c r="AI14"/>
      <x:c r="AJ14"/>
      <x:c r="AK14"/>
      <x:c r="AL14"/>
      <x:c r="AM14"/>
      <x:c r="AN14"/>
      <x:c r="AO14"/>
      <x:c r="AP14"/>
      <x:c r="AQ14"/>
      <x:c r="AR14"/>
      <x:c r="AS14"/>
      <x:c r="AT14"/>
      <x:c r="AU14"/>
      <x:c r="AV14"/>
      <x:c r="AW14"/>
      <x:c r="AX14"/>
      <x:c r="AY14"/>
      <x:c r="AZ14"/>
      <x:c r="BA14"/>
      <x:c r="BB14"/>
      <x:c r="BC14"/>
      <x:c r="BD14"/>
      <x:c r="BE14"/>
    </x:row>
    <x:row r="15">
      <x:c r="A15"/>
      <x:c r="B15"/>
      <x:c r="C15"/>
      <x:c r="D15"/>
      <x:c r="E15"/>
      <x:c r="F15"/>
      <x:c r="G15"/>
      <x:c r="H15"/>
      <x:c r="I15"/>
      <x:c r="J15"/>
      <x:c r="K15"/>
      <x:c r="L15"/>
      <x:c r="M15"/>
      <x:c r="N15"/>
      <x:c r="O15"/>
      <x:c r="P15"/>
      <x:c r="Q15"/>
      <x:c r="R15"/>
      <x:c r="S15"/>
      <x:c r="T15"/>
      <x:c r="U15"/>
      <x:c r="V15"/>
      <x:c r="W15"/>
      <x:c r="X15"/>
      <x:c r="Y15"/>
      <x:c r="Z15"/>
      <x:c r="AA15"/>
      <x:c r="AB15"/>
      <x:c r="AC15"/>
      <x:c r="AD15"/>
      <x:c r="AE15"/>
      <x:c r="AF15"/>
      <x:c r="AG15"/>
      <x:c r="AH15"/>
      <x:c r="AI15"/>
      <x:c r="AJ15"/>
      <x:c r="AK15"/>
      <x:c r="AL15"/>
      <x:c r="AM15"/>
      <x:c r="AN15"/>
      <x:c r="AO15"/>
      <x:c r="AP15"/>
      <x:c r="AQ15"/>
      <x:c r="AR15"/>
      <x:c r="AS15"/>
      <x:c r="AT15"/>
      <x:c r="AU15"/>
      <x:c r="AV15"/>
      <x:c r="AW15"/>
      <x:c r="AX15"/>
      <x:c r="AY15"/>
      <x:c r="AZ15"/>
      <x:c r="BA15"/>
      <x:c r="BB15"/>
      <x:c r="BC15"/>
      <x:c r="BD15"/>
      <x:c r="BE15"/>
    </x:row>
    <x:row r="16">
      <x:c r="A16"/>
      <x:c r="B16"/>
      <x:c r="C16"/>
      <x:c r="D16"/>
      <x:c r="E16"/>
      <x:c r="F16"/>
      <x:c r="G16"/>
      <x:c r="H16"/>
      <x:c r="I16"/>
      <x:c r="J16"/>
      <x:c r="K16"/>
      <x:c r="L16"/>
      <x:c r="M16"/>
      <x:c r="N16"/>
      <x:c r="O16"/>
      <x:c r="P16"/>
      <x:c r="Q16"/>
      <x:c r="R16"/>
      <x:c r="S16"/>
      <x:c r="T16"/>
      <x:c r="U16"/>
      <x:c r="V16"/>
      <x:c r="W16"/>
      <x:c r="X16"/>
      <x:c r="Y16"/>
      <x:c r="Z16"/>
      <x:c r="AA16"/>
      <x:c r="AB16"/>
      <x:c r="AC16"/>
      <x:c r="AD16"/>
      <x:c r="AE16"/>
      <x:c r="AF16"/>
      <x:c r="AG16"/>
      <x:c r="AH16"/>
      <x:c r="AI16"/>
      <x:c r="AJ16"/>
      <x:c r="AK16"/>
      <x:c r="AL16"/>
      <x:c r="AM16"/>
      <x:c r="AN16"/>
      <x:c r="AO16"/>
      <x:c r="AP16"/>
      <x:c r="AQ16"/>
      <x:c r="AR16"/>
      <x:c r="AS16"/>
      <x:c r="AT16"/>
      <x:c r="AU16"/>
      <x:c r="AV16"/>
      <x:c r="AW16"/>
      <x:c r="AX16"/>
      <x:c r="AY16"/>
      <x:c r="AZ16"/>
      <x:c r="BA16"/>
      <x:c r="BB16"/>
      <x:c r="BC16"/>
      <x:c r="BD16"/>
      <x:c r="BE16"/>
    </x:row>
    <x:row r="17">
      <x:c r="A17"/>
      <x:c r="B17"/>
      <x:c r="C17"/>
      <x:c r="D17"/>
      <x:c r="E17"/>
      <x:c r="F17"/>
      <x:c r="G17"/>
      <x:c r="H17"/>
      <x:c r="I17"/>
      <x:c r="J17"/>
      <x:c r="K17"/>
      <x:c r="L17"/>
      <x:c r="M17"/>
      <x:c r="N17"/>
      <x:c r="O17"/>
      <x:c r="P17"/>
      <x:c r="Q17"/>
      <x:c r="R17"/>
      <x:c r="S17"/>
      <x:c r="T17"/>
      <x:c r="U17"/>
      <x:c r="V17"/>
      <x:c r="W17"/>
      <x:c r="X17"/>
      <x:c r="Y17"/>
      <x:c r="Z17"/>
      <x:c r="AA17"/>
      <x:c r="AB17"/>
      <x:c r="AC17"/>
      <x:c r="AD17"/>
      <x:c r="AE17"/>
      <x:c r="AF17"/>
      <x:c r="AG17"/>
      <x:c r="AH17"/>
      <x:c r="AI17"/>
      <x:c r="AJ17"/>
      <x:c r="AK17"/>
      <x:c r="AL17"/>
      <x:c r="AM17"/>
      <x:c r="AN17"/>
      <x:c r="AO17"/>
      <x:c r="AP17"/>
      <x:c r="AQ17"/>
      <x:c r="AR17"/>
      <x:c r="AS17"/>
      <x:c r="AT17"/>
      <x:c r="AU17"/>
      <x:c r="AV17"/>
      <x:c r="AW17"/>
      <x:c r="AX17"/>
      <x:c r="AY17"/>
      <x:c r="AZ17"/>
      <x:c r="BA17"/>
      <x:c r="BB17"/>
      <x:c r="BC17"/>
      <x:c r="BD17"/>
      <x:c r="BE17"/>
    </x:row>
    <x:row r="18">
      <x:c r="A18"/>
      <x:c r="B18"/>
      <x:c r="C18"/>
      <x:c r="D18"/>
      <x:c r="E18"/>
      <x:c r="F18"/>
      <x:c r="G18"/>
      <x:c r="H18"/>
      <x:c r="I18"/>
      <x:c r="J18"/>
      <x:c r="K18"/>
      <x:c r="L18"/>
      <x:c r="M18"/>
      <x:c r="N18"/>
      <x:c r="O18"/>
      <x:c r="P18"/>
      <x:c r="Q18"/>
      <x:c r="R18"/>
      <x:c r="S18"/>
      <x:c r="T18"/>
      <x:c r="U18"/>
      <x:c r="V18"/>
      <x:c r="W18"/>
      <x:c r="X18"/>
      <x:c r="Y18"/>
      <x:c r="Z18"/>
      <x:c r="AA18"/>
      <x:c r="AB18"/>
      <x:c r="AC18"/>
      <x:c r="AD18"/>
      <x:c r="AE18"/>
      <x:c r="AF18"/>
      <x:c r="AG18"/>
      <x:c r="AH18"/>
      <x:c r="AI18"/>
      <x:c r="AJ18"/>
      <x:c r="AK18"/>
      <x:c r="AL18"/>
      <x:c r="AM18"/>
      <x:c r="AN18"/>
      <x:c r="AO18"/>
      <x:c r="AP18"/>
      <x:c r="AQ18"/>
      <x:c r="AR18"/>
      <x:c r="AS18"/>
      <x:c r="AT18"/>
      <x:c r="AU18"/>
      <x:c r="AV18"/>
      <x:c r="AW18"/>
      <x:c r="AX18"/>
      <x:c r="AY18"/>
      <x:c r="AZ18"/>
      <x:c r="BA18"/>
      <x:c r="BB18"/>
      <x:c r="BC18"/>
      <x:c r="BD18"/>
      <x:c r="BE18"/>
    </x:row>
    <x:row r="19" ht="16.071428298950195" customHeight="1">
      <x:c r="A19"/>
      <x:c r="B19"/>
      <x:c r="C19"/>
      <x:c r="D19"/>
      <x:c r="E19"/>
      <x:c r="F19"/>
      <x:c r="G19"/>
      <x:c r="H19"/>
      <x:c r="I19"/>
      <x:c r="J19"/>
      <x:c r="K19"/>
      <x:c r="L19"/>
      <x:c r="M19"/>
      <x:c r="N19"/>
      <x:c r="O19"/>
      <x:c r="P19"/>
      <x:c r="Q19"/>
      <x:c r="R19"/>
      <x:c r="S19"/>
      <x:c r="T19"/>
      <x:c r="U19"/>
      <x:c r="V19"/>
      <x:c r="W19"/>
      <x:c r="X19"/>
      <x:c r="Y19"/>
      <x:c r="Z19"/>
      <x:c r="AA19"/>
      <x:c r="AB19"/>
      <x:c r="AC19"/>
      <x:c r="AD19"/>
      <x:c r="AE19"/>
      <x:c r="AF19"/>
      <x:c r="AG19"/>
      <x:c r="AH19"/>
      <x:c r="AI19"/>
      <x:c r="AJ19"/>
      <x:c r="AK19"/>
      <x:c r="AL19"/>
      <x:c r="AM19"/>
      <x:c r="AN19"/>
      <x:c r="AO19"/>
      <x:c r="AP19"/>
      <x:c r="AQ19"/>
      <x:c r="AR19"/>
      <x:c r="AS19"/>
      <x:c r="AT19"/>
      <x:c r="AU19"/>
      <x:c r="AV19"/>
      <x:c r="AW19"/>
      <x:c r="AX19"/>
      <x:c r="AY19"/>
      <x:c r="AZ19"/>
      <x:c r="BA19"/>
      <x:c r="BB19"/>
      <x:c r="BC19"/>
      <x:c r="BD19"/>
      <x:c r="BE19"/>
    </x:row>
    <x:row r="20" ht="16.071428298950195" customHeight="1">
      <x:c r="A20"/>
      <x:c r="B20"/>
      <x:c r="C20"/>
      <x:c r="D20"/>
      <x:c r="E20"/>
      <x:c r="F20"/>
      <x:c r="G20"/>
      <x:c r="H20"/>
      <x:c r="I20"/>
      <x:c r="J20"/>
      <x:c r="K20"/>
      <x:c r="L20"/>
      <x:c r="M20"/>
      <x:c r="N20"/>
      <x:c r="O20"/>
      <x:c r="P20"/>
      <x:c r="Q20"/>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c r="AZ20"/>
      <x:c r="BA20"/>
      <x:c r="BB20"/>
      <x:c r="BC20"/>
      <x:c r="BD20"/>
      <x:c r="BE20"/>
    </x:row>
    <x:row r="21" ht="16.071428298950195" customHeight="1">
      <x:c r="A21"/>
      <x:c r="B21"/>
      <x:c r="C21"/>
      <x:c r="D21"/>
      <x:c r="E21"/>
      <x:c r="F21"/>
      <x:c r="G21"/>
      <x:c r="H21"/>
      <x:c r="I21"/>
      <x:c r="J21"/>
      <x:c r="K21"/>
      <x:c r="L21"/>
      <x:c r="M21"/>
      <x:c r="N21"/>
      <x:c r="O21"/>
      <x:c r="P21"/>
      <x:c r="Q21"/>
      <x:c r="R21"/>
      <x:c r="S21"/>
      <x:c r="T21"/>
      <x:c r="U21"/>
      <x:c r="V21"/>
      <x:c r="W21"/>
      <x:c r="X21"/>
      <x:c r="Y21"/>
      <x:c r="Z21"/>
      <x:c r="AA21"/>
      <x:c r="AB21"/>
      <x:c r="AC21"/>
      <x:c r="AD21"/>
      <x:c r="AE21"/>
      <x:c r="AF21"/>
      <x:c r="AG21"/>
      <x:c r="AH21"/>
      <x:c r="AI21"/>
      <x:c r="AJ21"/>
      <x:c r="AK21"/>
      <x:c r="AL21"/>
      <x:c r="AM21"/>
      <x:c r="AN21"/>
      <x:c r="AO21"/>
      <x:c r="AP21"/>
      <x:c r="AQ21"/>
      <x:c r="AR21"/>
      <x:c r="AS21"/>
      <x:c r="AT21"/>
      <x:c r="AU21"/>
      <x:c r="AV21"/>
      <x:c r="AW21"/>
      <x:c r="AX21"/>
      <x:c r="AY21"/>
      <x:c r="AZ21"/>
      <x:c r="BA21"/>
      <x:c r="BB21"/>
      <x:c r="BC21"/>
      <x:c r="BD21"/>
      <x:c r="BE21"/>
    </x:row>
    <x:row r="22" ht="16.071428298950195" customHeight="1">
      <x:c r="A22"/>
      <x:c r="B22"/>
      <x:c r="C22"/>
      <x:c r="D22"/>
      <x:c r="E22"/>
      <x:c r="F22"/>
      <x:c r="G22"/>
      <x:c r="H22"/>
      <x:c r="I22"/>
      <x:c r="J22"/>
      <x:c r="K22"/>
      <x:c r="L22"/>
      <x:c r="M22"/>
      <x:c r="N22"/>
      <x:c r="O22"/>
      <x:c r="P22"/>
      <x:c r="Q22"/>
      <x:c r="R22"/>
      <x:c r="S22"/>
      <x:c r="T22"/>
      <x:c r="U22"/>
      <x:c r="V22"/>
      <x:c r="W22"/>
      <x:c r="X22"/>
      <x:c r="Y22"/>
      <x:c r="Z22"/>
      <x:c r="AA22"/>
      <x:c r="AB22"/>
      <x:c r="AC22"/>
      <x:c r="AD22"/>
      <x:c r="AE22"/>
      <x:c r="AF22"/>
      <x:c r="AG22"/>
      <x:c r="AH22"/>
      <x:c r="AI22"/>
      <x:c r="AJ22"/>
      <x:c r="AK22"/>
      <x:c r="AL22"/>
      <x:c r="AM22"/>
      <x:c r="AN22"/>
      <x:c r="AO22"/>
      <x:c r="AP22"/>
      <x:c r="AQ22"/>
      <x:c r="AR22"/>
      <x:c r="AS22"/>
      <x:c r="AT22"/>
      <x:c r="AU22"/>
      <x:c r="AV22"/>
      <x:c r="AW22"/>
      <x:c r="AX22"/>
      <x:c r="AY22"/>
      <x:c r="AZ22"/>
      <x:c r="BA22"/>
      <x:c r="BB22"/>
      <x:c r="BC22"/>
      <x:c r="BD22"/>
      <x:c r="BE22"/>
    </x:row>
    <x:row r="23" ht="16.071428298950195" customHeight="1">
      <x:c r="A23"/>
      <x:c r="B23"/>
      <x:c r="C23"/>
      <x:c r="D23"/>
      <x:c r="E23"/>
      <x:c r="F23"/>
      <x:c r="G23"/>
      <x:c r="H23"/>
      <x:c r="I23"/>
      <x:c r="J23"/>
      <x:c r="K23"/>
      <x:c r="L23"/>
      <x:c r="M23"/>
      <x:c r="N23"/>
      <x:c r="O23"/>
      <x:c r="P23"/>
      <x:c r="Q23"/>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c r="AX23"/>
      <x:c r="AY23"/>
      <x:c r="AZ23"/>
      <x:c r="BA23"/>
      <x:c r="BB23"/>
      <x:c r="BC23"/>
      <x:c r="BD23"/>
      <x:c r="BE23"/>
    </x:row>
    <x:row r="24" ht="16.071428298950195" customHeight="1">
      <x:c r="A24"/>
      <x:c r="B24"/>
      <x:c r="C24"/>
      <x:c r="D24"/>
      <x:c r="E24"/>
      <x:c r="F24"/>
      <x:c r="G24"/>
      <x:c r="H24"/>
      <x:c r="I24"/>
      <x:c r="J24"/>
      <x:c r="K24"/>
      <x:c r="L24"/>
      <x:c r="M24"/>
      <x:c r="N24"/>
      <x:c r="O24"/>
      <x:c r="P24"/>
      <x:c r="Q24"/>
      <x:c r="R24"/>
      <x:c r="S24"/>
      <x:c r="T24"/>
      <x:c r="U24"/>
      <x:c r="V24"/>
      <x:c r="W24"/>
      <x:c r="X24"/>
      <x:c r="Y24"/>
      <x:c r="Z24"/>
      <x:c r="AA24"/>
      <x:c r="AB24"/>
      <x:c r="AC24"/>
      <x:c r="AD24"/>
      <x:c r="AE24"/>
      <x:c r="AF24"/>
      <x:c r="AG24"/>
      <x:c r="AH24"/>
      <x:c r="AI24"/>
      <x:c r="AJ24"/>
      <x:c r="AK24"/>
      <x:c r="AL24"/>
      <x:c r="AM24"/>
      <x:c r="AN24"/>
      <x:c r="AO24"/>
      <x:c r="AP24"/>
      <x:c r="AQ24"/>
      <x:c r="AR24"/>
      <x:c r="AS24"/>
      <x:c r="AT24"/>
      <x:c r="AU24"/>
      <x:c r="AV24"/>
      <x:c r="AW24"/>
      <x:c r="AX24"/>
      <x:c r="AY24"/>
      <x:c r="AZ24"/>
      <x:c r="BA24"/>
      <x:c r="BB24"/>
      <x:c r="BC24"/>
      <x:c r="BD24"/>
      <x:c r="BE24"/>
    </x:row>
    <x:row r="25">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c r="AL25"/>
      <x:c r="AM25"/>
      <x:c r="AN25"/>
      <x:c r="AO25"/>
      <x:c r="AP25"/>
      <x:c r="AQ25"/>
      <x:c r="AR25"/>
      <x:c r="AS25"/>
      <x:c r="AT25"/>
      <x:c r="AU25"/>
      <x:c r="AV25"/>
      <x:c r="AW25"/>
      <x:c r="AX25"/>
      <x:c r="AY25"/>
      <x:c r="AZ25"/>
      <x:c r="BA25"/>
      <x:c r="BB25"/>
      <x:c r="BC25"/>
      <x:c r="BD25"/>
      <x:c r="BE25"/>
    </x:row>
    <x:row r="26">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c r="AL26"/>
      <x:c r="AM26"/>
      <x:c r="AN26"/>
      <x:c r="AO26"/>
      <x:c r="AP26"/>
      <x:c r="AQ26"/>
      <x:c r="AR26"/>
      <x:c r="AS26"/>
      <x:c r="AT26"/>
      <x:c r="AU26"/>
      <x:c r="AV26"/>
      <x:c r="AW26"/>
      <x:c r="AX26"/>
      <x:c r="AY26"/>
      <x:c r="AZ26"/>
      <x:c r="BA26"/>
      <x:c r="BB26"/>
      <x:c r="BC26"/>
      <x:c r="BD26"/>
      <x:c r="BE26"/>
    </x:row>
    <x:row r="27">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c r="AZ27"/>
      <x:c r="BA27"/>
      <x:c r="BB27"/>
      <x:c r="BC27"/>
      <x:c r="BD27"/>
      <x:c r="BE27"/>
    </x:row>
    <x:row r="28">
      <x:c r="A28"/>
      <x:c r="B28"/>
      <x:c r="C28"/>
      <x:c r="D28"/>
      <x:c r="E28"/>
      <x:c r="F28"/>
      <x:c r="G28"/>
      <x:c r="H28"/>
      <x:c r="I28"/>
      <x:c r="J28"/>
      <x:c r="K28"/>
      <x:c r="L28"/>
      <x:c r="M28"/>
      <x:c r="N28"/>
      <x:c r="O28"/>
      <x:c r="P28"/>
      <x:c r="Q28"/>
      <x:c r="R28"/>
      <x:c r="S28"/>
      <x:c r="T28"/>
      <x:c r="U28"/>
      <x:c r="V28"/>
      <x:c r="W28"/>
      <x:c r="X28"/>
      <x:c r="Y28"/>
      <x:c r="Z28"/>
      <x:c r="AA28"/>
      <x:c r="AB28"/>
      <x:c r="AC28"/>
      <x:c r="AD28"/>
      <x:c r="AE28"/>
      <x:c r="AF28"/>
      <x:c r="AG28"/>
      <x:c r="AH28"/>
      <x:c r="AI28"/>
      <x:c r="AJ28"/>
      <x:c r="AK28"/>
      <x:c r="AL28"/>
      <x:c r="AM28"/>
      <x:c r="AN28"/>
      <x:c r="AO28"/>
      <x:c r="AP28"/>
      <x:c r="AQ28"/>
      <x:c r="AR28"/>
      <x:c r="AS28"/>
      <x:c r="AT28"/>
      <x:c r="AU28"/>
      <x:c r="AV28"/>
      <x:c r="AW28"/>
      <x:c r="AX28"/>
      <x:c r="AY28"/>
      <x:c r="AZ28"/>
      <x:c r="BA28"/>
      <x:c r="BB28"/>
      <x:c r="BC28"/>
      <x:c r="BD28"/>
      <x:c r="BE28"/>
    </x:row>
    <x:row r="29">
      <x:c r="A29"/>
      <x:c r="B29"/>
      <x:c r="C29"/>
      <x:c r="D29"/>
      <x:c r="E29"/>
      <x:c r="F29"/>
      <x:c r="G29"/>
      <x:c r="H29"/>
      <x:c r="I29"/>
      <x:c r="J29"/>
      <x:c r="K29"/>
      <x:c r="L29"/>
      <x:c r="M29"/>
      <x:c r="N29"/>
      <x:c r="O29"/>
      <x:c r="P29"/>
      <x:c r="Q29"/>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c r="AZ29"/>
      <x:c r="BA29"/>
      <x:c r="BB29"/>
      <x:c r="BC29"/>
      <x:c r="BD29"/>
      <x:c r="BE29"/>
    </x:row>
    <x:row r="30">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c r="AZ30"/>
      <x:c r="BA30"/>
      <x:c r="BB30"/>
      <x:c r="BC30"/>
      <x:c r="BD30"/>
      <x:c r="BE30"/>
    </x:row>
    <x:row r="3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c r="AL31"/>
      <x:c r="AM31"/>
      <x:c r="AN31"/>
      <x:c r="AO31"/>
      <x:c r="AP31"/>
      <x:c r="AQ31"/>
      <x:c r="AR31"/>
      <x:c r="AS31"/>
      <x:c r="AT31"/>
      <x:c r="AU31"/>
      <x:c r="AV31"/>
      <x:c r="AW31"/>
      <x:c r="AX31"/>
      <x:c r="AY31"/>
      <x:c r="AZ31"/>
      <x:c r="BA31"/>
      <x:c r="BB31"/>
      <x:c r="BC31"/>
      <x:c r="BD31"/>
      <x:c r="BE31"/>
    </x:row>
    <x:row r="32">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c r="AL32"/>
      <x:c r="AM32"/>
      <x:c r="AN32"/>
      <x:c r="AO32"/>
      <x:c r="AP32"/>
      <x:c r="AQ32"/>
      <x:c r="AR32"/>
      <x:c r="AS32"/>
      <x:c r="AT32"/>
      <x:c r="AU32"/>
      <x:c r="AV32"/>
      <x:c r="AW32"/>
      <x:c r="AX32"/>
      <x:c r="AY32"/>
      <x:c r="AZ32"/>
      <x:c r="BA32"/>
      <x:c r="BB32"/>
      <x:c r="BC32"/>
      <x:c r="BD32"/>
      <x:c r="BE32"/>
    </x:row>
    <x:row r="33">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c r="AL33"/>
      <x:c r="AM33"/>
      <x:c r="AN33"/>
      <x:c r="AO33"/>
      <x:c r="AP33"/>
      <x:c r="AQ33"/>
      <x:c r="AR33"/>
      <x:c r="AS33"/>
      <x:c r="AT33"/>
      <x:c r="AU33"/>
      <x:c r="AV33"/>
      <x:c r="AW33"/>
      <x:c r="AX33"/>
      <x:c r="AY33"/>
      <x:c r="AZ33"/>
      <x:c r="BA33"/>
      <x:c r="BB33"/>
      <x:c r="BC33"/>
      <x:c r="BD33"/>
      <x:c r="BE33"/>
    </x:row>
    <x:row r="34">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c r="AZ34"/>
      <x:c r="BA34"/>
      <x:c r="BB34"/>
      <x:c r="BC34"/>
      <x:c r="BD34"/>
      <x:c r="BE34"/>
    </x:row>
    <x:row r="35">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c r="AZ35"/>
      <x:c r="BA35"/>
      <x:c r="BB35"/>
      <x:c r="BC35"/>
      <x:c r="BD35"/>
      <x:c r="BE35"/>
    </x:row>
    <x:row r="36">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c r="BA36"/>
      <x:c r="BB36"/>
      <x:c r="BC36"/>
      <x:c r="BD36"/>
      <x:c r="BE36"/>
    </x:row>
    <x:row r="37">
      <x:c r="A37"/>
      <x:c r="B37"/>
      <x:c r="E37"/>
      <x:c r="F37"/>
      <x:c r="H37"/>
    </x:row>
    <x:row r="38">
      <x:c r="A38"/>
      <x:c r="B38"/>
      <x:c r="E38"/>
      <x:c r="F38"/>
    </x:row>
    <x:row r="39">
      <x:c r="A39"/>
      <x:c r="B39"/>
      <x:c r="E39"/>
      <x:c r="F39"/>
    </x:row>
    <x:row r="40">
      <x:c r="A40"/>
      <x:c r="B40"/>
      <x:c r="E40"/>
      <x:c r="F40"/>
    </x:row>
    <x:row r="41">
      <x:c r="A41"/>
      <x:c r="B41"/>
      <x:c r="E41"/>
      <x:c r="F41"/>
    </x:row>
    <x:row r="42">
      <x:c r="A42"/>
      <x:c r="B42"/>
      <x:c r="E42"/>
      <x:c r="F42"/>
    </x:row>
    <x:row r="43">
      <x:c r="A43"/>
      <x:c r="B43"/>
      <x:c r="E43"/>
      <x:c r="F43"/>
    </x:row>
    <x:row r="44">
      <x:c r="A44"/>
      <x:c r="B44"/>
      <x:c r="E44"/>
      <x:c r="F44"/>
    </x:row>
    <x:row r="45">
      <x:c r="A45"/>
      <x:c r="B45"/>
      <x:c r="E45"/>
      <x:c r="F45"/>
    </x:row>
    <x:row r="46">
      <x:c r="A46"/>
      <x:c r="B46"/>
      <x:c r="E46"/>
      <x:c r="F46"/>
    </x:row>
    <x:row r="47">
      <x:c r="A47"/>
      <x:c r="B47"/>
      <x:c r="E47"/>
      <x:c r="F47"/>
    </x:row>
    <x:row r="48">
      <x:c r="A48"/>
      <x:c r="B48"/>
      <x:c r="E48"/>
      <x:c r="F48"/>
    </x:row>
    <x:row r="49">
      <x:c r="A49"/>
      <x:c r="B49"/>
      <x:c r="E49"/>
      <x:c r="F49"/>
    </x:row>
    <x:row r="50">
      <x:c r="A50"/>
      <x:c r="B50"/>
      <x:c r="E50"/>
      <x:c r="F50"/>
    </x:row>
    <x:row r="51">
      <x:c r="A51"/>
      <x:c r="B51"/>
      <x:c r="E51"/>
      <x:c r="F51"/>
    </x:row>
    <x:row r="52">
      <x:c r="A52"/>
      <x:c r="B52"/>
      <x:c r="E52"/>
      <x:c r="F52"/>
    </x:row>
    <x:row r="53">
      <x:c r="A53"/>
      <x:c r="B53"/>
      <x:c r="E53"/>
      <x:c r="F53"/>
    </x:row>
    <x:row r="54">
      <x:c r="A54"/>
      <x:c r="B54"/>
      <x:c r="E54"/>
      <x:c r="F54"/>
    </x:row>
    <x:row r="55">
      <x:c r="A55"/>
      <x:c r="B55"/>
      <x:c r="E55"/>
      <x:c r="F55"/>
    </x:row>
    <x:row r="56">
      <x:c r="A56"/>
      <x:c r="B56"/>
      <x:c r="E56"/>
      <x:c r="F56"/>
    </x:row>
    <x:row r="57">
      <x:c r="A57"/>
      <x:c r="B57"/>
      <x:c r="E57"/>
      <x:c r="F57"/>
    </x:row>
    <x:row r="58">
      <x:c r="A58"/>
      <x:c r="B58"/>
      <x:c r="E58"/>
      <x:c r="F58"/>
    </x:row>
    <x:row r="59">
      <x:c r="A59"/>
      <x:c r="B59"/>
      <x:c r="E59"/>
      <x:c r="F59"/>
    </x:row>
    <x:row r="60">
      <x:c r="A60"/>
      <x:c r="B60"/>
      <x:c r="E60"/>
      <x:c r="F60"/>
    </x:row>
    <x:row r="61">
      <x:c r="A61"/>
      <x:c r="B61"/>
      <x:c r="E61"/>
      <x:c r="F61"/>
    </x:row>
    <x:row r="62">
      <x:c r="A62"/>
      <x:c r="B62"/>
      <x:c r="E62"/>
      <x:c r="F62"/>
    </x:row>
    <x:row r="63">
      <x:c r="A63"/>
      <x:c r="B63"/>
      <x:c r="E63"/>
      <x:c r="F63"/>
    </x:row>
    <x:row r="64">
      <x:c r="A64"/>
      <x:c r="B64"/>
      <x:c r="E64"/>
      <x:c r="F64"/>
    </x:row>
    <x:row r="65">
      <x:c r="A65"/>
      <x:c r="B65"/>
      <x:c r="E65"/>
      <x:c r="F65"/>
    </x:row>
    <x:row r="66">
      <x:c r="A66"/>
      <x:c r="B66"/>
      <x:c r="E66"/>
      <x:c r="F66"/>
    </x:row>
    <x:row r="67">
      <x:c r="A67"/>
      <x:c r="B67"/>
      <x:c r="E67"/>
      <x:c r="F67"/>
    </x:row>
    <x:row r="68">
      <x:c r="A68"/>
      <x:c r="B68"/>
      <x:c r="E68"/>
      <x:c r="F68"/>
    </x:row>
    <x:row r="69">
      <x:c r="A69"/>
      <x:c r="B69"/>
      <x:c r="E69"/>
      <x:c r="F69"/>
    </x:row>
    <x:row r="70">
      <x:c r="A70"/>
      <x:c r="B70"/>
      <x:c r="E70"/>
      <x:c r="F70"/>
    </x:row>
    <x:row r="71">
      <x:c r="A71"/>
      <x:c r="B71"/>
      <x:c r="E71"/>
      <x:c r="F71"/>
    </x:row>
    <x:row r="72">
      <x:c r="A72"/>
      <x:c r="B72"/>
      <x:c r="E72"/>
      <x:c r="F72"/>
    </x:row>
    <x:row r="73">
      <x:c r="A73"/>
      <x:c r="B73"/>
      <x:c r="E73"/>
      <x:c r="F73"/>
    </x:row>
    <x:row r="74">
      <x:c r="A74"/>
      <x:c r="B74"/>
      <x:c r="E74"/>
      <x:c r="F74"/>
    </x:row>
    <x:row r="75">
      <x:c r="A75"/>
      <x:c r="B75"/>
      <x:c r="E75"/>
      <x:c r="F75"/>
    </x:row>
    <x:row r="76">
      <x:c r="A76"/>
      <x:c r="B76"/>
      <x:c r="E76"/>
      <x:c r="F76"/>
    </x:row>
    <x:row r="77">
      <x:c r="A77"/>
      <x:c r="B77"/>
      <x:c r="E77"/>
      <x:c r="F77"/>
    </x:row>
    <x:row r="78">
      <x:c r="A78"/>
      <x:c r="B78"/>
      <x:c r="E78"/>
      <x:c r="F78"/>
    </x:row>
    <x:row r="79">
      <x:c r="A79"/>
      <x:c r="B79"/>
      <x:c r="E79"/>
      <x:c r="F79"/>
    </x:row>
    <x:row r="80">
      <x:c r="A80"/>
      <x:c r="B80"/>
      <x:c r="E80"/>
      <x:c r="F80"/>
    </x:row>
    <x:row r="81">
      <x:c r="A81"/>
      <x:c r="B81"/>
      <x:c r="E81"/>
      <x:c r="F81"/>
    </x:row>
    <x:row r="82">
      <x:c r="A82"/>
      <x:c r="B82"/>
      <x:c r="E82"/>
      <x:c r="F82"/>
    </x:row>
    <x:row r="83">
      <x:c r="A83"/>
      <x:c r="B83"/>
      <x:c r="E83"/>
      <x:c r="F83"/>
    </x:row>
    <x:row r="84">
      <x:c r="A84"/>
      <x:c r="B84"/>
      <x:c r="E84"/>
      <x:c r="F84"/>
    </x:row>
    <x:row r="85">
      <x:c r="A85"/>
      <x:c r="B85"/>
      <x:c r="E85"/>
      <x:c r="F85"/>
    </x:row>
    <x:row r="86">
      <x:c r="A86"/>
      <x:c r="B86"/>
      <x:c r="E86"/>
      <x:c r="F86"/>
    </x:row>
    <x:row r="87">
      <x:c r="A87"/>
      <x:c r="B87"/>
      <x:c r="E87"/>
      <x:c r="F87"/>
    </x:row>
    <x:row r="88">
      <x:c r="A88"/>
      <x:c r="B88"/>
      <x:c r="E88"/>
      <x:c r="F88"/>
    </x:row>
    <x:row r="89">
      <x:c r="A89"/>
      <x:c r="B89"/>
      <x:c r="E89"/>
      <x:c r="F89"/>
    </x:row>
    <x:row r="90">
      <x:c r="A90"/>
      <x:c r="B90"/>
      <x:c r="E90"/>
      <x:c r="F90"/>
    </x:row>
    <x:row r="91">
      <x:c r="A91"/>
      <x:c r="B91"/>
      <x:c r="E91"/>
      <x:c r="F91"/>
    </x:row>
    <x:row r="92">
      <x:c r="A92"/>
      <x:c r="B92"/>
      <x:c r="E92"/>
      <x:c r="F92"/>
    </x:row>
    <x:row r="93">
      <x:c r="A93"/>
      <x:c r="B93"/>
      <x:c r="E93"/>
      <x:c r="F93"/>
    </x:row>
    <x:row r="94">
      <x:c r="A94"/>
      <x:c r="B94"/>
      <x:c r="E94"/>
      <x:c r="F94"/>
    </x:row>
    <x:row r="95">
      <x:c r="A95"/>
      <x:c r="B95"/>
      <x:c r="E95"/>
      <x:c r="F95"/>
    </x:row>
    <x:row r="96">
      <x:c r="A96"/>
      <x:c r="B96"/>
      <x:c r="E96"/>
      <x:c r="F96"/>
    </x:row>
    <x:row r="97">
      <x:c r="A97"/>
      <x:c r="B97"/>
      <x:c r="E97"/>
      <x:c r="F97"/>
    </x:row>
    <x:row r="98">
      <x:c r="A98"/>
      <x:c r="B98"/>
      <x:c r="E98"/>
      <x:c r="F98"/>
    </x:row>
    <x:row r="99">
      <x:c r="A99"/>
      <x:c r="B99"/>
      <x:c r="E99"/>
      <x:c r="F99"/>
    </x:row>
    <x:row r="100">
      <x:c r="A100"/>
      <x:c r="B100"/>
      <x:c r="E100"/>
      <x:c r="F100"/>
    </x:row>
    <x:row r="101">
      <x:c r="A101"/>
      <x:c r="B101"/>
      <x:c r="E101"/>
      <x:c r="F101"/>
    </x:row>
    <x:row r="102">
      <x:c r="A102"/>
      <x:c r="B102"/>
      <x:c r="E102"/>
      <x:c r="F102"/>
    </x:row>
    <x:row r="103">
      <x:c r="A103"/>
      <x:c r="B103"/>
      <x:c r="E103"/>
      <x:c r="F103"/>
    </x:row>
    <x:row r="104">
      <x:c r="A104"/>
      <x:c r="B104"/>
      <x:c r="E104"/>
      <x:c r="F104"/>
    </x:row>
    <x:row r="105">
      <x:c r="A105"/>
      <x:c r="B105"/>
      <x:c r="E105"/>
      <x:c r="F105"/>
    </x:row>
    <x:row r="106">
      <x:c r="A106"/>
      <x:c r="B106"/>
      <x:c r="E106"/>
      <x:c r="F106"/>
    </x:row>
    <x:row r="107">
      <x:c r="A107"/>
      <x:c r="B107"/>
      <x:c r="E107"/>
      <x:c r="F107"/>
    </x:row>
    <x:row r="108">
      <x:c r="A108"/>
      <x:c r="B108"/>
      <x:c r="E108"/>
      <x:c r="F108"/>
    </x:row>
    <x:row r="109">
      <x:c r="A109"/>
      <x:c r="B109"/>
      <x:c r="E109"/>
      <x:c r="F109"/>
    </x:row>
    <x:row r="110">
      <x:c r="A110"/>
      <x:c r="B110"/>
      <x:c r="E110"/>
      <x:c r="F110"/>
    </x:row>
    <x:row r="111">
      <x:c r="A111"/>
      <x:c r="B111"/>
      <x:c r="E111"/>
      <x:c r="F111"/>
    </x:row>
    <x:row r="112">
      <x:c r="A112"/>
      <x:c r="B112"/>
      <x:c r="E112"/>
      <x:c r="F112"/>
    </x:row>
    <x:row r="113">
      <x:c r="A113"/>
      <x:c r="B113"/>
      <x:c r="E113"/>
      <x:c r="F113"/>
    </x:row>
    <x:row r="114">
      <x:c r="A114"/>
      <x:c r="B114"/>
      <x:c r="E114"/>
      <x:c r="F114"/>
    </x:row>
    <x:row r="115">
      <x:c r="A115"/>
      <x:c r="B115"/>
      <x:c r="E115"/>
      <x:c r="F115"/>
    </x:row>
    <x:row r="116">
      <x:c r="A116"/>
      <x:c r="B116"/>
      <x:c r="E116"/>
      <x:c r="F116"/>
    </x:row>
    <x:row r="117">
      <x:c r="A117"/>
      <x:c r="B117"/>
      <x:c r="E117"/>
      <x:c r="F117"/>
    </x:row>
    <x:row r="118">
      <x:c r="A118"/>
      <x:c r="B118"/>
      <x:c r="E118"/>
      <x:c r="F118"/>
    </x:row>
    <x:row r="119">
      <x:c r="A119"/>
      <x:c r="B119"/>
      <x:c r="E119"/>
      <x:c r="F119"/>
    </x:row>
    <x:row r="120">
      <x:c r="A120"/>
      <x:c r="B120"/>
      <x:c r="E120"/>
      <x:c r="F120"/>
    </x:row>
    <x:row r="121">
      <x:c r="A121"/>
      <x:c r="B121"/>
      <x:c r="E121"/>
      <x:c r="F121"/>
    </x:row>
    <x:row r="122">
      <x:c r="A122"/>
      <x:c r="B122"/>
      <x:c r="E122"/>
      <x:c r="F122"/>
    </x:row>
    <x:row r="123">
      <x:c r="A123"/>
      <x:c r="B123"/>
      <x:c r="E123"/>
      <x:c r="F123"/>
    </x:row>
    <x:row r="124">
      <x:c r="A124"/>
      <x:c r="B124"/>
      <x:c r="E124"/>
      <x:c r="F124"/>
    </x:row>
    <x:row r="125">
      <x:c r="A125"/>
      <x:c r="B125"/>
      <x:c r="E125"/>
      <x:c r="F125"/>
    </x:row>
    <x:row r="126">
      <x:c r="A126"/>
      <x:c r="B126"/>
      <x:c r="E126"/>
      <x:c r="F126"/>
    </x:row>
    <x:row r="127">
      <x:c r="A127"/>
      <x:c r="B127"/>
      <x:c r="E127"/>
      <x:c r="F127"/>
    </x:row>
    <x:row r="128">
      <x:c r="A128"/>
      <x:c r="B128"/>
      <x:c r="E128"/>
      <x:c r="F128"/>
    </x:row>
    <x:row r="129">
      <x:c r="A129"/>
      <x:c r="B129"/>
      <x:c r="E129"/>
      <x:c r="F129"/>
    </x:row>
    <x:row r="130">
      <x:c r="A130"/>
      <x:c r="B130"/>
      <x:c r="E130"/>
      <x:c r="F130"/>
    </x:row>
    <x:row r="131">
      <x:c r="A131"/>
      <x:c r="B131"/>
      <x:c r="E131"/>
      <x:c r="F131"/>
    </x:row>
    <x:row r="132">
      <x:c r="A132"/>
      <x:c r="B132"/>
      <x:c r="E132"/>
      <x:c r="F132"/>
    </x:row>
    <x:row r="133">
      <x:c r="A133"/>
      <x:c r="B133"/>
      <x:c r="E133"/>
      <x:c r="F133"/>
    </x:row>
    <x:row r="134">
      <x:c r="A134"/>
      <x:c r="B134"/>
      <x:c r="E134"/>
      <x:c r="F134"/>
    </x:row>
    <x:row r="135">
      <x:c r="A135"/>
      <x:c r="B135"/>
      <x:c r="E135"/>
      <x:c r="F135"/>
    </x:row>
    <x:row r="136">
      <x:c r="A136"/>
      <x:c r="B136"/>
      <x:c r="E136"/>
      <x:c r="F136"/>
    </x:row>
    <x:row r="137">
      <x:c r="A137"/>
      <x:c r="B137"/>
      <x:c r="E137"/>
      <x:c r="F137"/>
    </x:row>
    <x:row r="138">
      <x:c r="A138"/>
      <x:c r="B138"/>
      <x:c r="E138"/>
      <x:c r="F138"/>
    </x:row>
    <x:row r="139">
      <x:c r="A139"/>
      <x:c r="B139"/>
      <x:c r="E139"/>
      <x:c r="F139"/>
    </x:row>
    <x:row r="140">
      <x:c r="A140"/>
      <x:c r="B140"/>
      <x:c r="E140"/>
      <x:c r="F140"/>
    </x:row>
    <x:row r="141">
      <x:c r="A141"/>
      <x:c r="B141"/>
      <x:c r="E141"/>
      <x:c r="F141"/>
    </x:row>
    <x:row r="142">
      <x:c r="A142"/>
      <x:c r="B142"/>
      <x:c r="E142"/>
      <x:c r="F142"/>
    </x:row>
    <x:row r="143">
      <x:c r="A143"/>
      <x:c r="B143"/>
      <x:c r="E143"/>
      <x:c r="F143"/>
    </x:row>
    <x:row r="144">
      <x:c r="A144"/>
      <x:c r="B144"/>
      <x:c r="E144"/>
      <x:c r="F144"/>
    </x:row>
    <x:row r="145">
      <x:c r="A145"/>
      <x:c r="B145"/>
      <x:c r="E145"/>
      <x:c r="F145"/>
    </x:row>
    <x:row r="146">
      <x:c r="A146"/>
      <x:c r="B146"/>
      <x:c r="E146"/>
      <x:c r="F146"/>
    </x:row>
    <x:row r="147">
      <x:c r="A147"/>
      <x:c r="B147"/>
      <x:c r="E147"/>
      <x:c r="F147"/>
    </x:row>
    <x:row r="148">
      <x:c r="A148"/>
      <x:c r="B148"/>
      <x:c r="E148"/>
      <x:c r="F148"/>
    </x:row>
    <x:row r="149">
      <x:c r="A149"/>
      <x:c r="B149"/>
      <x:c r="E149"/>
      <x:c r="F149"/>
    </x:row>
    <x:row r="150">
      <x:c r="A150"/>
      <x:c r="B150"/>
      <x:c r="E150"/>
      <x:c r="F150"/>
    </x:row>
    <x:row r="151">
      <x:c r="A151"/>
      <x:c r="B151"/>
      <x:c r="E151"/>
      <x:c r="F151"/>
    </x:row>
    <x:row r="152">
      <x:c r="A152"/>
      <x:c r="B152"/>
      <x:c r="E152"/>
      <x:c r="F152"/>
    </x:row>
    <x:row r="153">
      <x:c r="A153"/>
      <x:c r="B153"/>
      <x:c r="E153"/>
      <x:c r="F153"/>
    </x:row>
    <x:row r="154">
      <x:c r="A154"/>
      <x:c r="B154"/>
      <x:c r="E154"/>
      <x:c r="F154"/>
    </x:row>
    <x:row r="155">
      <x:c r="A155"/>
      <x:c r="B155"/>
      <x:c r="E155"/>
      <x:c r="F155"/>
    </x:row>
    <x:row r="156">
      <x:c r="A156"/>
      <x:c r="B156"/>
      <x:c r="E156"/>
      <x:c r="F156"/>
    </x:row>
    <x:row r="157">
      <x:c r="A157"/>
      <x:c r="B157"/>
      <x:c r="E157"/>
      <x:c r="F157"/>
    </x:row>
    <x:row r="158">
      <x:c r="A158"/>
      <x:c r="B158"/>
      <x:c r="E158"/>
      <x:c r="F158"/>
    </x:row>
    <x:row r="159">
      <x:c r="A159"/>
      <x:c r="B159"/>
      <x:c r="E159"/>
      <x:c r="F159"/>
    </x:row>
    <x:row r="160">
      <x:c r="A160"/>
      <x:c r="B160"/>
      <x:c r="E160"/>
      <x:c r="F160"/>
    </x:row>
    <x:row r="161">
      <x:c r="A161"/>
      <x:c r="B161"/>
      <x:c r="E161"/>
      <x:c r="F161"/>
    </x:row>
    <x:row r="162">
      <x:c r="A162"/>
      <x:c r="B162"/>
      <x:c r="E162"/>
      <x:c r="F162"/>
    </x:row>
    <x:row r="163">
      <x:c r="A163"/>
      <x:c r="B163"/>
      <x:c r="E163"/>
      <x:c r="F163"/>
    </x:row>
    <x:row r="164">
      <x:c r="A164"/>
      <x:c r="B164"/>
      <x:c r="E164"/>
      <x:c r="F164"/>
    </x:row>
    <x:row r="165">
      <x:c r="A165"/>
      <x:c r="B165"/>
      <x:c r="E165"/>
      <x:c r="F165"/>
    </x:row>
    <x:row r="166">
      <x:c r="A166"/>
      <x:c r="B166"/>
      <x:c r="E166"/>
      <x:c r="F166"/>
    </x:row>
    <x:row r="167">
      <x:c r="A167"/>
      <x:c r="B167"/>
      <x:c r="E167"/>
      <x:c r="F167"/>
    </x:row>
    <x:row r="168">
      <x:c r="A168"/>
      <x:c r="B168"/>
      <x:c r="E168"/>
      <x:c r="F168"/>
    </x:row>
    <x:row r="169">
      <x:c r="A169"/>
      <x:c r="B169"/>
      <x:c r="E169"/>
      <x:c r="F169"/>
    </x:row>
    <x:row r="170">
      <x:c r="A170"/>
      <x:c r="B170"/>
      <x:c r="E170"/>
      <x:c r="F170"/>
    </x:row>
    <x:row r="171">
      <x:c r="A171"/>
      <x:c r="B171"/>
      <x:c r="E171"/>
      <x:c r="F171"/>
    </x:row>
    <x:row r="172">
      <x:c r="A172"/>
      <x:c r="B172"/>
      <x:c r="E172"/>
      <x:c r="F172"/>
    </x:row>
    <x:row r="173">
      <x:c r="A173"/>
      <x:c r="B173"/>
      <x:c r="E173"/>
      <x:c r="F173"/>
    </x:row>
    <x:row r="174">
      <x:c r="A174"/>
      <x:c r="B174"/>
      <x:c r="E174"/>
      <x:c r="F174"/>
    </x:row>
    <x:row r="175">
      <x:c r="A175"/>
      <x:c r="B175"/>
      <x:c r="E175"/>
      <x:c r="F175"/>
    </x:row>
    <x:row r="176">
      <x:c r="A176"/>
      <x:c r="B176"/>
      <x:c r="E176"/>
      <x:c r="F176"/>
    </x:row>
    <x:row r="177">
      <x:c r="A177"/>
      <x:c r="B177"/>
      <x:c r="E177"/>
      <x:c r="F177"/>
    </x:row>
    <x:row r="178">
      <x:c r="A178"/>
      <x:c r="B178"/>
      <x:c r="E178"/>
      <x:c r="F178"/>
    </x:row>
    <x:row r="179">
      <x:c r="A179"/>
      <x:c r="B179"/>
      <x:c r="E179"/>
      <x:c r="F179"/>
    </x:row>
    <x:row r="180">
      <x:c r="A180"/>
      <x:c r="B180"/>
      <x:c r="E180"/>
      <x:c r="F180"/>
    </x:row>
    <x:row r="181">
      <x:c r="A181"/>
      <x:c r="B181"/>
      <x:c r="E181"/>
      <x:c r="F181"/>
    </x:row>
    <x:row r="182">
      <x:c r="A182"/>
      <x:c r="B182"/>
      <x:c r="E182"/>
      <x:c r="F182"/>
    </x:row>
    <x:row r="183">
      <x:c r="A183"/>
      <x:c r="B183"/>
      <x:c r="E183"/>
      <x:c r="F183"/>
    </x:row>
    <x:row r="184">
      <x:c r="A184"/>
      <x:c r="B184"/>
      <x:c r="E184"/>
      <x:c r="F184"/>
    </x:row>
    <x:row r="185">
      <x:c r="A185"/>
      <x:c r="B185"/>
      <x:c r="E185"/>
      <x:c r="F185"/>
    </x:row>
    <x:row r="186">
      <x:c r="A186"/>
      <x:c r="B186"/>
      <x:c r="E186"/>
      <x:c r="F186"/>
    </x:row>
    <x:row r="187">
      <x:c r="A187"/>
      <x:c r="B187"/>
      <x:c r="E187"/>
      <x:c r="F187"/>
    </x:row>
    <x:row r="188">
      <x:c r="A188"/>
      <x:c r="B188"/>
      <x:c r="E188"/>
      <x:c r="F188"/>
    </x:row>
    <x:row r="189">
      <x:c r="A189"/>
      <x:c r="B189"/>
      <x:c r="E189"/>
      <x:c r="F189"/>
    </x:row>
    <x:row r="190">
      <x:c r="A190"/>
      <x:c r="B190"/>
      <x:c r="E190"/>
      <x:c r="F190"/>
    </x:row>
    <x:row r="191">
      <x:c r="A191"/>
      <x:c r="B191"/>
      <x:c r="E191"/>
      <x:c r="F191"/>
    </x:row>
    <x:row r="192">
      <x:c r="A192"/>
      <x:c r="B192"/>
      <x:c r="E192"/>
      <x:c r="F192"/>
    </x:row>
    <x:row r="193">
      <x:c r="A193"/>
      <x:c r="B193"/>
      <x:c r="E193"/>
      <x:c r="F193"/>
    </x:row>
    <x:row r="194">
      <x:c r="A194"/>
      <x:c r="B194"/>
      <x:c r="E194"/>
      <x:c r="F194"/>
    </x:row>
    <x:row r="195">
      <x:c r="A195"/>
      <x:c r="B195"/>
      <x:c r="E195"/>
      <x:c r="F195"/>
    </x:row>
    <x:row r="196">
      <x:c r="A196"/>
      <x:c r="B196"/>
      <x:c r="E196"/>
      <x:c r="F196"/>
    </x:row>
    <x:row r="197">
      <x:c r="A197"/>
      <x:c r="B197"/>
      <x:c r="E197"/>
      <x:c r="F197"/>
    </x:row>
    <x:row r="198">
      <x:c r="A198"/>
      <x:c r="B198"/>
      <x:c r="E198"/>
      <x:c r="F198"/>
    </x:row>
    <x:row r="199">
      <x:c r="A199"/>
      <x:c r="B199"/>
      <x:c r="E199"/>
      <x:c r="F199"/>
    </x:row>
    <x:row r="200">
      <x:c r="A200"/>
      <x:c r="B200"/>
      <x:c r="E200"/>
      <x:c r="F200"/>
    </x:row>
    <x:row r="201">
      <x:c r="A201"/>
      <x:c r="B201"/>
      <x:c r="E201"/>
      <x:c r="F201"/>
    </x:row>
    <x:row r="202">
      <x:c r="A202"/>
      <x:c r="B202"/>
      <x:c r="E202"/>
      <x:c r="F202"/>
    </x:row>
    <x:row r="203">
      <x:c r="A203"/>
      <x:c r="B203"/>
      <x:c r="E203"/>
      <x:c r="F203"/>
    </x:row>
    <x:row r="204">
      <x:c r="A204"/>
      <x:c r="B204"/>
      <x:c r="E204"/>
      <x:c r="F204"/>
    </x:row>
    <x:row r="205">
      <x:c r="A205"/>
      <x:c r="B205"/>
      <x:c r="E205"/>
      <x:c r="F205"/>
    </x:row>
    <x:row r="206">
      <x:c r="A206"/>
      <x:c r="B206"/>
      <x:c r="E206"/>
      <x:c r="F206"/>
    </x:row>
  </x:sheetData>
  <x:mergeCells>
    <x:mergeCell ref="A1:K1"/>
    <x:mergeCell ref="M1:AQ1"/>
    <x:mergeCell ref="A9:K9"/>
  </x:mergeCells>
  <x:conditionalFormatting sqref="I3:BE206">
    <x:cfRule type="cellIs" dxfId="0" priority="1" stopIfTrue="1" operator="equal">
      <x:formula>"=AND(I$2&gt;=$E3; I$2&lt;=$F3)"</x:formula>
    </x:cfRule>
  </x:conditionalFormatting>
  <x:dataValidations count="1">
    <x:dataValidation type="list" allowBlank="0" showDropDown="0" sqref="J3:J7">
      <x:formula1>"Chưa bắt đầu,Đang làm,Bị chậm,Hoàn thành"</x:formula1>
    </x:dataValidation>
  </x:dataValidations>
  <x:pageMargins left="0.7" right="0.7" top="0.75" bottom="0.75" header="0.3" footer="0.3"/>
</x:worksheet>
</file>