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Second" sheetId="2" state="visible" r:id="rId2"/>
    <sheet xmlns:r="http://schemas.openxmlformats.org/officeDocument/2006/relationships" name="숨김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yyyy-mm-dd"/>
    <numFmt numFmtId="166" formatCode="yyyy-mm-dd h:mm:ss"/>
    <numFmt numFmtId="167" formatCode="yyyy-mm-dd hh:mm"/>
    <numFmt numFmtId="168" formatCode="&quot;₩&quot;#,##0"/>
    <numFmt numFmtId="169" formatCode="#,##0;(#,##0)"/>
    <numFmt numFmtId="170" formatCode="dddd"/>
    <numFmt numFmtId="171" formatCode="mmm d, yyyy"/>
  </numFmts>
  <fonts count="4">
    <font>
      <name val="Calibri"/>
      <family val="2"/>
      <color theme="1"/>
      <sz val="11"/>
      <scheme val="minor"/>
    </font>
    <font>
      <b val="1"/>
    </font>
    <font>
      <i val="1"/>
      <color rgb="FFFF0000"/>
    </font>
    <font>
      <color theme="4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bottom style="thin">
        <color rgb="FF0000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8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1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ample.com/tracke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제목 줄</t>
        </is>
      </c>
    </row>
    <row r="2" ht="30" customHeight="1">
      <c r="A2" t="n">
        <v>42</v>
      </c>
      <c r="B2" s="2" t="n">
        <v>1234.5678</v>
      </c>
      <c r="C2" s="3" t="n">
        <v>0.256</v>
      </c>
      <c r="D2" s="4" t="n">
        <v>45366</v>
      </c>
      <c r="E2" s="5" t="n">
        <v>45366.57291666666</v>
      </c>
      <c r="F2" s="6" t="n">
        <v>0.7708333333333334</v>
      </c>
      <c r="G2" s="7" t="n">
        <v>1234567</v>
      </c>
    </row>
    <row r="3">
      <c r="A3" s="8" t="n">
        <v>-1500</v>
      </c>
      <c r="B3" s="9" t="n">
        <v>12345.678</v>
      </c>
      <c r="C3" t="inlineStr">
        <is>
          <t>안녕하세요</t>
        </is>
      </c>
      <c r="D3" t="inlineStr">
        <is>
          <t>&lt;script&gt;alert(1)&lt;/script&gt;</t>
        </is>
      </c>
      <c r="E3" t="b">
        <v>1</v>
      </c>
      <c r="F3" t="b">
        <v>0</v>
      </c>
      <c r="G3" t="e">
        <v>#N/A</v>
      </c>
    </row>
    <row r="4">
      <c r="A4" t="inlineStr">
        <is>
          <r>
            <t xml:space="preserve">plain </t>
          </r>
          <r>
            <rPr>
              <b val="1"/>
            </rPr>
            <t>bold</t>
          </r>
        </is>
      </c>
      <c r="B4" t="n">
        <v>0.3</v>
      </c>
      <c r="C4" t="n">
        <v>3.14159</v>
      </c>
      <c r="D4" s="4" t="n">
        <v>59</v>
      </c>
      <c r="E4" s="4" t="n">
        <v>61</v>
      </c>
      <c r="F4" s="10" t="n">
        <v>45366</v>
      </c>
      <c r="G4" s="11" t="n">
        <v>45366</v>
      </c>
    </row>
    <row r="5">
      <c r="A5">
        <f>A2*2</f>
        <v>84</v>
      </c>
      <c r="B5" t="str">
        <f>C3&amp;"!"</f>
        <v>안녕하세요!</v>
      </c>
      <c r="C5">
        <f>SUM(A2:A3)</f>
        <v/>
      </c>
    </row>
    <row r="6">
      <c r="A6" s="12" t="inlineStr">
        <is>
          <t>red on yellow</t>
        </is>
      </c>
      <c r="B6" s="13" t="inlineStr">
        <is>
          <t>accent1</t>
        </is>
      </c>
      <c r="C6" s="14" t="inlineStr">
        <is>
          <t>wrapped text here</t>
        </is>
      </c>
    </row>
    <row r="8">
      <c r="A8" t="inlineStr">
        <is>
          <t>merged</t>
        </is>
      </c>
    </row>
    <row r="9"/>
  </sheetData>
  <mergeCells count="1">
    <mergeCell ref="A8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</t>
        </is>
      </c>
      <c r="B1" t="inlineStr">
        <is>
          <t>outside</t>
        </is>
      </c>
    </row>
  </sheetData>
  <hyperlinks>
    <hyperlink ref="A1" location="'데이터'!A1"/>
    <hyperlink xmlns:r="http://schemas.openxmlformats.org/officeDocument/2006/relationships" ref="B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2026-09-24T06:09:39Z</dcterms:created>
  <dcterms:modified xmlns:dcterms="http://purl.org/dc/terms/" xmlns:xsi="http://www.w3.org/2001/XMLSchema-instance" xsi:type="dcterms:W3CDTF">2026-09-24T06:09:39Z</dcterms:modified>
</cp:coreProperties>
</file>