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unghyeon Yang\AppData\Roaming\VisualParadigm\ws\teamwork_client\projects\통합연구지원시스템 화상평가 및 통계·분석서비스 구축 사업-KISTEP21\files\02.개발산출물\03. 다차원분석\03. 설계\05.시험설계\"/>
    </mc:Choice>
  </mc:AlternateContent>
  <xr:revisionPtr revIDLastSave="0" documentId="13_ncr:1_{9D0CD453-E2A7-4BBC-905E-CECB32BAE6DA}" xr6:coauthVersionLast="47" xr6:coauthVersionMax="47" xr10:uidLastSave="{00000000-0000-0000-0000-000000000000}"/>
  <bookViews>
    <workbookView xWindow="38280" yWindow="-120" windowWidth="29040" windowHeight="15840" firstSheet="1" activeTab="3" xr2:uid="{00000000-000D-0000-FFFF-FFFF00000000}"/>
  </bookViews>
  <sheets>
    <sheet name="VXXX" sheetId="4" state="veryHidden" r:id="rId1"/>
    <sheet name="표지" sheetId="11" r:id="rId2"/>
    <sheet name="개정이력" sheetId="12" r:id="rId3"/>
    <sheet name="다차원분석-데이터분석" sheetId="34" r:id="rId4"/>
  </sheets>
  <definedNames>
    <definedName name="_xlnm.Print_Area" localSheetId="2">개정이력!$A$1:$E$34</definedName>
    <definedName name="_xlnm.Print_Area" localSheetId="3">'다차원분석-데이터분석'!$A$1:$G$40</definedName>
    <definedName name="_xlnm.Print_Area" localSheetId="1">표지!$A$1:$L$23</definedName>
    <definedName name="중요도" localSheetId="3">#REF!</definedName>
    <definedName name="중요도">#REF!</definedName>
  </definedNames>
  <calcPr calcId="145621"/>
</workbook>
</file>

<file path=xl/sharedStrings.xml><?xml version="1.0" encoding="utf-8"?>
<sst xmlns="http://schemas.openxmlformats.org/spreadsheetml/2006/main" count="72" uniqueCount="71">
  <si>
    <t>작 성 자</t>
  </si>
  <si>
    <t>문서명</t>
  </si>
  <si>
    <t>버전</t>
  </si>
  <si>
    <t>날짜</t>
  </si>
  <si>
    <t>작성자</t>
  </si>
  <si>
    <t>승인자</t>
  </si>
  <si>
    <t>관리본문서</t>
  </si>
  <si>
    <t>관리본</t>
  </si>
  <si>
    <t>문서관리번호</t>
  </si>
  <si>
    <t>보안등급</t>
  </si>
  <si>
    <t>대 외 비</t>
  </si>
  <si>
    <t>문서 개정이력표</t>
  </si>
  <si>
    <t>순번</t>
    <phoneticPr fontId="2" type="noConversion"/>
  </si>
  <si>
    <t>요구사항 ID</t>
    <phoneticPr fontId="2" type="noConversion"/>
  </si>
  <si>
    <t>요구사항명</t>
    <phoneticPr fontId="2" type="noConversion"/>
  </si>
  <si>
    <t>검사기준</t>
    <phoneticPr fontId="2" type="noConversion"/>
  </si>
  <si>
    <t>비고</t>
    <phoneticPr fontId="2" type="noConversion"/>
  </si>
  <si>
    <t>진행상태</t>
    <phoneticPr fontId="2" type="noConversion"/>
  </si>
  <si>
    <t>세부검사항목</t>
    <phoneticPr fontId="2" type="noConversion"/>
  </si>
  <si>
    <t>최초작성</t>
    <phoneticPr fontId="2" type="noConversion"/>
  </si>
  <si>
    <t>검 사 기 준 서</t>
    <phoneticPr fontId="2" type="noConversion"/>
  </si>
  <si>
    <t>검사기준서(비기능)</t>
    <phoneticPr fontId="2" type="noConversion"/>
  </si>
  <si>
    <t>내용</t>
    <phoneticPr fontId="2" type="noConversion"/>
  </si>
  <si>
    <r>
      <t xml:space="preserve">검사기준서(비기능)
</t>
    </r>
    <r>
      <rPr>
        <b/>
        <sz val="20"/>
        <color theme="4" tint="-0.249977111117893"/>
        <rFont val="맑은 고딕"/>
        <family val="3"/>
        <charset val="129"/>
        <scheme val="minor"/>
      </rPr>
      <t>V 1.0</t>
    </r>
    <phoneticPr fontId="2" type="noConversion"/>
  </si>
  <si>
    <t xml:space="preserve">통합연구지원시스템 화상평가 및 통계·분석서비스 
구축 사업 </t>
    <phoneticPr fontId="2" type="noConversion"/>
  </si>
  <si>
    <t>1.0</t>
    <phoneticPr fontId="2" type="noConversion"/>
  </si>
  <si>
    <t>업무명 : 다차원분석</t>
    <phoneticPr fontId="2" type="noConversion"/>
  </si>
  <si>
    <t>2021. 11. 05.</t>
    <phoneticPr fontId="2" type="noConversion"/>
  </si>
  <si>
    <t>IRS-MD-160</t>
    <phoneticPr fontId="2" type="noConversion"/>
  </si>
  <si>
    <t>양 승 현</t>
    <phoneticPr fontId="2" type="noConversion"/>
  </si>
  <si>
    <t>양승현</t>
    <phoneticPr fontId="2" type="noConversion"/>
  </si>
  <si>
    <t>홍성우</t>
    <phoneticPr fontId="2" type="noConversion"/>
  </si>
  <si>
    <t>작성자 :  작성일: 2021년 11월  05일</t>
    <phoneticPr fontId="2" type="noConversion"/>
  </si>
  <si>
    <t>RN-M-001</t>
  </si>
  <si>
    <t>네트워크분석 DB설계</t>
    <phoneticPr fontId="2" type="noConversion"/>
  </si>
  <si>
    <t>RN-M-002</t>
  </si>
  <si>
    <t>네트워크분석 DB 통합관리</t>
    <phoneticPr fontId="2" type="noConversion"/>
  </si>
  <si>
    <t>RN-M-003</t>
  </si>
  <si>
    <t>데이터수집/적재 배치작업</t>
    <phoneticPr fontId="2" type="noConversion"/>
  </si>
  <si>
    <t>RN-M-004</t>
  </si>
  <si>
    <t>모델설계</t>
    <phoneticPr fontId="2" type="noConversion"/>
  </si>
  <si>
    <t>RN-M-005</t>
  </si>
  <si>
    <t>DB설계방안 제시</t>
    <phoneticPr fontId="2" type="noConversion"/>
  </si>
  <si>
    <t>RN-M-006</t>
  </si>
  <si>
    <t xml:space="preserve">데이터베이스표준화 적용방안 </t>
    <phoneticPr fontId="2" type="noConversion"/>
  </si>
  <si>
    <t>RN-M-007</t>
  </si>
  <si>
    <t>데이터 수집 검증방안</t>
    <phoneticPr fontId="2" type="noConversion"/>
  </si>
  <si>
    <t>RN-M-012</t>
  </si>
  <si>
    <t>용어사전 용어 구축건수</t>
    <phoneticPr fontId="2" type="noConversion"/>
  </si>
  <si>
    <t>RN-M-018</t>
  </si>
  <si>
    <t>형태소 분석과정 객관성 확보</t>
    <phoneticPr fontId="2" type="noConversion"/>
  </si>
  <si>
    <t>RN-M-022</t>
  </si>
  <si>
    <t>고가용성 인덱스 구축</t>
    <phoneticPr fontId="2" type="noConversion"/>
  </si>
  <si>
    <t>RN-M-026</t>
  </si>
  <si>
    <t>네트워크 지표 도입</t>
    <phoneticPr fontId="2" type="noConversion"/>
  </si>
  <si>
    <t>RN-M-028</t>
  </si>
  <si>
    <t>문서 네트워크 분석 대상 범위</t>
    <phoneticPr fontId="2" type="noConversion"/>
  </si>
  <si>
    <t>RN-M-031</t>
  </si>
  <si>
    <t>문서검색 가능한 주제어(검색어) 건 수 보장</t>
    <phoneticPr fontId="2" type="noConversion"/>
  </si>
  <si>
    <t>RN-M-034</t>
  </si>
  <si>
    <t>용어 네트워크 분석 대상 범위</t>
    <phoneticPr fontId="2" type="noConversion"/>
  </si>
  <si>
    <t>RN-M-037</t>
  </si>
  <si>
    <t>검색 가능한 검색어 건 수 보장</t>
    <phoneticPr fontId="2" type="noConversion"/>
  </si>
  <si>
    <t>RN-M-040</t>
  </si>
  <si>
    <t>액터 네트워크 분석 대상 범위</t>
    <phoneticPr fontId="2" type="noConversion"/>
  </si>
  <si>
    <t>RN-M-041</t>
  </si>
  <si>
    <t>액터가 수행한 문서를 프로파일링하여 네트워크 분석에 활용</t>
    <phoneticPr fontId="2" type="noConversion"/>
  </si>
  <si>
    <t>RN-M-046</t>
  </si>
  <si>
    <t>시계열 확산 분석의 범위</t>
    <phoneticPr fontId="2" type="noConversion"/>
  </si>
  <si>
    <t>RN-M-047</t>
  </si>
  <si>
    <t>시계열 기술 확산 분석 대상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</si>
</sst>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yyyy&quot;/&quot;mm&quot;/&quot;dd"/>
  </numFmts>
  <fonts count="39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Arial"/>
      <family val="2"/>
    </font>
    <font>
      <sz val="12"/>
      <name val="바탕체"/>
      <family val="1"/>
      <charset val="129"/>
    </font>
    <font>
      <sz val="10"/>
      <name val="Arial"/>
      <family val="2"/>
    </font>
    <font>
      <b/>
      <sz val="10"/>
      <name val="Helv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color rgb="FF000000"/>
      <name val="돋움"/>
      <family val="3"/>
      <charset val="129"/>
    </font>
    <font>
      <sz val="11"/>
      <name val="HY신명조"/>
      <family val="1"/>
      <charset val="129"/>
    </font>
    <font>
      <sz val="10"/>
      <color rgb="FF000000"/>
      <name val="HY신명조"/>
      <family val="1"/>
      <charset val="129"/>
    </font>
    <font>
      <sz val="10"/>
      <color rgb="FF282828"/>
      <name val="HY신명조"/>
      <family val="1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26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6"/>
      <color theme="1" tint="0.499984740745262"/>
      <name val="맑은 고딕"/>
      <family val="3"/>
      <charset val="129"/>
      <scheme val="minor"/>
    </font>
    <font>
      <b/>
      <sz val="26"/>
      <color theme="4" tint="-0.249977111117893"/>
      <name val="맑은 고딕"/>
      <family val="3"/>
      <charset val="129"/>
      <scheme val="minor"/>
    </font>
    <font>
      <b/>
      <sz val="20"/>
      <color theme="4" tint="-0.249977111117893"/>
      <name val="맑은 고딕"/>
      <family val="3"/>
      <charset val="129"/>
      <scheme val="minor"/>
    </font>
    <font>
      <sz val="12"/>
      <color rgb="FF282828"/>
      <name val="맑은 고딕"/>
      <family val="3"/>
      <charset val="129"/>
      <scheme val="minor"/>
    </font>
    <font>
      <sz val="13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282828"/>
      <name val="맑은 고딕"/>
      <family val="3"/>
      <charset val="129"/>
      <scheme val="minor"/>
    </font>
    <font>
      <b/>
      <sz val="20"/>
      <name val="HY헤드라인M"/>
      <family val="1"/>
      <charset val="129"/>
    </font>
    <font>
      <sz val="10"/>
      <name val="돋움"/>
      <family val="3"/>
      <charset val="129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808080"/>
      </right>
      <top style="thick">
        <color rgb="FF203A7B"/>
      </top>
      <bottom style="thin">
        <color rgb="FF808080"/>
      </bottom>
      <diagonal/>
    </border>
    <border>
      <left style="thin">
        <color rgb="FF808080"/>
      </left>
      <right/>
      <top style="thick">
        <color rgb="FF203A7B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ck">
        <color rgb="FF203A7B"/>
      </bottom>
      <diagonal/>
    </border>
    <border>
      <left style="thin">
        <color rgb="FF808080"/>
      </left>
      <right/>
      <top style="thin">
        <color rgb="FF808080"/>
      </top>
      <bottom style="thick">
        <color rgb="FF203A7B"/>
      </bottom>
      <diagonal/>
    </border>
    <border>
      <left/>
      <right/>
      <top style="thick">
        <color rgb="FF203A7B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ck">
        <color rgb="FF203A7B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0">
    <xf numFmtId="0" fontId="0" fillId="0" borderId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6" fillId="0" borderId="0"/>
    <xf numFmtId="181" fontId="1" fillId="0" borderId="0"/>
    <xf numFmtId="179" fontId="1" fillId="0" borderId="0"/>
    <xf numFmtId="180" fontId="1" fillId="0" borderId="0"/>
    <xf numFmtId="38" fontId="3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10" fontId="3" fillId="2" borderId="3" applyNumberFormat="0" applyBorder="0" applyAlignment="0" applyProtection="0"/>
    <xf numFmtId="0" fontId="9" fillId="0" borderId="4"/>
    <xf numFmtId="178" fontId="1" fillId="0" borderId="0"/>
    <xf numFmtId="10" fontId="5" fillId="0" borderId="0" applyFont="0" applyFill="0" applyBorder="0" applyAlignment="0" applyProtection="0"/>
    <xf numFmtId="0" fontId="9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3" fillId="0" borderId="0">
      <alignment vertical="center"/>
    </xf>
    <xf numFmtId="0" fontId="1" fillId="0" borderId="0">
      <alignment vertical="center"/>
    </xf>
  </cellStyleXfs>
  <cellXfs count="56">
    <xf numFmtId="0" fontId="0" fillId="0" borderId="0" xfId="0"/>
    <xf numFmtId="0" fontId="11" fillId="0" borderId="0" xfId="0" applyFont="1"/>
    <xf numFmtId="0" fontId="0" fillId="0" borderId="0" xfId="0" applyBorder="1"/>
    <xf numFmtId="0" fontId="11" fillId="0" borderId="0" xfId="0" applyFont="1" applyBorder="1"/>
    <xf numFmtId="0" fontId="14" fillId="0" borderId="7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7" fillId="0" borderId="0" xfId="0" applyFont="1" applyBorder="1"/>
    <xf numFmtId="0" fontId="16" fillId="0" borderId="0" xfId="0" applyFont="1" applyBorder="1" applyAlignment="1">
      <alignment horizontal="justify" vertical="center"/>
    </xf>
    <xf numFmtId="0" fontId="21" fillId="0" borderId="0" xfId="0" applyFont="1" applyBorder="1" applyAlignment="1">
      <alignment horizontal="justify" vertical="center"/>
    </xf>
    <xf numFmtId="0" fontId="23" fillId="4" borderId="16" xfId="0" applyFont="1" applyFill="1" applyBorder="1" applyAlignment="1">
      <alignment horizontal="center" vertical="center" wrapText="1"/>
    </xf>
    <xf numFmtId="49" fontId="24" fillId="0" borderId="16" xfId="0" applyNumberFormat="1" applyFont="1" applyBorder="1" applyAlignment="1">
      <alignment horizontal="center" vertical="center" wrapText="1"/>
    </xf>
    <xf numFmtId="14" fontId="25" fillId="0" borderId="16" xfId="0" applyNumberFormat="1" applyFont="1" applyBorder="1" applyAlignment="1">
      <alignment horizontal="center" vertical="center" wrapText="1"/>
    </xf>
    <xf numFmtId="0" fontId="24" fillId="0" borderId="16" xfId="0" applyFont="1" applyBorder="1" applyAlignment="1">
      <alignment horizontal="justify" vertical="center" wrapText="1"/>
    </xf>
    <xf numFmtId="0" fontId="24" fillId="0" borderId="16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14" fontId="13" fillId="0" borderId="16" xfId="0" applyNumberFormat="1" applyFont="1" applyBorder="1" applyAlignment="1">
      <alignment horizontal="center" vertical="center" wrapText="1"/>
    </xf>
    <xf numFmtId="0" fontId="12" fillId="0" borderId="16" xfId="0" applyFont="1" applyBorder="1" applyAlignment="1">
      <alignment horizontal="justify" vertical="center" wrapText="1"/>
    </xf>
    <xf numFmtId="0" fontId="12" fillId="0" borderId="0" xfId="0" applyFont="1" applyBorder="1" applyAlignment="1">
      <alignment horizontal="center" vertical="center" wrapText="1"/>
    </xf>
    <xf numFmtId="14" fontId="13" fillId="0" borderId="0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justify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justify" vertical="center" wrapText="1"/>
    </xf>
    <xf numFmtId="0" fontId="27" fillId="0" borderId="0" xfId="26" applyFont="1"/>
    <xf numFmtId="0" fontId="27" fillId="0" borderId="0" xfId="26" applyFont="1" applyAlignment="1">
      <alignment horizontal="center"/>
    </xf>
    <xf numFmtId="0" fontId="29" fillId="0" borderId="0" xfId="26" applyFont="1" applyAlignment="1">
      <alignment horizontal="center"/>
    </xf>
    <xf numFmtId="0" fontId="35" fillId="0" borderId="0" xfId="26" applyFont="1" applyAlignment="1">
      <alignment vertical="center"/>
    </xf>
    <xf numFmtId="0" fontId="28" fillId="0" borderId="18" xfId="26" applyFont="1" applyBorder="1" applyAlignment="1">
      <alignment horizontal="center" vertical="center" wrapText="1"/>
    </xf>
    <xf numFmtId="0" fontId="32" fillId="5" borderId="3" xfId="0" applyFont="1" applyFill="1" applyBorder="1" applyAlignment="1">
      <alignment horizontal="center" vertical="center"/>
    </xf>
    <xf numFmtId="0" fontId="34" fillId="5" borderId="3" xfId="29" applyFont="1" applyFill="1" applyBorder="1" applyAlignment="1">
      <alignment vertical="center" wrapText="1"/>
    </xf>
    <xf numFmtId="0" fontId="24" fillId="5" borderId="3" xfId="29" quotePrefix="1" applyFont="1" applyFill="1" applyBorder="1" applyAlignment="1">
      <alignment horizontal="left" vertical="center" wrapText="1"/>
    </xf>
    <xf numFmtId="14" fontId="36" fillId="0" borderId="3" xfId="26" applyNumberFormat="1" applyFont="1" applyFill="1" applyBorder="1" applyAlignment="1">
      <alignment horizontal="center" vertical="center" wrapText="1"/>
    </xf>
    <xf numFmtId="0" fontId="27" fillId="0" borderId="0" xfId="26" applyFont="1" applyAlignment="1">
      <alignment vertical="center"/>
    </xf>
    <xf numFmtId="182" fontId="29" fillId="0" borderId="3" xfId="0" applyNumberFormat="1" applyFont="1" applyBorder="1" applyAlignment="1">
      <alignment horizontal="left" vertical="center" wrapText="1"/>
    </xf>
    <xf numFmtId="0" fontId="28" fillId="0" borderId="3" xfId="25" quotePrefix="1" applyFont="1" applyBorder="1" applyAlignment="1">
      <alignment vertical="center" wrapText="1"/>
    </xf>
    <xf numFmtId="0" fontId="24" fillId="0" borderId="16" xfId="0" applyFont="1" applyBorder="1" applyAlignment="1">
      <alignment horizontal="justify" vertical="center" wrapText="1"/>
    </xf>
    <xf numFmtId="0" fontId="30" fillId="6" borderId="17" xfId="26" applyFont="1" applyFill="1" applyBorder="1" applyAlignment="1">
      <alignment horizontal="center" vertical="center" wrapText="1"/>
    </xf>
    <xf numFmtId="0" fontId="30" fillId="6" borderId="19" xfId="26" applyFont="1" applyFill="1" applyBorder="1" applyAlignment="1">
      <alignment horizontal="center" vertical="center" wrapText="1"/>
    </xf>
    <xf numFmtId="0" fontId="30" fillId="6" borderId="20" xfId="26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21" fillId="0" borderId="5" xfId="0" applyFont="1" applyBorder="1" applyAlignment="1">
      <alignment horizontal="left" vertical="center"/>
    </xf>
    <xf numFmtId="0" fontId="22" fillId="3" borderId="16" xfId="0" applyFont="1" applyFill="1" applyBorder="1" applyAlignment="1">
      <alignment horizontal="center" vertical="center" wrapText="1"/>
    </xf>
    <xf numFmtId="0" fontId="23" fillId="4" borderId="16" xfId="0" applyFont="1" applyFill="1" applyBorder="1" applyAlignment="1">
      <alignment horizontal="center" vertical="center" wrapText="1"/>
    </xf>
    <xf numFmtId="0" fontId="24" fillId="0" borderId="16" xfId="0" applyFont="1" applyBorder="1" applyAlignment="1">
      <alignment horizontal="justify" vertical="center" wrapText="1"/>
    </xf>
    <xf numFmtId="0" fontId="26" fillId="0" borderId="0" xfId="26" applyFont="1" applyAlignment="1">
      <alignment horizontal="center" vertical="center"/>
    </xf>
    <xf numFmtId="0" fontId="37" fillId="0" borderId="4" xfId="25" applyFont="1" applyBorder="1" applyAlignment="1">
      <alignment horizontal="center" vertical="center"/>
    </xf>
    <xf numFmtId="0" fontId="28" fillId="0" borderId="4" xfId="25" applyFont="1" applyBorder="1" applyAlignment="1">
      <alignment horizontal="right" vertical="center"/>
    </xf>
    <xf numFmtId="0" fontId="38" fillId="0" borderId="3" xfId="0" applyFont="1" applyBorder="1" applyAlignment="1">
      <alignment horizontal="left" vertical="center" wrapText="1"/>
    </xf>
    <xf numFmtId="0" fontId="32" fillId="0" borderId="3" xfId="0" applyFont="1" applyBorder="1" applyAlignment="1">
      <alignment horizontal="left" vertical="center" wrapText="1"/>
    </xf>
  </cellXfs>
  <cellStyles count="30">
    <cellStyle name="category" xfId="3" xr:uid="{00000000-0005-0000-0000-000000000000}"/>
    <cellStyle name="comma zerodec" xfId="4" xr:uid="{00000000-0005-0000-0000-000001000000}"/>
    <cellStyle name="Currency1" xfId="5" xr:uid="{00000000-0005-0000-0000-000002000000}"/>
    <cellStyle name="Dollar (zero dec)" xfId="6" xr:uid="{00000000-0005-0000-0000-000003000000}"/>
    <cellStyle name="Grey" xfId="7" xr:uid="{00000000-0005-0000-0000-000004000000}"/>
    <cellStyle name="HEADER" xfId="8" xr:uid="{00000000-0005-0000-0000-000005000000}"/>
    <cellStyle name="Header1" xfId="9" xr:uid="{00000000-0005-0000-0000-000006000000}"/>
    <cellStyle name="Header2" xfId="10" xr:uid="{00000000-0005-0000-0000-000007000000}"/>
    <cellStyle name="Input [yellow]" xfId="11" xr:uid="{00000000-0005-0000-0000-000008000000}"/>
    <cellStyle name="Model" xfId="12" xr:uid="{00000000-0005-0000-0000-000009000000}"/>
    <cellStyle name="Normal - Style1" xfId="13" xr:uid="{00000000-0005-0000-0000-00000A000000}"/>
    <cellStyle name="Percent [2]" xfId="14" xr:uid="{00000000-0005-0000-0000-00000B000000}"/>
    <cellStyle name="subhead" xfId="15" xr:uid="{00000000-0005-0000-0000-00000C000000}"/>
    <cellStyle name="콤마 [0]_95" xfId="1" xr:uid="{00000000-0005-0000-0000-00000D000000}"/>
    <cellStyle name="콤마_95" xfId="2" xr:uid="{00000000-0005-0000-0000-00000E000000}"/>
    <cellStyle name="표준" xfId="0" builtinId="0"/>
    <cellStyle name="표준 19" xfId="25" xr:uid="{00000000-0005-0000-0000-000010000000}"/>
    <cellStyle name="표준 2" xfId="16" xr:uid="{00000000-0005-0000-0000-000011000000}"/>
    <cellStyle name="표준 2 2" xfId="18" xr:uid="{00000000-0005-0000-0000-000012000000}"/>
    <cellStyle name="표준 2 3" xfId="19" xr:uid="{00000000-0005-0000-0000-000013000000}"/>
    <cellStyle name="표준 20" xfId="22" xr:uid="{00000000-0005-0000-0000-000014000000}"/>
    <cellStyle name="표준 24" xfId="23" xr:uid="{00000000-0005-0000-0000-000015000000}"/>
    <cellStyle name="표준 26" xfId="21" xr:uid="{00000000-0005-0000-0000-000016000000}"/>
    <cellStyle name="표준 27" xfId="20" xr:uid="{00000000-0005-0000-0000-000017000000}"/>
    <cellStyle name="표준 3" xfId="17" xr:uid="{00000000-0005-0000-0000-000018000000}"/>
    <cellStyle name="표준 3 3" xfId="27" xr:uid="{00000000-0005-0000-0000-000019000000}"/>
    <cellStyle name="표준 3 7" xfId="24" xr:uid="{00000000-0005-0000-0000-00001A000000}"/>
    <cellStyle name="표준 5" xfId="28" xr:uid="{00000000-0005-0000-0000-00001B000000}"/>
    <cellStyle name="표준 5 2" xfId="29" xr:uid="{00000000-0005-0000-0000-00001C000000}"/>
    <cellStyle name="표준 54" xfId="26" xr:uid="{00000000-0005-0000-0000-00001D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zoomScaleNormal="68" zoomScaleSheetLayoutView="68" workbookViewId="0"/>
  </sheetViews>
  <sheetFormatPr defaultRowHeight="13.5" x14ac:dyDescent="0.15"/>
  <sheetData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view="pageLayout" topLeftCell="A4" zoomScale="90" zoomScaleNormal="60" zoomScaleSheetLayoutView="100" zoomScalePageLayoutView="90" workbookViewId="0">
      <selection activeCell="B17" sqref="B17:C17"/>
    </sheetView>
  </sheetViews>
  <sheetFormatPr defaultColWidth="8.88671875" defaultRowHeight="13.5" x14ac:dyDescent="0.15"/>
  <cols>
    <col min="1" max="1" width="14.33203125" style="1" customWidth="1"/>
    <col min="2" max="2" width="9.88671875" style="1" customWidth="1"/>
    <col min="3" max="3" width="8.88671875" style="1"/>
    <col min="4" max="4" width="9" style="1" customWidth="1"/>
    <col min="5" max="5" width="8.44140625" style="1" customWidth="1"/>
    <col min="6" max="6" width="16.5546875" style="1" customWidth="1"/>
    <col min="7" max="7" width="7.88671875" style="1" customWidth="1"/>
    <col min="8" max="9" width="8.88671875" style="1"/>
    <col min="10" max="10" width="7.88671875" style="1" customWidth="1"/>
    <col min="11" max="11" width="8.88671875" style="1"/>
    <col min="12" max="12" width="11.88671875" style="1" customWidth="1"/>
    <col min="13" max="16384" width="8.88671875" style="1"/>
  </cols>
  <sheetData>
    <row r="1" spans="1:7" x14ac:dyDescent="0.15">
      <c r="A1" s="3"/>
      <c r="B1" s="3"/>
      <c r="C1" s="3"/>
      <c r="D1" s="3"/>
      <c r="E1" s="3"/>
      <c r="F1" s="3"/>
    </row>
    <row r="2" spans="1:7" x14ac:dyDescent="0.15">
      <c r="A2" s="3"/>
      <c r="B2" s="3"/>
      <c r="C2" s="3"/>
      <c r="D2" s="3"/>
      <c r="E2" s="3"/>
      <c r="F2" s="3"/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ht="99" customHeight="1" x14ac:dyDescent="0.15">
      <c r="A5" s="45" t="s">
        <v>23</v>
      </c>
      <c r="B5" s="45"/>
      <c r="C5" s="45"/>
      <c r="D5" s="45"/>
      <c r="E5" s="45"/>
      <c r="F5" s="45"/>
      <c r="G5" s="3"/>
    </row>
    <row r="6" spans="1:7" ht="31.5" customHeight="1" x14ac:dyDescent="0.3">
      <c r="A6" s="8"/>
      <c r="B6" s="7"/>
      <c r="C6" s="7"/>
      <c r="D6" s="7"/>
      <c r="E6" s="7"/>
      <c r="F6" s="7"/>
      <c r="G6" s="3"/>
    </row>
    <row r="7" spans="1:7" ht="51.6" customHeight="1" x14ac:dyDescent="0.15">
      <c r="A7" s="46" t="s">
        <v>24</v>
      </c>
      <c r="B7" s="46"/>
      <c r="C7" s="46"/>
      <c r="D7" s="46"/>
      <c r="E7" s="46"/>
      <c r="F7" s="46"/>
      <c r="G7" s="3"/>
    </row>
    <row r="8" spans="1:7" ht="29.45" customHeight="1" x14ac:dyDescent="0.15">
      <c r="A8" s="47" t="s">
        <v>26</v>
      </c>
      <c r="B8" s="47"/>
      <c r="C8" s="47"/>
      <c r="D8" s="47"/>
      <c r="E8" s="47"/>
      <c r="F8" s="47"/>
      <c r="G8" s="3"/>
    </row>
    <row r="9" spans="1:7" ht="25.15" customHeight="1" x14ac:dyDescent="0.15">
      <c r="A9" s="9" t="s">
        <v>27</v>
      </c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2"/>
    </row>
    <row r="13" spans="1:7" ht="14.25" thickBot="1" x14ac:dyDescent="0.2">
      <c r="A13" s="3"/>
      <c r="B13" s="3"/>
      <c r="C13" s="3"/>
      <c r="D13" s="3"/>
      <c r="E13" s="3"/>
      <c r="F13" s="3"/>
      <c r="G13" s="3"/>
    </row>
    <row r="14" spans="1:7" ht="14.25" customHeight="1" thickTop="1" x14ac:dyDescent="0.15">
      <c r="A14" s="4" t="s">
        <v>6</v>
      </c>
      <c r="B14" s="41" t="s">
        <v>7</v>
      </c>
      <c r="C14" s="42"/>
      <c r="D14" s="3"/>
      <c r="E14" s="3"/>
      <c r="F14" s="3"/>
      <c r="G14" s="3"/>
    </row>
    <row r="15" spans="1:7" ht="16.5" x14ac:dyDescent="0.15">
      <c r="A15" s="5" t="s">
        <v>8</v>
      </c>
      <c r="B15" s="43" t="s">
        <v>28</v>
      </c>
      <c r="C15" s="44"/>
      <c r="D15" s="3"/>
      <c r="E15" s="3"/>
      <c r="F15" s="3"/>
      <c r="G15" s="3"/>
    </row>
    <row r="16" spans="1:7" ht="16.5" x14ac:dyDescent="0.15">
      <c r="A16" s="5" t="s">
        <v>0</v>
      </c>
      <c r="B16" s="43" t="s">
        <v>29</v>
      </c>
      <c r="C16" s="44"/>
      <c r="D16" s="3"/>
      <c r="E16" s="3"/>
      <c r="F16" s="3"/>
      <c r="G16" s="3"/>
    </row>
    <row r="17" spans="1:7" ht="17.25" thickBot="1" x14ac:dyDescent="0.2">
      <c r="A17" s="6" t="s">
        <v>9</v>
      </c>
      <c r="B17" s="39" t="s">
        <v>10</v>
      </c>
      <c r="C17" s="40"/>
      <c r="D17" s="3"/>
      <c r="E17" s="3"/>
      <c r="F17" s="3"/>
      <c r="G17" s="3"/>
    </row>
    <row r="18" spans="1:7" ht="14.25" thickTop="1" x14ac:dyDescent="0.15">
      <c r="A18" s="3"/>
      <c r="B18" s="3"/>
      <c r="C18" s="3"/>
      <c r="D18" s="3"/>
      <c r="E18" s="3"/>
      <c r="F18" s="3"/>
      <c r="G18" s="3"/>
    </row>
    <row r="19" spans="1:7" ht="15.75" customHeight="1" x14ac:dyDescent="0.15">
      <c r="A19" s="3"/>
      <c r="B19" s="3"/>
      <c r="C19" s="3"/>
      <c r="D19" s="3"/>
      <c r="E19" s="3"/>
      <c r="F19" s="3"/>
    </row>
    <row r="20" spans="1:7" ht="16.5" customHeight="1" x14ac:dyDescent="0.15">
      <c r="A20" s="3"/>
      <c r="B20" s="3"/>
      <c r="C20" s="3"/>
      <c r="D20" s="3"/>
      <c r="E20" s="3"/>
      <c r="F20" s="3"/>
    </row>
    <row r="21" spans="1:7" ht="15.75" customHeight="1" x14ac:dyDescent="0.15">
      <c r="A21" s="3"/>
      <c r="B21" s="3"/>
      <c r="C21" s="3"/>
      <c r="D21" s="3"/>
      <c r="E21" s="3"/>
      <c r="F21" s="3"/>
    </row>
    <row r="22" spans="1:7" ht="18" customHeight="1" x14ac:dyDescent="0.15">
      <c r="A22" s="3"/>
      <c r="B22" s="3"/>
      <c r="C22" s="3"/>
      <c r="D22" s="3"/>
      <c r="E22" s="3"/>
      <c r="F22" s="3"/>
    </row>
    <row r="23" spans="1:7" x14ac:dyDescent="0.15">
      <c r="A23" s="3"/>
      <c r="B23" s="3"/>
      <c r="C23" s="3"/>
      <c r="D23" s="3"/>
      <c r="E23" s="3"/>
      <c r="F23" s="3"/>
    </row>
    <row r="24" spans="1:7" x14ac:dyDescent="0.15">
      <c r="A24" s="3"/>
      <c r="B24" s="3"/>
      <c r="C24" s="3"/>
      <c r="D24" s="3"/>
      <c r="E24" s="3"/>
      <c r="F24" s="3"/>
    </row>
    <row r="25" spans="1:7" x14ac:dyDescent="0.15">
      <c r="A25" s="3"/>
      <c r="B25" s="3"/>
      <c r="C25" s="3"/>
      <c r="D25" s="3"/>
      <c r="E25" s="3"/>
      <c r="F25" s="3"/>
    </row>
    <row r="26" spans="1:7" x14ac:dyDescent="0.15">
      <c r="A26" s="3"/>
      <c r="B26" s="3"/>
      <c r="C26" s="3"/>
      <c r="D26" s="3"/>
      <c r="E26" s="3"/>
      <c r="F26" s="3"/>
    </row>
    <row r="27" spans="1:7" x14ac:dyDescent="0.15">
      <c r="A27" s="3"/>
      <c r="B27" s="3"/>
      <c r="C27" s="3"/>
      <c r="D27" s="3"/>
      <c r="E27" s="3"/>
      <c r="F27" s="3"/>
    </row>
    <row r="28" spans="1:7" x14ac:dyDescent="0.15">
      <c r="A28" s="3"/>
      <c r="B28" s="3"/>
      <c r="C28" s="3"/>
      <c r="D28" s="3"/>
      <c r="E28" s="3"/>
      <c r="F28" s="3"/>
    </row>
    <row r="29" spans="1:7" x14ac:dyDescent="0.15">
      <c r="A29" s="3"/>
      <c r="B29" s="3"/>
      <c r="C29" s="3"/>
      <c r="D29" s="3"/>
      <c r="E29" s="3"/>
      <c r="F29" s="3"/>
    </row>
    <row r="30" spans="1:7" x14ac:dyDescent="0.15">
      <c r="A30" s="3"/>
      <c r="B30" s="3"/>
      <c r="C30" s="3"/>
      <c r="D30" s="3"/>
      <c r="E30" s="3"/>
      <c r="F30" s="3"/>
    </row>
    <row r="31" spans="1:7" x14ac:dyDescent="0.15">
      <c r="A31" s="3"/>
      <c r="B31" s="3"/>
      <c r="C31" s="3"/>
      <c r="D31" s="3"/>
      <c r="E31" s="3"/>
      <c r="F31" s="3"/>
    </row>
  </sheetData>
  <mergeCells count="7">
    <mergeCell ref="B17:C17"/>
    <mergeCell ref="B14:C14"/>
    <mergeCell ref="B15:C15"/>
    <mergeCell ref="B16:C16"/>
    <mergeCell ref="A5:F5"/>
    <mergeCell ref="A7:F7"/>
    <mergeCell ref="A8:F8"/>
  </mergeCells>
  <phoneticPr fontId="2" type="noConversion"/>
  <pageMargins left="0.7" right="0.7" top="0.75" bottom="0.75" header="0.3" footer="0.3"/>
  <pageSetup paperSize="9" orientation="landscape" horizontalDpi="4294967292" r:id="rId1"/>
  <headerFooter>
    <oddHeader>&amp;L&amp;G</oddHeader>
    <oddFooter>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view="pageLayout" zoomScaleNormal="100" zoomScaleSheetLayoutView="100" workbookViewId="0">
      <selection activeCell="A4" sqref="A4:E4"/>
    </sheetView>
  </sheetViews>
  <sheetFormatPr defaultRowHeight="13.5" x14ac:dyDescent="0.15"/>
  <cols>
    <col min="1" max="1" width="10.88671875" customWidth="1"/>
    <col min="2" max="2" width="12.109375" customWidth="1"/>
    <col min="3" max="3" width="67.77734375" customWidth="1"/>
    <col min="4" max="4" width="10.77734375" customWidth="1"/>
    <col min="5" max="5" width="9.77734375" customWidth="1"/>
    <col min="12" max="12" width="16.44140625" customWidth="1"/>
  </cols>
  <sheetData>
    <row r="1" spans="1:5" ht="22.5" customHeight="1" x14ac:dyDescent="0.15">
      <c r="A1" s="48" t="s">
        <v>11</v>
      </c>
      <c r="B1" s="48"/>
      <c r="C1" s="48"/>
      <c r="D1" s="48"/>
      <c r="E1" s="48"/>
    </row>
    <row r="2" spans="1:5" x14ac:dyDescent="0.15">
      <c r="A2" s="49" t="s">
        <v>1</v>
      </c>
      <c r="B2" s="49"/>
      <c r="C2" s="50" t="s">
        <v>21</v>
      </c>
      <c r="D2" s="50"/>
      <c r="E2" s="50"/>
    </row>
    <row r="3" spans="1:5" x14ac:dyDescent="0.15">
      <c r="A3" s="10" t="s">
        <v>2</v>
      </c>
      <c r="B3" s="10" t="s">
        <v>3</v>
      </c>
      <c r="C3" s="10" t="s">
        <v>22</v>
      </c>
      <c r="D3" s="10" t="s">
        <v>4</v>
      </c>
      <c r="E3" s="10" t="s">
        <v>5</v>
      </c>
    </row>
    <row r="4" spans="1:5" x14ac:dyDescent="0.15">
      <c r="A4" s="11" t="s">
        <v>25</v>
      </c>
      <c r="B4" s="12">
        <v>44505</v>
      </c>
      <c r="C4" s="35" t="s">
        <v>19</v>
      </c>
      <c r="D4" s="14" t="s">
        <v>30</v>
      </c>
      <c r="E4" s="14" t="s">
        <v>31</v>
      </c>
    </row>
    <row r="5" spans="1:5" x14ac:dyDescent="0.15">
      <c r="A5" s="11"/>
      <c r="B5" s="12"/>
      <c r="C5" s="13"/>
      <c r="D5" s="14"/>
      <c r="E5" s="14"/>
    </row>
    <row r="6" spans="1:5" x14ac:dyDescent="0.15">
      <c r="A6" s="11"/>
      <c r="B6" s="12"/>
      <c r="C6" s="13"/>
      <c r="D6" s="14"/>
      <c r="E6" s="14"/>
    </row>
    <row r="7" spans="1:5" x14ac:dyDescent="0.15">
      <c r="A7" s="11"/>
      <c r="B7" s="12"/>
      <c r="C7" s="13"/>
      <c r="D7" s="14"/>
      <c r="E7" s="14"/>
    </row>
    <row r="8" spans="1:5" x14ac:dyDescent="0.15">
      <c r="A8" s="15"/>
      <c r="B8" s="16"/>
      <c r="C8" s="17"/>
      <c r="D8" s="15"/>
      <c r="E8" s="15"/>
    </row>
    <row r="9" spans="1:5" x14ac:dyDescent="0.15">
      <c r="A9" s="15"/>
      <c r="B9" s="16"/>
      <c r="C9" s="17"/>
      <c r="D9" s="15"/>
      <c r="E9" s="15"/>
    </row>
    <row r="10" spans="1:5" x14ac:dyDescent="0.15">
      <c r="A10" s="15"/>
      <c r="B10" s="16"/>
      <c r="C10" s="17"/>
      <c r="D10" s="15"/>
      <c r="E10" s="15"/>
    </row>
    <row r="11" spans="1:5" x14ac:dyDescent="0.15">
      <c r="A11" s="15"/>
      <c r="B11" s="16"/>
      <c r="C11" s="17"/>
      <c r="D11" s="15"/>
      <c r="E11" s="15"/>
    </row>
    <row r="12" spans="1:5" x14ac:dyDescent="0.15">
      <c r="A12" s="15"/>
      <c r="B12" s="16"/>
      <c r="C12" s="17"/>
      <c r="D12" s="15"/>
      <c r="E12" s="15"/>
    </row>
    <row r="13" spans="1:5" x14ac:dyDescent="0.15">
      <c r="A13" s="15"/>
      <c r="B13" s="16"/>
      <c r="C13" s="17"/>
      <c r="D13" s="15"/>
      <c r="E13" s="15"/>
    </row>
    <row r="14" spans="1:5" x14ac:dyDescent="0.15">
      <c r="A14" s="15"/>
      <c r="B14" s="16"/>
      <c r="C14" s="17"/>
      <c r="D14" s="15"/>
      <c r="E14" s="15"/>
    </row>
    <row r="15" spans="1:5" x14ac:dyDescent="0.15">
      <c r="A15" s="15"/>
      <c r="B15" s="16"/>
      <c r="C15" s="17"/>
      <c r="D15" s="15"/>
      <c r="E15" s="15"/>
    </row>
    <row r="16" spans="1:5" x14ac:dyDescent="0.15">
      <c r="A16" s="15"/>
      <c r="B16" s="16"/>
      <c r="C16" s="17"/>
      <c r="D16" s="15"/>
      <c r="E16" s="15"/>
    </row>
    <row r="17" spans="1:5" x14ac:dyDescent="0.15">
      <c r="A17" s="15"/>
      <c r="B17" s="16"/>
      <c r="C17" s="17"/>
      <c r="D17" s="15"/>
      <c r="E17" s="15"/>
    </row>
    <row r="18" spans="1:5" x14ac:dyDescent="0.15">
      <c r="A18" s="15"/>
      <c r="B18" s="16"/>
      <c r="C18" s="17"/>
      <c r="D18" s="15"/>
      <c r="E18" s="15"/>
    </row>
    <row r="19" spans="1:5" x14ac:dyDescent="0.15">
      <c r="A19" s="15"/>
      <c r="B19" s="16"/>
      <c r="C19" s="17"/>
      <c r="D19" s="15"/>
      <c r="E19" s="15"/>
    </row>
    <row r="20" spans="1:5" x14ac:dyDescent="0.15">
      <c r="A20" s="15"/>
      <c r="B20" s="16"/>
      <c r="C20" s="17"/>
      <c r="D20" s="15"/>
      <c r="E20" s="15"/>
    </row>
    <row r="21" spans="1:5" x14ac:dyDescent="0.15">
      <c r="A21" s="15"/>
      <c r="B21" s="16"/>
      <c r="C21" s="17"/>
      <c r="D21" s="15"/>
      <c r="E21" s="15"/>
    </row>
    <row r="22" spans="1:5" x14ac:dyDescent="0.15">
      <c r="A22" s="15"/>
      <c r="B22" s="16"/>
      <c r="C22" s="17"/>
      <c r="D22" s="15"/>
      <c r="E22" s="15"/>
    </row>
    <row r="23" spans="1:5" x14ac:dyDescent="0.15">
      <c r="A23" s="15"/>
      <c r="B23" s="16"/>
      <c r="C23" s="17"/>
      <c r="D23" s="15"/>
      <c r="E23" s="15"/>
    </row>
    <row r="24" spans="1:5" x14ac:dyDescent="0.15">
      <c r="A24" s="15"/>
      <c r="B24" s="16"/>
      <c r="C24" s="17"/>
      <c r="D24" s="15"/>
      <c r="E24" s="15"/>
    </row>
    <row r="25" spans="1:5" x14ac:dyDescent="0.15">
      <c r="A25" s="15"/>
      <c r="B25" s="16"/>
      <c r="C25" s="17"/>
      <c r="D25" s="15"/>
      <c r="E25" s="15"/>
    </row>
    <row r="26" spans="1:5" x14ac:dyDescent="0.15">
      <c r="A26" s="15"/>
      <c r="B26" s="16"/>
      <c r="C26" s="17"/>
      <c r="D26" s="15"/>
      <c r="E26" s="15"/>
    </row>
    <row r="27" spans="1:5" x14ac:dyDescent="0.15">
      <c r="A27" s="15"/>
      <c r="B27" s="16"/>
      <c r="C27" s="17"/>
      <c r="D27" s="15"/>
      <c r="E27" s="15"/>
    </row>
    <row r="28" spans="1:5" x14ac:dyDescent="0.15">
      <c r="A28" s="15"/>
      <c r="B28" s="16"/>
      <c r="C28" s="17"/>
      <c r="D28" s="15"/>
      <c r="E28" s="15"/>
    </row>
    <row r="29" spans="1:5" x14ac:dyDescent="0.15">
      <c r="A29" s="15"/>
      <c r="B29" s="16"/>
      <c r="C29" s="17"/>
      <c r="D29" s="15"/>
      <c r="E29" s="15"/>
    </row>
    <row r="30" spans="1:5" x14ac:dyDescent="0.15">
      <c r="A30" s="15"/>
      <c r="B30" s="16"/>
      <c r="C30" s="17"/>
      <c r="D30" s="15"/>
      <c r="E30" s="15"/>
    </row>
    <row r="31" spans="1:5" x14ac:dyDescent="0.15">
      <c r="A31" s="15"/>
      <c r="B31" s="16"/>
      <c r="C31" s="17"/>
      <c r="D31" s="15"/>
      <c r="E31" s="15"/>
    </row>
    <row r="32" spans="1:5" x14ac:dyDescent="0.15">
      <c r="A32" s="15"/>
      <c r="B32" s="16"/>
      <c r="C32" s="17"/>
      <c r="D32" s="15"/>
      <c r="E32" s="15"/>
    </row>
    <row r="33" spans="1:5" x14ac:dyDescent="0.15">
      <c r="A33" s="15"/>
      <c r="B33" s="16"/>
      <c r="C33" s="17"/>
      <c r="D33" s="15"/>
      <c r="E33" s="15"/>
    </row>
    <row r="34" spans="1:5" x14ac:dyDescent="0.15">
      <c r="A34" s="15"/>
      <c r="B34" s="16"/>
      <c r="C34" s="17"/>
      <c r="D34" s="15"/>
      <c r="E34" s="15"/>
    </row>
    <row r="35" spans="1:5" x14ac:dyDescent="0.15">
      <c r="A35" s="18"/>
      <c r="B35" s="19"/>
      <c r="C35" s="20"/>
      <c r="D35" s="18"/>
      <c r="E35" s="18"/>
    </row>
    <row r="36" spans="1:5" x14ac:dyDescent="0.15">
      <c r="A36" s="18"/>
      <c r="B36" s="19"/>
      <c r="C36" s="20"/>
      <c r="D36" s="18"/>
      <c r="E36" s="18"/>
    </row>
    <row r="37" spans="1:5" x14ac:dyDescent="0.15">
      <c r="A37" s="18"/>
      <c r="B37" s="19"/>
      <c r="C37" s="20"/>
      <c r="D37" s="18"/>
      <c r="E37" s="18"/>
    </row>
    <row r="38" spans="1:5" x14ac:dyDescent="0.15">
      <c r="A38" s="18"/>
      <c r="B38" s="19"/>
      <c r="C38" s="20"/>
      <c r="D38" s="18"/>
      <c r="E38" s="18"/>
    </row>
    <row r="39" spans="1:5" x14ac:dyDescent="0.15">
      <c r="A39" s="18"/>
      <c r="B39" s="19"/>
      <c r="C39" s="20"/>
      <c r="D39" s="18"/>
      <c r="E39" s="18"/>
    </row>
    <row r="40" spans="1:5" x14ac:dyDescent="0.15">
      <c r="A40" s="18"/>
      <c r="B40" s="19"/>
      <c r="C40" s="20"/>
      <c r="D40" s="18"/>
      <c r="E40" s="18"/>
    </row>
    <row r="41" spans="1:5" x14ac:dyDescent="0.15">
      <c r="A41" s="18"/>
      <c r="B41" s="19"/>
      <c r="C41" s="20"/>
      <c r="D41" s="18"/>
      <c r="E41" s="18"/>
    </row>
    <row r="42" spans="1:5" x14ac:dyDescent="0.15">
      <c r="A42" s="18"/>
      <c r="B42" s="19"/>
      <c r="C42" s="20"/>
      <c r="D42" s="18"/>
      <c r="E42" s="18"/>
    </row>
    <row r="43" spans="1:5" x14ac:dyDescent="0.15">
      <c r="A43" s="18"/>
      <c r="B43" s="19"/>
      <c r="C43" s="20"/>
      <c r="D43" s="18"/>
      <c r="E43" s="18"/>
    </row>
    <row r="44" spans="1:5" x14ac:dyDescent="0.15">
      <c r="A44" s="18"/>
      <c r="B44" s="19"/>
      <c r="C44" s="20"/>
      <c r="D44" s="18"/>
      <c r="E44" s="18"/>
    </row>
    <row r="45" spans="1:5" x14ac:dyDescent="0.15">
      <c r="A45" s="18"/>
      <c r="B45" s="19"/>
      <c r="C45" s="20"/>
      <c r="D45" s="18"/>
      <c r="E45" s="18"/>
    </row>
    <row r="46" spans="1:5" x14ac:dyDescent="0.15">
      <c r="A46" s="18"/>
      <c r="B46" s="19"/>
      <c r="C46" s="20"/>
      <c r="D46" s="18"/>
      <c r="E46" s="18"/>
    </row>
    <row r="47" spans="1:5" x14ac:dyDescent="0.15">
      <c r="A47" s="18"/>
      <c r="B47" s="19"/>
      <c r="C47" s="20"/>
      <c r="D47" s="18"/>
      <c r="E47" s="18"/>
    </row>
    <row r="48" spans="1:5" x14ac:dyDescent="0.15">
      <c r="A48" s="18"/>
      <c r="B48" s="19"/>
      <c r="C48" s="20"/>
      <c r="D48" s="18"/>
      <c r="E48" s="18"/>
    </row>
    <row r="49" spans="1:5" x14ac:dyDescent="0.15">
      <c r="A49" s="21"/>
      <c r="B49" s="21"/>
      <c r="C49" s="22"/>
      <c r="D49" s="21"/>
      <c r="E49" s="21"/>
    </row>
    <row r="50" spans="1:5" x14ac:dyDescent="0.15">
      <c r="A50" s="18"/>
      <c r="B50" s="19"/>
      <c r="C50" s="20"/>
      <c r="D50" s="18"/>
      <c r="E50" s="18"/>
    </row>
    <row r="51" spans="1:5" x14ac:dyDescent="0.15">
      <c r="A51" s="18"/>
      <c r="B51" s="19"/>
      <c r="C51" s="20"/>
      <c r="D51" s="18"/>
      <c r="E51" s="18"/>
    </row>
    <row r="52" spans="1:5" x14ac:dyDescent="0.15">
      <c r="A52" s="21"/>
      <c r="B52" s="21"/>
      <c r="C52" s="22"/>
      <c r="D52" s="21"/>
      <c r="E52" s="21"/>
    </row>
  </sheetData>
  <mergeCells count="3">
    <mergeCell ref="A1:E1"/>
    <mergeCell ref="A2:B2"/>
    <mergeCell ref="C2:E2"/>
  </mergeCells>
  <phoneticPr fontId="2" type="noConversion"/>
  <pageMargins left="0.7" right="0.7" top="0.75" bottom="0.75" header="0.3" footer="0.3"/>
  <pageSetup paperSize="9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0"/>
  <sheetViews>
    <sheetView tabSelected="1" view="pageBreakPreview" zoomScale="85" zoomScaleNormal="80" zoomScaleSheetLayoutView="85" workbookViewId="0">
      <pane ySplit="3" topLeftCell="A4" activePane="bottomLeft" state="frozen"/>
      <selection activeCell="B22" sqref="B22"/>
      <selection pane="bottomLeft" activeCell="C7" sqref="C7"/>
    </sheetView>
  </sheetViews>
  <sheetFormatPr defaultRowHeight="12" x14ac:dyDescent="0.15"/>
  <cols>
    <col min="1" max="1" width="5.44140625" style="24" customWidth="1"/>
    <col min="2" max="2" width="14.77734375" style="24" customWidth="1"/>
    <col min="3" max="3" width="22.21875" style="24" customWidth="1"/>
    <col min="4" max="4" width="51.44140625" style="24" customWidth="1"/>
    <col min="5" max="5" width="35.88671875" style="24" customWidth="1"/>
    <col min="6" max="6" width="11.21875" style="24" customWidth="1"/>
    <col min="7" max="7" width="28.77734375" style="23" customWidth="1"/>
    <col min="8" max="255" width="8.88671875" style="23"/>
    <col min="256" max="256" width="5.44140625" style="23" customWidth="1"/>
    <col min="257" max="257" width="14.77734375" style="23" customWidth="1"/>
    <col min="258" max="258" width="18.6640625" style="23" customWidth="1"/>
    <col min="259" max="259" width="75.44140625" style="23" customWidth="1"/>
    <col min="260" max="260" width="32.5546875" style="23" customWidth="1"/>
    <col min="261" max="261" width="16.6640625" style="23" customWidth="1"/>
    <col min="262" max="262" width="17.88671875" style="23" customWidth="1"/>
    <col min="263" max="263" width="14.88671875" style="23" customWidth="1"/>
    <col min="264" max="511" width="8.88671875" style="23"/>
    <col min="512" max="512" width="5.44140625" style="23" customWidth="1"/>
    <col min="513" max="513" width="14.77734375" style="23" customWidth="1"/>
    <col min="514" max="514" width="18.6640625" style="23" customWidth="1"/>
    <col min="515" max="515" width="75.44140625" style="23" customWidth="1"/>
    <col min="516" max="516" width="32.5546875" style="23" customWidth="1"/>
    <col min="517" max="517" width="16.6640625" style="23" customWidth="1"/>
    <col min="518" max="518" width="17.88671875" style="23" customWidth="1"/>
    <col min="519" max="519" width="14.88671875" style="23" customWidth="1"/>
    <col min="520" max="767" width="8.88671875" style="23"/>
    <col min="768" max="768" width="5.44140625" style="23" customWidth="1"/>
    <col min="769" max="769" width="14.77734375" style="23" customWidth="1"/>
    <col min="770" max="770" width="18.6640625" style="23" customWidth="1"/>
    <col min="771" max="771" width="75.44140625" style="23" customWidth="1"/>
    <col min="772" max="772" width="32.5546875" style="23" customWidth="1"/>
    <col min="773" max="773" width="16.6640625" style="23" customWidth="1"/>
    <col min="774" max="774" width="17.88671875" style="23" customWidth="1"/>
    <col min="775" max="775" width="14.88671875" style="23" customWidth="1"/>
    <col min="776" max="1023" width="8.88671875" style="23"/>
    <col min="1024" max="1024" width="5.44140625" style="23" customWidth="1"/>
    <col min="1025" max="1025" width="14.77734375" style="23" customWidth="1"/>
    <col min="1026" max="1026" width="18.6640625" style="23" customWidth="1"/>
    <col min="1027" max="1027" width="75.44140625" style="23" customWidth="1"/>
    <col min="1028" max="1028" width="32.5546875" style="23" customWidth="1"/>
    <col min="1029" max="1029" width="16.6640625" style="23" customWidth="1"/>
    <col min="1030" max="1030" width="17.88671875" style="23" customWidth="1"/>
    <col min="1031" max="1031" width="14.88671875" style="23" customWidth="1"/>
    <col min="1032" max="1279" width="8.88671875" style="23"/>
    <col min="1280" max="1280" width="5.44140625" style="23" customWidth="1"/>
    <col min="1281" max="1281" width="14.77734375" style="23" customWidth="1"/>
    <col min="1282" max="1282" width="18.6640625" style="23" customWidth="1"/>
    <col min="1283" max="1283" width="75.44140625" style="23" customWidth="1"/>
    <col min="1284" max="1284" width="32.5546875" style="23" customWidth="1"/>
    <col min="1285" max="1285" width="16.6640625" style="23" customWidth="1"/>
    <col min="1286" max="1286" width="17.88671875" style="23" customWidth="1"/>
    <col min="1287" max="1287" width="14.88671875" style="23" customWidth="1"/>
    <col min="1288" max="1535" width="8.88671875" style="23"/>
    <col min="1536" max="1536" width="5.44140625" style="23" customWidth="1"/>
    <col min="1537" max="1537" width="14.77734375" style="23" customWidth="1"/>
    <col min="1538" max="1538" width="18.6640625" style="23" customWidth="1"/>
    <col min="1539" max="1539" width="75.44140625" style="23" customWidth="1"/>
    <col min="1540" max="1540" width="32.5546875" style="23" customWidth="1"/>
    <col min="1541" max="1541" width="16.6640625" style="23" customWidth="1"/>
    <col min="1542" max="1542" width="17.88671875" style="23" customWidth="1"/>
    <col min="1543" max="1543" width="14.88671875" style="23" customWidth="1"/>
    <col min="1544" max="1791" width="8.88671875" style="23"/>
    <col min="1792" max="1792" width="5.44140625" style="23" customWidth="1"/>
    <col min="1793" max="1793" width="14.77734375" style="23" customWidth="1"/>
    <col min="1794" max="1794" width="18.6640625" style="23" customWidth="1"/>
    <col min="1795" max="1795" width="75.44140625" style="23" customWidth="1"/>
    <col min="1796" max="1796" width="32.5546875" style="23" customWidth="1"/>
    <col min="1797" max="1797" width="16.6640625" style="23" customWidth="1"/>
    <col min="1798" max="1798" width="17.88671875" style="23" customWidth="1"/>
    <col min="1799" max="1799" width="14.88671875" style="23" customWidth="1"/>
    <col min="1800" max="2047" width="8.88671875" style="23"/>
    <col min="2048" max="2048" width="5.44140625" style="23" customWidth="1"/>
    <col min="2049" max="2049" width="14.77734375" style="23" customWidth="1"/>
    <col min="2050" max="2050" width="18.6640625" style="23" customWidth="1"/>
    <col min="2051" max="2051" width="75.44140625" style="23" customWidth="1"/>
    <col min="2052" max="2052" width="32.5546875" style="23" customWidth="1"/>
    <col min="2053" max="2053" width="16.6640625" style="23" customWidth="1"/>
    <col min="2054" max="2054" width="17.88671875" style="23" customWidth="1"/>
    <col min="2055" max="2055" width="14.88671875" style="23" customWidth="1"/>
    <col min="2056" max="2303" width="8.88671875" style="23"/>
    <col min="2304" max="2304" width="5.44140625" style="23" customWidth="1"/>
    <col min="2305" max="2305" width="14.77734375" style="23" customWidth="1"/>
    <col min="2306" max="2306" width="18.6640625" style="23" customWidth="1"/>
    <col min="2307" max="2307" width="75.44140625" style="23" customWidth="1"/>
    <col min="2308" max="2308" width="32.5546875" style="23" customWidth="1"/>
    <col min="2309" max="2309" width="16.6640625" style="23" customWidth="1"/>
    <col min="2310" max="2310" width="17.88671875" style="23" customWidth="1"/>
    <col min="2311" max="2311" width="14.88671875" style="23" customWidth="1"/>
    <col min="2312" max="2559" width="8.88671875" style="23"/>
    <col min="2560" max="2560" width="5.44140625" style="23" customWidth="1"/>
    <col min="2561" max="2561" width="14.77734375" style="23" customWidth="1"/>
    <col min="2562" max="2562" width="18.6640625" style="23" customWidth="1"/>
    <col min="2563" max="2563" width="75.44140625" style="23" customWidth="1"/>
    <col min="2564" max="2564" width="32.5546875" style="23" customWidth="1"/>
    <col min="2565" max="2565" width="16.6640625" style="23" customWidth="1"/>
    <col min="2566" max="2566" width="17.88671875" style="23" customWidth="1"/>
    <col min="2567" max="2567" width="14.88671875" style="23" customWidth="1"/>
    <col min="2568" max="2815" width="8.88671875" style="23"/>
    <col min="2816" max="2816" width="5.44140625" style="23" customWidth="1"/>
    <col min="2817" max="2817" width="14.77734375" style="23" customWidth="1"/>
    <col min="2818" max="2818" width="18.6640625" style="23" customWidth="1"/>
    <col min="2819" max="2819" width="75.44140625" style="23" customWidth="1"/>
    <col min="2820" max="2820" width="32.5546875" style="23" customWidth="1"/>
    <col min="2821" max="2821" width="16.6640625" style="23" customWidth="1"/>
    <col min="2822" max="2822" width="17.88671875" style="23" customWidth="1"/>
    <col min="2823" max="2823" width="14.88671875" style="23" customWidth="1"/>
    <col min="2824" max="3071" width="8.88671875" style="23"/>
    <col min="3072" max="3072" width="5.44140625" style="23" customWidth="1"/>
    <col min="3073" max="3073" width="14.77734375" style="23" customWidth="1"/>
    <col min="3074" max="3074" width="18.6640625" style="23" customWidth="1"/>
    <col min="3075" max="3075" width="75.44140625" style="23" customWidth="1"/>
    <col min="3076" max="3076" width="32.5546875" style="23" customWidth="1"/>
    <col min="3077" max="3077" width="16.6640625" style="23" customWidth="1"/>
    <col min="3078" max="3078" width="17.88671875" style="23" customWidth="1"/>
    <col min="3079" max="3079" width="14.88671875" style="23" customWidth="1"/>
    <col min="3080" max="3327" width="8.88671875" style="23"/>
    <col min="3328" max="3328" width="5.44140625" style="23" customWidth="1"/>
    <col min="3329" max="3329" width="14.77734375" style="23" customWidth="1"/>
    <col min="3330" max="3330" width="18.6640625" style="23" customWidth="1"/>
    <col min="3331" max="3331" width="75.44140625" style="23" customWidth="1"/>
    <col min="3332" max="3332" width="32.5546875" style="23" customWidth="1"/>
    <col min="3333" max="3333" width="16.6640625" style="23" customWidth="1"/>
    <col min="3334" max="3334" width="17.88671875" style="23" customWidth="1"/>
    <col min="3335" max="3335" width="14.88671875" style="23" customWidth="1"/>
    <col min="3336" max="3583" width="8.88671875" style="23"/>
    <col min="3584" max="3584" width="5.44140625" style="23" customWidth="1"/>
    <col min="3585" max="3585" width="14.77734375" style="23" customWidth="1"/>
    <col min="3586" max="3586" width="18.6640625" style="23" customWidth="1"/>
    <col min="3587" max="3587" width="75.44140625" style="23" customWidth="1"/>
    <col min="3588" max="3588" width="32.5546875" style="23" customWidth="1"/>
    <col min="3589" max="3589" width="16.6640625" style="23" customWidth="1"/>
    <col min="3590" max="3590" width="17.88671875" style="23" customWidth="1"/>
    <col min="3591" max="3591" width="14.88671875" style="23" customWidth="1"/>
    <col min="3592" max="3839" width="8.88671875" style="23"/>
    <col min="3840" max="3840" width="5.44140625" style="23" customWidth="1"/>
    <col min="3841" max="3841" width="14.77734375" style="23" customWidth="1"/>
    <col min="3842" max="3842" width="18.6640625" style="23" customWidth="1"/>
    <col min="3843" max="3843" width="75.44140625" style="23" customWidth="1"/>
    <col min="3844" max="3844" width="32.5546875" style="23" customWidth="1"/>
    <col min="3845" max="3845" width="16.6640625" style="23" customWidth="1"/>
    <col min="3846" max="3846" width="17.88671875" style="23" customWidth="1"/>
    <col min="3847" max="3847" width="14.88671875" style="23" customWidth="1"/>
    <col min="3848" max="4095" width="8.88671875" style="23"/>
    <col min="4096" max="4096" width="5.44140625" style="23" customWidth="1"/>
    <col min="4097" max="4097" width="14.77734375" style="23" customWidth="1"/>
    <col min="4098" max="4098" width="18.6640625" style="23" customWidth="1"/>
    <col min="4099" max="4099" width="75.44140625" style="23" customWidth="1"/>
    <col min="4100" max="4100" width="32.5546875" style="23" customWidth="1"/>
    <col min="4101" max="4101" width="16.6640625" style="23" customWidth="1"/>
    <col min="4102" max="4102" width="17.88671875" style="23" customWidth="1"/>
    <col min="4103" max="4103" width="14.88671875" style="23" customWidth="1"/>
    <col min="4104" max="4351" width="8.88671875" style="23"/>
    <col min="4352" max="4352" width="5.44140625" style="23" customWidth="1"/>
    <col min="4353" max="4353" width="14.77734375" style="23" customWidth="1"/>
    <col min="4354" max="4354" width="18.6640625" style="23" customWidth="1"/>
    <col min="4355" max="4355" width="75.44140625" style="23" customWidth="1"/>
    <col min="4356" max="4356" width="32.5546875" style="23" customWidth="1"/>
    <col min="4357" max="4357" width="16.6640625" style="23" customWidth="1"/>
    <col min="4358" max="4358" width="17.88671875" style="23" customWidth="1"/>
    <col min="4359" max="4359" width="14.88671875" style="23" customWidth="1"/>
    <col min="4360" max="4607" width="8.88671875" style="23"/>
    <col min="4608" max="4608" width="5.44140625" style="23" customWidth="1"/>
    <col min="4609" max="4609" width="14.77734375" style="23" customWidth="1"/>
    <col min="4610" max="4610" width="18.6640625" style="23" customWidth="1"/>
    <col min="4611" max="4611" width="75.44140625" style="23" customWidth="1"/>
    <col min="4612" max="4612" width="32.5546875" style="23" customWidth="1"/>
    <col min="4613" max="4613" width="16.6640625" style="23" customWidth="1"/>
    <col min="4614" max="4614" width="17.88671875" style="23" customWidth="1"/>
    <col min="4615" max="4615" width="14.88671875" style="23" customWidth="1"/>
    <col min="4616" max="4863" width="8.88671875" style="23"/>
    <col min="4864" max="4864" width="5.44140625" style="23" customWidth="1"/>
    <col min="4865" max="4865" width="14.77734375" style="23" customWidth="1"/>
    <col min="4866" max="4866" width="18.6640625" style="23" customWidth="1"/>
    <col min="4867" max="4867" width="75.44140625" style="23" customWidth="1"/>
    <col min="4868" max="4868" width="32.5546875" style="23" customWidth="1"/>
    <col min="4869" max="4869" width="16.6640625" style="23" customWidth="1"/>
    <col min="4870" max="4870" width="17.88671875" style="23" customWidth="1"/>
    <col min="4871" max="4871" width="14.88671875" style="23" customWidth="1"/>
    <col min="4872" max="5119" width="8.88671875" style="23"/>
    <col min="5120" max="5120" width="5.44140625" style="23" customWidth="1"/>
    <col min="5121" max="5121" width="14.77734375" style="23" customWidth="1"/>
    <col min="5122" max="5122" width="18.6640625" style="23" customWidth="1"/>
    <col min="5123" max="5123" width="75.44140625" style="23" customWidth="1"/>
    <col min="5124" max="5124" width="32.5546875" style="23" customWidth="1"/>
    <col min="5125" max="5125" width="16.6640625" style="23" customWidth="1"/>
    <col min="5126" max="5126" width="17.88671875" style="23" customWidth="1"/>
    <col min="5127" max="5127" width="14.88671875" style="23" customWidth="1"/>
    <col min="5128" max="5375" width="8.88671875" style="23"/>
    <col min="5376" max="5376" width="5.44140625" style="23" customWidth="1"/>
    <col min="5377" max="5377" width="14.77734375" style="23" customWidth="1"/>
    <col min="5378" max="5378" width="18.6640625" style="23" customWidth="1"/>
    <col min="5379" max="5379" width="75.44140625" style="23" customWidth="1"/>
    <col min="5380" max="5380" width="32.5546875" style="23" customWidth="1"/>
    <col min="5381" max="5381" width="16.6640625" style="23" customWidth="1"/>
    <col min="5382" max="5382" width="17.88671875" style="23" customWidth="1"/>
    <col min="5383" max="5383" width="14.88671875" style="23" customWidth="1"/>
    <col min="5384" max="5631" width="8.88671875" style="23"/>
    <col min="5632" max="5632" width="5.44140625" style="23" customWidth="1"/>
    <col min="5633" max="5633" width="14.77734375" style="23" customWidth="1"/>
    <col min="5634" max="5634" width="18.6640625" style="23" customWidth="1"/>
    <col min="5635" max="5635" width="75.44140625" style="23" customWidth="1"/>
    <col min="5636" max="5636" width="32.5546875" style="23" customWidth="1"/>
    <col min="5637" max="5637" width="16.6640625" style="23" customWidth="1"/>
    <col min="5638" max="5638" width="17.88671875" style="23" customWidth="1"/>
    <col min="5639" max="5639" width="14.88671875" style="23" customWidth="1"/>
    <col min="5640" max="5887" width="8.88671875" style="23"/>
    <col min="5888" max="5888" width="5.44140625" style="23" customWidth="1"/>
    <col min="5889" max="5889" width="14.77734375" style="23" customWidth="1"/>
    <col min="5890" max="5890" width="18.6640625" style="23" customWidth="1"/>
    <col min="5891" max="5891" width="75.44140625" style="23" customWidth="1"/>
    <col min="5892" max="5892" width="32.5546875" style="23" customWidth="1"/>
    <col min="5893" max="5893" width="16.6640625" style="23" customWidth="1"/>
    <col min="5894" max="5894" width="17.88671875" style="23" customWidth="1"/>
    <col min="5895" max="5895" width="14.88671875" style="23" customWidth="1"/>
    <col min="5896" max="6143" width="8.88671875" style="23"/>
    <col min="6144" max="6144" width="5.44140625" style="23" customWidth="1"/>
    <col min="6145" max="6145" width="14.77734375" style="23" customWidth="1"/>
    <col min="6146" max="6146" width="18.6640625" style="23" customWidth="1"/>
    <col min="6147" max="6147" width="75.44140625" style="23" customWidth="1"/>
    <col min="6148" max="6148" width="32.5546875" style="23" customWidth="1"/>
    <col min="6149" max="6149" width="16.6640625" style="23" customWidth="1"/>
    <col min="6150" max="6150" width="17.88671875" style="23" customWidth="1"/>
    <col min="6151" max="6151" width="14.88671875" style="23" customWidth="1"/>
    <col min="6152" max="6399" width="8.88671875" style="23"/>
    <col min="6400" max="6400" width="5.44140625" style="23" customWidth="1"/>
    <col min="6401" max="6401" width="14.77734375" style="23" customWidth="1"/>
    <col min="6402" max="6402" width="18.6640625" style="23" customWidth="1"/>
    <col min="6403" max="6403" width="75.44140625" style="23" customWidth="1"/>
    <col min="6404" max="6404" width="32.5546875" style="23" customWidth="1"/>
    <col min="6405" max="6405" width="16.6640625" style="23" customWidth="1"/>
    <col min="6406" max="6406" width="17.88671875" style="23" customWidth="1"/>
    <col min="6407" max="6407" width="14.88671875" style="23" customWidth="1"/>
    <col min="6408" max="6655" width="8.88671875" style="23"/>
    <col min="6656" max="6656" width="5.44140625" style="23" customWidth="1"/>
    <col min="6657" max="6657" width="14.77734375" style="23" customWidth="1"/>
    <col min="6658" max="6658" width="18.6640625" style="23" customWidth="1"/>
    <col min="6659" max="6659" width="75.44140625" style="23" customWidth="1"/>
    <col min="6660" max="6660" width="32.5546875" style="23" customWidth="1"/>
    <col min="6661" max="6661" width="16.6640625" style="23" customWidth="1"/>
    <col min="6662" max="6662" width="17.88671875" style="23" customWidth="1"/>
    <col min="6663" max="6663" width="14.88671875" style="23" customWidth="1"/>
    <col min="6664" max="6911" width="8.88671875" style="23"/>
    <col min="6912" max="6912" width="5.44140625" style="23" customWidth="1"/>
    <col min="6913" max="6913" width="14.77734375" style="23" customWidth="1"/>
    <col min="6914" max="6914" width="18.6640625" style="23" customWidth="1"/>
    <col min="6915" max="6915" width="75.44140625" style="23" customWidth="1"/>
    <col min="6916" max="6916" width="32.5546875" style="23" customWidth="1"/>
    <col min="6917" max="6917" width="16.6640625" style="23" customWidth="1"/>
    <col min="6918" max="6918" width="17.88671875" style="23" customWidth="1"/>
    <col min="6919" max="6919" width="14.88671875" style="23" customWidth="1"/>
    <col min="6920" max="7167" width="8.88671875" style="23"/>
    <col min="7168" max="7168" width="5.44140625" style="23" customWidth="1"/>
    <col min="7169" max="7169" width="14.77734375" style="23" customWidth="1"/>
    <col min="7170" max="7170" width="18.6640625" style="23" customWidth="1"/>
    <col min="7171" max="7171" width="75.44140625" style="23" customWidth="1"/>
    <col min="7172" max="7172" width="32.5546875" style="23" customWidth="1"/>
    <col min="7173" max="7173" width="16.6640625" style="23" customWidth="1"/>
    <col min="7174" max="7174" width="17.88671875" style="23" customWidth="1"/>
    <col min="7175" max="7175" width="14.88671875" style="23" customWidth="1"/>
    <col min="7176" max="7423" width="8.88671875" style="23"/>
    <col min="7424" max="7424" width="5.44140625" style="23" customWidth="1"/>
    <col min="7425" max="7425" width="14.77734375" style="23" customWidth="1"/>
    <col min="7426" max="7426" width="18.6640625" style="23" customWidth="1"/>
    <col min="7427" max="7427" width="75.44140625" style="23" customWidth="1"/>
    <col min="7428" max="7428" width="32.5546875" style="23" customWidth="1"/>
    <col min="7429" max="7429" width="16.6640625" style="23" customWidth="1"/>
    <col min="7430" max="7430" width="17.88671875" style="23" customWidth="1"/>
    <col min="7431" max="7431" width="14.88671875" style="23" customWidth="1"/>
    <col min="7432" max="7679" width="8.88671875" style="23"/>
    <col min="7680" max="7680" width="5.44140625" style="23" customWidth="1"/>
    <col min="7681" max="7681" width="14.77734375" style="23" customWidth="1"/>
    <col min="7682" max="7682" width="18.6640625" style="23" customWidth="1"/>
    <col min="7683" max="7683" width="75.44140625" style="23" customWidth="1"/>
    <col min="7684" max="7684" width="32.5546875" style="23" customWidth="1"/>
    <col min="7685" max="7685" width="16.6640625" style="23" customWidth="1"/>
    <col min="7686" max="7686" width="17.88671875" style="23" customWidth="1"/>
    <col min="7687" max="7687" width="14.88671875" style="23" customWidth="1"/>
    <col min="7688" max="7935" width="8.88671875" style="23"/>
    <col min="7936" max="7936" width="5.44140625" style="23" customWidth="1"/>
    <col min="7937" max="7937" width="14.77734375" style="23" customWidth="1"/>
    <col min="7938" max="7938" width="18.6640625" style="23" customWidth="1"/>
    <col min="7939" max="7939" width="75.44140625" style="23" customWidth="1"/>
    <col min="7940" max="7940" width="32.5546875" style="23" customWidth="1"/>
    <col min="7941" max="7941" width="16.6640625" style="23" customWidth="1"/>
    <col min="7942" max="7942" width="17.88671875" style="23" customWidth="1"/>
    <col min="7943" max="7943" width="14.88671875" style="23" customWidth="1"/>
    <col min="7944" max="8191" width="8.88671875" style="23"/>
    <col min="8192" max="8192" width="5.44140625" style="23" customWidth="1"/>
    <col min="8193" max="8193" width="14.77734375" style="23" customWidth="1"/>
    <col min="8194" max="8194" width="18.6640625" style="23" customWidth="1"/>
    <col min="8195" max="8195" width="75.44140625" style="23" customWidth="1"/>
    <col min="8196" max="8196" width="32.5546875" style="23" customWidth="1"/>
    <col min="8197" max="8197" width="16.6640625" style="23" customWidth="1"/>
    <col min="8198" max="8198" width="17.88671875" style="23" customWidth="1"/>
    <col min="8199" max="8199" width="14.88671875" style="23" customWidth="1"/>
    <col min="8200" max="8447" width="8.88671875" style="23"/>
    <col min="8448" max="8448" width="5.44140625" style="23" customWidth="1"/>
    <col min="8449" max="8449" width="14.77734375" style="23" customWidth="1"/>
    <col min="8450" max="8450" width="18.6640625" style="23" customWidth="1"/>
    <col min="8451" max="8451" width="75.44140625" style="23" customWidth="1"/>
    <col min="8452" max="8452" width="32.5546875" style="23" customWidth="1"/>
    <col min="8453" max="8453" width="16.6640625" style="23" customWidth="1"/>
    <col min="8454" max="8454" width="17.88671875" style="23" customWidth="1"/>
    <col min="8455" max="8455" width="14.88671875" style="23" customWidth="1"/>
    <col min="8456" max="8703" width="8.88671875" style="23"/>
    <col min="8704" max="8704" width="5.44140625" style="23" customWidth="1"/>
    <col min="8705" max="8705" width="14.77734375" style="23" customWidth="1"/>
    <col min="8706" max="8706" width="18.6640625" style="23" customWidth="1"/>
    <col min="8707" max="8707" width="75.44140625" style="23" customWidth="1"/>
    <col min="8708" max="8708" width="32.5546875" style="23" customWidth="1"/>
    <col min="8709" max="8709" width="16.6640625" style="23" customWidth="1"/>
    <col min="8710" max="8710" width="17.88671875" style="23" customWidth="1"/>
    <col min="8711" max="8711" width="14.88671875" style="23" customWidth="1"/>
    <col min="8712" max="8959" width="8.88671875" style="23"/>
    <col min="8960" max="8960" width="5.44140625" style="23" customWidth="1"/>
    <col min="8961" max="8961" width="14.77734375" style="23" customWidth="1"/>
    <col min="8962" max="8962" width="18.6640625" style="23" customWidth="1"/>
    <col min="8963" max="8963" width="75.44140625" style="23" customWidth="1"/>
    <col min="8964" max="8964" width="32.5546875" style="23" customWidth="1"/>
    <col min="8965" max="8965" width="16.6640625" style="23" customWidth="1"/>
    <col min="8966" max="8966" width="17.88671875" style="23" customWidth="1"/>
    <col min="8967" max="8967" width="14.88671875" style="23" customWidth="1"/>
    <col min="8968" max="9215" width="8.88671875" style="23"/>
    <col min="9216" max="9216" width="5.44140625" style="23" customWidth="1"/>
    <col min="9217" max="9217" width="14.77734375" style="23" customWidth="1"/>
    <col min="9218" max="9218" width="18.6640625" style="23" customWidth="1"/>
    <col min="9219" max="9219" width="75.44140625" style="23" customWidth="1"/>
    <col min="9220" max="9220" width="32.5546875" style="23" customWidth="1"/>
    <col min="9221" max="9221" width="16.6640625" style="23" customWidth="1"/>
    <col min="9222" max="9222" width="17.88671875" style="23" customWidth="1"/>
    <col min="9223" max="9223" width="14.88671875" style="23" customWidth="1"/>
    <col min="9224" max="9471" width="8.88671875" style="23"/>
    <col min="9472" max="9472" width="5.44140625" style="23" customWidth="1"/>
    <col min="9473" max="9473" width="14.77734375" style="23" customWidth="1"/>
    <col min="9474" max="9474" width="18.6640625" style="23" customWidth="1"/>
    <col min="9475" max="9475" width="75.44140625" style="23" customWidth="1"/>
    <col min="9476" max="9476" width="32.5546875" style="23" customWidth="1"/>
    <col min="9477" max="9477" width="16.6640625" style="23" customWidth="1"/>
    <col min="9478" max="9478" width="17.88671875" style="23" customWidth="1"/>
    <col min="9479" max="9479" width="14.88671875" style="23" customWidth="1"/>
    <col min="9480" max="9727" width="8.88671875" style="23"/>
    <col min="9728" max="9728" width="5.44140625" style="23" customWidth="1"/>
    <col min="9729" max="9729" width="14.77734375" style="23" customWidth="1"/>
    <col min="9730" max="9730" width="18.6640625" style="23" customWidth="1"/>
    <col min="9731" max="9731" width="75.44140625" style="23" customWidth="1"/>
    <col min="9732" max="9732" width="32.5546875" style="23" customWidth="1"/>
    <col min="9733" max="9733" width="16.6640625" style="23" customWidth="1"/>
    <col min="9734" max="9734" width="17.88671875" style="23" customWidth="1"/>
    <col min="9735" max="9735" width="14.88671875" style="23" customWidth="1"/>
    <col min="9736" max="9983" width="8.88671875" style="23"/>
    <col min="9984" max="9984" width="5.44140625" style="23" customWidth="1"/>
    <col min="9985" max="9985" width="14.77734375" style="23" customWidth="1"/>
    <col min="9986" max="9986" width="18.6640625" style="23" customWidth="1"/>
    <col min="9987" max="9987" width="75.44140625" style="23" customWidth="1"/>
    <col min="9988" max="9988" width="32.5546875" style="23" customWidth="1"/>
    <col min="9989" max="9989" width="16.6640625" style="23" customWidth="1"/>
    <col min="9990" max="9990" width="17.88671875" style="23" customWidth="1"/>
    <col min="9991" max="9991" width="14.88671875" style="23" customWidth="1"/>
    <col min="9992" max="10239" width="8.88671875" style="23"/>
    <col min="10240" max="10240" width="5.44140625" style="23" customWidth="1"/>
    <col min="10241" max="10241" width="14.77734375" style="23" customWidth="1"/>
    <col min="10242" max="10242" width="18.6640625" style="23" customWidth="1"/>
    <col min="10243" max="10243" width="75.44140625" style="23" customWidth="1"/>
    <col min="10244" max="10244" width="32.5546875" style="23" customWidth="1"/>
    <col min="10245" max="10245" width="16.6640625" style="23" customWidth="1"/>
    <col min="10246" max="10246" width="17.88671875" style="23" customWidth="1"/>
    <col min="10247" max="10247" width="14.88671875" style="23" customWidth="1"/>
    <col min="10248" max="10495" width="8.88671875" style="23"/>
    <col min="10496" max="10496" width="5.44140625" style="23" customWidth="1"/>
    <col min="10497" max="10497" width="14.77734375" style="23" customWidth="1"/>
    <col min="10498" max="10498" width="18.6640625" style="23" customWidth="1"/>
    <col min="10499" max="10499" width="75.44140625" style="23" customWidth="1"/>
    <col min="10500" max="10500" width="32.5546875" style="23" customWidth="1"/>
    <col min="10501" max="10501" width="16.6640625" style="23" customWidth="1"/>
    <col min="10502" max="10502" width="17.88671875" style="23" customWidth="1"/>
    <col min="10503" max="10503" width="14.88671875" style="23" customWidth="1"/>
    <col min="10504" max="10751" width="8.88671875" style="23"/>
    <col min="10752" max="10752" width="5.44140625" style="23" customWidth="1"/>
    <col min="10753" max="10753" width="14.77734375" style="23" customWidth="1"/>
    <col min="10754" max="10754" width="18.6640625" style="23" customWidth="1"/>
    <col min="10755" max="10755" width="75.44140625" style="23" customWidth="1"/>
    <col min="10756" max="10756" width="32.5546875" style="23" customWidth="1"/>
    <col min="10757" max="10757" width="16.6640625" style="23" customWidth="1"/>
    <col min="10758" max="10758" width="17.88671875" style="23" customWidth="1"/>
    <col min="10759" max="10759" width="14.88671875" style="23" customWidth="1"/>
    <col min="10760" max="11007" width="8.88671875" style="23"/>
    <col min="11008" max="11008" width="5.44140625" style="23" customWidth="1"/>
    <col min="11009" max="11009" width="14.77734375" style="23" customWidth="1"/>
    <col min="11010" max="11010" width="18.6640625" style="23" customWidth="1"/>
    <col min="11011" max="11011" width="75.44140625" style="23" customWidth="1"/>
    <col min="11012" max="11012" width="32.5546875" style="23" customWidth="1"/>
    <col min="11013" max="11013" width="16.6640625" style="23" customWidth="1"/>
    <col min="11014" max="11014" width="17.88671875" style="23" customWidth="1"/>
    <col min="11015" max="11015" width="14.88671875" style="23" customWidth="1"/>
    <col min="11016" max="11263" width="8.88671875" style="23"/>
    <col min="11264" max="11264" width="5.44140625" style="23" customWidth="1"/>
    <col min="11265" max="11265" width="14.77734375" style="23" customWidth="1"/>
    <col min="11266" max="11266" width="18.6640625" style="23" customWidth="1"/>
    <col min="11267" max="11267" width="75.44140625" style="23" customWidth="1"/>
    <col min="11268" max="11268" width="32.5546875" style="23" customWidth="1"/>
    <col min="11269" max="11269" width="16.6640625" style="23" customWidth="1"/>
    <col min="11270" max="11270" width="17.88671875" style="23" customWidth="1"/>
    <col min="11271" max="11271" width="14.88671875" style="23" customWidth="1"/>
    <col min="11272" max="11519" width="8.88671875" style="23"/>
    <col min="11520" max="11520" width="5.44140625" style="23" customWidth="1"/>
    <col min="11521" max="11521" width="14.77734375" style="23" customWidth="1"/>
    <col min="11522" max="11522" width="18.6640625" style="23" customWidth="1"/>
    <col min="11523" max="11523" width="75.44140625" style="23" customWidth="1"/>
    <col min="11524" max="11524" width="32.5546875" style="23" customWidth="1"/>
    <col min="11525" max="11525" width="16.6640625" style="23" customWidth="1"/>
    <col min="11526" max="11526" width="17.88671875" style="23" customWidth="1"/>
    <col min="11527" max="11527" width="14.88671875" style="23" customWidth="1"/>
    <col min="11528" max="11775" width="8.88671875" style="23"/>
    <col min="11776" max="11776" width="5.44140625" style="23" customWidth="1"/>
    <col min="11777" max="11777" width="14.77734375" style="23" customWidth="1"/>
    <col min="11778" max="11778" width="18.6640625" style="23" customWidth="1"/>
    <col min="11779" max="11779" width="75.44140625" style="23" customWidth="1"/>
    <col min="11780" max="11780" width="32.5546875" style="23" customWidth="1"/>
    <col min="11781" max="11781" width="16.6640625" style="23" customWidth="1"/>
    <col min="11782" max="11782" width="17.88671875" style="23" customWidth="1"/>
    <col min="11783" max="11783" width="14.88671875" style="23" customWidth="1"/>
    <col min="11784" max="12031" width="8.88671875" style="23"/>
    <col min="12032" max="12032" width="5.44140625" style="23" customWidth="1"/>
    <col min="12033" max="12033" width="14.77734375" style="23" customWidth="1"/>
    <col min="12034" max="12034" width="18.6640625" style="23" customWidth="1"/>
    <col min="12035" max="12035" width="75.44140625" style="23" customWidth="1"/>
    <col min="12036" max="12036" width="32.5546875" style="23" customWidth="1"/>
    <col min="12037" max="12037" width="16.6640625" style="23" customWidth="1"/>
    <col min="12038" max="12038" width="17.88671875" style="23" customWidth="1"/>
    <col min="12039" max="12039" width="14.88671875" style="23" customWidth="1"/>
    <col min="12040" max="12287" width="8.88671875" style="23"/>
    <col min="12288" max="12288" width="5.44140625" style="23" customWidth="1"/>
    <col min="12289" max="12289" width="14.77734375" style="23" customWidth="1"/>
    <col min="12290" max="12290" width="18.6640625" style="23" customWidth="1"/>
    <col min="12291" max="12291" width="75.44140625" style="23" customWidth="1"/>
    <col min="12292" max="12292" width="32.5546875" style="23" customWidth="1"/>
    <col min="12293" max="12293" width="16.6640625" style="23" customWidth="1"/>
    <col min="12294" max="12294" width="17.88671875" style="23" customWidth="1"/>
    <col min="12295" max="12295" width="14.88671875" style="23" customWidth="1"/>
    <col min="12296" max="12543" width="8.88671875" style="23"/>
    <col min="12544" max="12544" width="5.44140625" style="23" customWidth="1"/>
    <col min="12545" max="12545" width="14.77734375" style="23" customWidth="1"/>
    <col min="12546" max="12546" width="18.6640625" style="23" customWidth="1"/>
    <col min="12547" max="12547" width="75.44140625" style="23" customWidth="1"/>
    <col min="12548" max="12548" width="32.5546875" style="23" customWidth="1"/>
    <col min="12549" max="12549" width="16.6640625" style="23" customWidth="1"/>
    <col min="12550" max="12550" width="17.88671875" style="23" customWidth="1"/>
    <col min="12551" max="12551" width="14.88671875" style="23" customWidth="1"/>
    <col min="12552" max="12799" width="8.88671875" style="23"/>
    <col min="12800" max="12800" width="5.44140625" style="23" customWidth="1"/>
    <col min="12801" max="12801" width="14.77734375" style="23" customWidth="1"/>
    <col min="12802" max="12802" width="18.6640625" style="23" customWidth="1"/>
    <col min="12803" max="12803" width="75.44140625" style="23" customWidth="1"/>
    <col min="12804" max="12804" width="32.5546875" style="23" customWidth="1"/>
    <col min="12805" max="12805" width="16.6640625" style="23" customWidth="1"/>
    <col min="12806" max="12806" width="17.88671875" style="23" customWidth="1"/>
    <col min="12807" max="12807" width="14.88671875" style="23" customWidth="1"/>
    <col min="12808" max="13055" width="8.88671875" style="23"/>
    <col min="13056" max="13056" width="5.44140625" style="23" customWidth="1"/>
    <col min="13057" max="13057" width="14.77734375" style="23" customWidth="1"/>
    <col min="13058" max="13058" width="18.6640625" style="23" customWidth="1"/>
    <col min="13059" max="13059" width="75.44140625" style="23" customWidth="1"/>
    <col min="13060" max="13060" width="32.5546875" style="23" customWidth="1"/>
    <col min="13061" max="13061" width="16.6640625" style="23" customWidth="1"/>
    <col min="13062" max="13062" width="17.88671875" style="23" customWidth="1"/>
    <col min="13063" max="13063" width="14.88671875" style="23" customWidth="1"/>
    <col min="13064" max="13311" width="8.88671875" style="23"/>
    <col min="13312" max="13312" width="5.44140625" style="23" customWidth="1"/>
    <col min="13313" max="13313" width="14.77734375" style="23" customWidth="1"/>
    <col min="13314" max="13314" width="18.6640625" style="23" customWidth="1"/>
    <col min="13315" max="13315" width="75.44140625" style="23" customWidth="1"/>
    <col min="13316" max="13316" width="32.5546875" style="23" customWidth="1"/>
    <col min="13317" max="13317" width="16.6640625" style="23" customWidth="1"/>
    <col min="13318" max="13318" width="17.88671875" style="23" customWidth="1"/>
    <col min="13319" max="13319" width="14.88671875" style="23" customWidth="1"/>
    <col min="13320" max="13567" width="8.88671875" style="23"/>
    <col min="13568" max="13568" width="5.44140625" style="23" customWidth="1"/>
    <col min="13569" max="13569" width="14.77734375" style="23" customWidth="1"/>
    <col min="13570" max="13570" width="18.6640625" style="23" customWidth="1"/>
    <col min="13571" max="13571" width="75.44140625" style="23" customWidth="1"/>
    <col min="13572" max="13572" width="32.5546875" style="23" customWidth="1"/>
    <col min="13573" max="13573" width="16.6640625" style="23" customWidth="1"/>
    <col min="13574" max="13574" width="17.88671875" style="23" customWidth="1"/>
    <col min="13575" max="13575" width="14.88671875" style="23" customWidth="1"/>
    <col min="13576" max="13823" width="8.88671875" style="23"/>
    <col min="13824" max="13824" width="5.44140625" style="23" customWidth="1"/>
    <col min="13825" max="13825" width="14.77734375" style="23" customWidth="1"/>
    <col min="13826" max="13826" width="18.6640625" style="23" customWidth="1"/>
    <col min="13827" max="13827" width="75.44140625" style="23" customWidth="1"/>
    <col min="13828" max="13828" width="32.5546875" style="23" customWidth="1"/>
    <col min="13829" max="13829" width="16.6640625" style="23" customWidth="1"/>
    <col min="13830" max="13830" width="17.88671875" style="23" customWidth="1"/>
    <col min="13831" max="13831" width="14.88671875" style="23" customWidth="1"/>
    <col min="13832" max="14079" width="8.88671875" style="23"/>
    <col min="14080" max="14080" width="5.44140625" style="23" customWidth="1"/>
    <col min="14081" max="14081" width="14.77734375" style="23" customWidth="1"/>
    <col min="14082" max="14082" width="18.6640625" style="23" customWidth="1"/>
    <col min="14083" max="14083" width="75.44140625" style="23" customWidth="1"/>
    <col min="14084" max="14084" width="32.5546875" style="23" customWidth="1"/>
    <col min="14085" max="14085" width="16.6640625" style="23" customWidth="1"/>
    <col min="14086" max="14086" width="17.88671875" style="23" customWidth="1"/>
    <col min="14087" max="14087" width="14.88671875" style="23" customWidth="1"/>
    <col min="14088" max="14335" width="8.88671875" style="23"/>
    <col min="14336" max="14336" width="5.44140625" style="23" customWidth="1"/>
    <col min="14337" max="14337" width="14.77734375" style="23" customWidth="1"/>
    <col min="14338" max="14338" width="18.6640625" style="23" customWidth="1"/>
    <col min="14339" max="14339" width="75.44140625" style="23" customWidth="1"/>
    <col min="14340" max="14340" width="32.5546875" style="23" customWidth="1"/>
    <col min="14341" max="14341" width="16.6640625" style="23" customWidth="1"/>
    <col min="14342" max="14342" width="17.88671875" style="23" customWidth="1"/>
    <col min="14343" max="14343" width="14.88671875" style="23" customWidth="1"/>
    <col min="14344" max="14591" width="8.88671875" style="23"/>
    <col min="14592" max="14592" width="5.44140625" style="23" customWidth="1"/>
    <col min="14593" max="14593" width="14.77734375" style="23" customWidth="1"/>
    <col min="14594" max="14594" width="18.6640625" style="23" customWidth="1"/>
    <col min="14595" max="14595" width="75.44140625" style="23" customWidth="1"/>
    <col min="14596" max="14596" width="32.5546875" style="23" customWidth="1"/>
    <col min="14597" max="14597" width="16.6640625" style="23" customWidth="1"/>
    <col min="14598" max="14598" width="17.88671875" style="23" customWidth="1"/>
    <col min="14599" max="14599" width="14.88671875" style="23" customWidth="1"/>
    <col min="14600" max="14847" width="8.88671875" style="23"/>
    <col min="14848" max="14848" width="5.44140625" style="23" customWidth="1"/>
    <col min="14849" max="14849" width="14.77734375" style="23" customWidth="1"/>
    <col min="14850" max="14850" width="18.6640625" style="23" customWidth="1"/>
    <col min="14851" max="14851" width="75.44140625" style="23" customWidth="1"/>
    <col min="14852" max="14852" width="32.5546875" style="23" customWidth="1"/>
    <col min="14853" max="14853" width="16.6640625" style="23" customWidth="1"/>
    <col min="14854" max="14854" width="17.88671875" style="23" customWidth="1"/>
    <col min="14855" max="14855" width="14.88671875" style="23" customWidth="1"/>
    <col min="14856" max="15103" width="8.88671875" style="23"/>
    <col min="15104" max="15104" width="5.44140625" style="23" customWidth="1"/>
    <col min="15105" max="15105" width="14.77734375" style="23" customWidth="1"/>
    <col min="15106" max="15106" width="18.6640625" style="23" customWidth="1"/>
    <col min="15107" max="15107" width="75.44140625" style="23" customWidth="1"/>
    <col min="15108" max="15108" width="32.5546875" style="23" customWidth="1"/>
    <col min="15109" max="15109" width="16.6640625" style="23" customWidth="1"/>
    <col min="15110" max="15110" width="17.88671875" style="23" customWidth="1"/>
    <col min="15111" max="15111" width="14.88671875" style="23" customWidth="1"/>
    <col min="15112" max="15359" width="8.88671875" style="23"/>
    <col min="15360" max="15360" width="5.44140625" style="23" customWidth="1"/>
    <col min="15361" max="15361" width="14.77734375" style="23" customWidth="1"/>
    <col min="15362" max="15362" width="18.6640625" style="23" customWidth="1"/>
    <col min="15363" max="15363" width="75.44140625" style="23" customWidth="1"/>
    <col min="15364" max="15364" width="32.5546875" style="23" customWidth="1"/>
    <col min="15365" max="15365" width="16.6640625" style="23" customWidth="1"/>
    <col min="15366" max="15366" width="17.88671875" style="23" customWidth="1"/>
    <col min="15367" max="15367" width="14.88671875" style="23" customWidth="1"/>
    <col min="15368" max="15615" width="8.88671875" style="23"/>
    <col min="15616" max="15616" width="5.44140625" style="23" customWidth="1"/>
    <col min="15617" max="15617" width="14.77734375" style="23" customWidth="1"/>
    <col min="15618" max="15618" width="18.6640625" style="23" customWidth="1"/>
    <col min="15619" max="15619" width="75.44140625" style="23" customWidth="1"/>
    <col min="15620" max="15620" width="32.5546875" style="23" customWidth="1"/>
    <col min="15621" max="15621" width="16.6640625" style="23" customWidth="1"/>
    <col min="15622" max="15622" width="17.88671875" style="23" customWidth="1"/>
    <col min="15623" max="15623" width="14.88671875" style="23" customWidth="1"/>
    <col min="15624" max="15871" width="8.88671875" style="23"/>
    <col min="15872" max="15872" width="5.44140625" style="23" customWidth="1"/>
    <col min="15873" max="15873" width="14.77734375" style="23" customWidth="1"/>
    <col min="15874" max="15874" width="18.6640625" style="23" customWidth="1"/>
    <col min="15875" max="15875" width="75.44140625" style="23" customWidth="1"/>
    <col min="15876" max="15876" width="32.5546875" style="23" customWidth="1"/>
    <col min="15877" max="15877" width="16.6640625" style="23" customWidth="1"/>
    <col min="15878" max="15878" width="17.88671875" style="23" customWidth="1"/>
    <col min="15879" max="15879" width="14.88671875" style="23" customWidth="1"/>
    <col min="15880" max="16127" width="8.88671875" style="23"/>
    <col min="16128" max="16128" width="5.44140625" style="23" customWidth="1"/>
    <col min="16129" max="16129" width="14.77734375" style="23" customWidth="1"/>
    <col min="16130" max="16130" width="18.6640625" style="23" customWidth="1"/>
    <col min="16131" max="16131" width="75.44140625" style="23" customWidth="1"/>
    <col min="16132" max="16132" width="32.5546875" style="23" customWidth="1"/>
    <col min="16133" max="16133" width="16.6640625" style="23" customWidth="1"/>
    <col min="16134" max="16134" width="17.88671875" style="23" customWidth="1"/>
    <col min="16135" max="16135" width="14.88671875" style="23" customWidth="1"/>
    <col min="16136" max="16384" width="8.88671875" style="23"/>
  </cols>
  <sheetData>
    <row r="1" spans="1:7" ht="51" customHeight="1" x14ac:dyDescent="0.15">
      <c r="A1" s="51" t="s">
        <v>20</v>
      </c>
      <c r="B1" s="51"/>
      <c r="C1" s="51"/>
      <c r="D1" s="51"/>
      <c r="E1" s="51"/>
      <c r="F1" s="51"/>
      <c r="G1" s="51"/>
    </row>
    <row r="2" spans="1:7" ht="30" customHeight="1" thickBot="1" x14ac:dyDescent="0.3">
      <c r="A2" s="52" t="s">
        <v>26</v>
      </c>
      <c r="B2" s="52"/>
      <c r="C2" s="25"/>
      <c r="D2" s="25"/>
      <c r="E2" s="25"/>
      <c r="F2" s="53" t="s">
        <v>32</v>
      </c>
      <c r="G2" s="53"/>
    </row>
    <row r="3" spans="1:7" s="26" customFormat="1" ht="33.6" customHeight="1" x14ac:dyDescent="0.15">
      <c r="A3" s="36" t="s">
        <v>12</v>
      </c>
      <c r="B3" s="36" t="s">
        <v>13</v>
      </c>
      <c r="C3" s="36" t="s">
        <v>14</v>
      </c>
      <c r="D3" s="36" t="s">
        <v>18</v>
      </c>
      <c r="E3" s="36" t="s">
        <v>15</v>
      </c>
      <c r="F3" s="37" t="s">
        <v>17</v>
      </c>
      <c r="G3" s="38" t="s">
        <v>16</v>
      </c>
    </row>
    <row r="4" spans="1:7" s="32" customFormat="1" ht="20.100000000000001" customHeight="1" x14ac:dyDescent="0.15">
      <c r="A4" s="27">
        <v>1</v>
      </c>
      <c r="B4" s="54" t="s">
        <v>33</v>
      </c>
      <c r="C4" s="55" t="s">
        <v>34</v>
      </c>
      <c r="D4" s="30"/>
      <c r="E4" s="33"/>
      <c r="F4" s="31"/>
      <c r="G4" s="34"/>
    </row>
    <row r="5" spans="1:7" s="32" customFormat="1" ht="20.100000000000001" customHeight="1" x14ac:dyDescent="0.15">
      <c r="A5" s="27">
        <v>2</v>
      </c>
      <c r="B5" s="54" t="s">
        <v>35</v>
      </c>
      <c r="C5" s="55" t="s">
        <v>36</v>
      </c>
      <c r="D5" s="30"/>
      <c r="E5" s="33"/>
      <c r="F5" s="31"/>
      <c r="G5" s="34"/>
    </row>
    <row r="6" spans="1:7" s="32" customFormat="1" ht="20.100000000000001" customHeight="1" x14ac:dyDescent="0.15">
      <c r="A6" s="27">
        <v>3</v>
      </c>
      <c r="B6" s="54" t="s">
        <v>37</v>
      </c>
      <c r="C6" s="55" t="s">
        <v>38</v>
      </c>
      <c r="D6" s="30"/>
      <c r="E6" s="33"/>
      <c r="F6" s="31"/>
      <c r="G6" s="34"/>
    </row>
    <row r="7" spans="1:7" s="32" customFormat="1" ht="20.100000000000001" customHeight="1" x14ac:dyDescent="0.15">
      <c r="A7" s="27">
        <v>4</v>
      </c>
      <c r="B7" s="54" t="s">
        <v>39</v>
      </c>
      <c r="C7" s="55" t="s">
        <v>40</v>
      </c>
      <c r="D7" s="30"/>
      <c r="E7" s="33"/>
      <c r="F7" s="31"/>
      <c r="G7" s="34"/>
    </row>
    <row r="8" spans="1:7" ht="16.5" x14ac:dyDescent="0.15">
      <c r="A8" s="27">
        <v>5</v>
      </c>
      <c r="B8" s="54" t="s">
        <v>41</v>
      </c>
      <c r="C8" s="55" t="s">
        <v>42</v>
      </c>
      <c r="D8" s="30"/>
      <c r="E8" s="33"/>
      <c r="F8" s="31"/>
      <c r="G8" s="34"/>
    </row>
    <row r="9" spans="1:7" ht="16.5" x14ac:dyDescent="0.15">
      <c r="A9" s="27">
        <v>6</v>
      </c>
      <c r="B9" s="54" t="s">
        <v>43</v>
      </c>
      <c r="C9" s="55" t="s">
        <v>44</v>
      </c>
      <c r="D9" s="30"/>
      <c r="E9" s="33"/>
      <c r="F9" s="31"/>
      <c r="G9" s="34"/>
    </row>
    <row r="10" spans="1:7" ht="16.5" x14ac:dyDescent="0.15">
      <c r="A10" s="27">
        <v>7</v>
      </c>
      <c r="B10" s="54" t="s">
        <v>45</v>
      </c>
      <c r="C10" s="55" t="s">
        <v>46</v>
      </c>
      <c r="D10" s="30"/>
      <c r="E10" s="33"/>
      <c r="F10" s="31"/>
      <c r="G10" s="34"/>
    </row>
    <row r="11" spans="1:7" ht="16.5" x14ac:dyDescent="0.15">
      <c r="A11" s="27">
        <v>8</v>
      </c>
      <c r="B11" s="54" t="s">
        <v>47</v>
      </c>
      <c r="C11" s="55" t="s">
        <v>48</v>
      </c>
      <c r="D11" s="30"/>
      <c r="E11" s="33"/>
      <c r="F11" s="31"/>
      <c r="G11" s="34"/>
    </row>
    <row r="12" spans="1:7" ht="16.5" x14ac:dyDescent="0.15">
      <c r="A12" s="27">
        <v>9</v>
      </c>
      <c r="B12" s="54" t="s">
        <v>49</v>
      </c>
      <c r="C12" s="55" t="s">
        <v>50</v>
      </c>
      <c r="D12" s="30"/>
      <c r="E12" s="33"/>
      <c r="F12" s="31"/>
      <c r="G12" s="34"/>
    </row>
    <row r="13" spans="1:7" ht="16.5" x14ac:dyDescent="0.15">
      <c r="A13" s="27">
        <v>10</v>
      </c>
      <c r="B13" s="54" t="s">
        <v>51</v>
      </c>
      <c r="C13" s="55" t="s">
        <v>52</v>
      </c>
      <c r="D13" s="30"/>
      <c r="E13" s="33"/>
      <c r="F13" s="31"/>
      <c r="G13" s="34"/>
    </row>
    <row r="14" spans="1:7" ht="16.5" x14ac:dyDescent="0.15">
      <c r="A14" s="27">
        <v>11</v>
      </c>
      <c r="B14" s="54" t="s">
        <v>53</v>
      </c>
      <c r="C14" s="55" t="s">
        <v>54</v>
      </c>
      <c r="D14" s="30"/>
      <c r="E14" s="33"/>
      <c r="F14" s="31"/>
      <c r="G14" s="34"/>
    </row>
    <row r="15" spans="1:7" ht="16.5" x14ac:dyDescent="0.15">
      <c r="A15" s="27">
        <v>12</v>
      </c>
      <c r="B15" s="54" t="s">
        <v>55</v>
      </c>
      <c r="C15" s="55" t="s">
        <v>56</v>
      </c>
      <c r="D15" s="30"/>
      <c r="E15" s="33"/>
      <c r="F15" s="31"/>
      <c r="G15" s="34"/>
    </row>
    <row r="16" spans="1:7" ht="27" x14ac:dyDescent="0.15">
      <c r="A16" s="27">
        <v>13</v>
      </c>
      <c r="B16" s="54" t="s">
        <v>57</v>
      </c>
      <c r="C16" s="55" t="s">
        <v>58</v>
      </c>
      <c r="D16" s="30"/>
      <c r="E16" s="33"/>
      <c r="F16" s="31"/>
      <c r="G16" s="34"/>
    </row>
    <row r="17" spans="1:7" ht="16.5" x14ac:dyDescent="0.15">
      <c r="A17" s="27">
        <v>14</v>
      </c>
      <c r="B17" s="54" t="s">
        <v>59</v>
      </c>
      <c r="C17" s="55" t="s">
        <v>60</v>
      </c>
      <c r="D17" s="30"/>
      <c r="E17" s="33"/>
      <c r="F17" s="31"/>
      <c r="G17" s="34"/>
    </row>
    <row r="18" spans="1:7" ht="16.5" x14ac:dyDescent="0.15">
      <c r="A18" s="27">
        <v>15</v>
      </c>
      <c r="B18" s="54" t="s">
        <v>61</v>
      </c>
      <c r="C18" s="55" t="s">
        <v>62</v>
      </c>
      <c r="D18" s="30"/>
      <c r="E18" s="33"/>
      <c r="F18" s="31"/>
      <c r="G18" s="34"/>
    </row>
    <row r="19" spans="1:7" ht="16.5" x14ac:dyDescent="0.15">
      <c r="A19" s="27">
        <v>16</v>
      </c>
      <c r="B19" s="54" t="s">
        <v>63</v>
      </c>
      <c r="C19" s="55" t="s">
        <v>64</v>
      </c>
      <c r="D19" s="30"/>
      <c r="E19" s="33"/>
      <c r="F19" s="31"/>
      <c r="G19" s="34"/>
    </row>
    <row r="20" spans="1:7" ht="27" x14ac:dyDescent="0.15">
      <c r="A20" s="27">
        <v>17</v>
      </c>
      <c r="B20" s="54" t="s">
        <v>65</v>
      </c>
      <c r="C20" s="55" t="s">
        <v>66</v>
      </c>
      <c r="D20" s="30"/>
      <c r="E20" s="33"/>
      <c r="F20" s="31"/>
      <c r="G20" s="34"/>
    </row>
    <row r="21" spans="1:7" ht="16.5" x14ac:dyDescent="0.15">
      <c r="A21" s="27">
        <v>18</v>
      </c>
      <c r="B21" s="54" t="s">
        <v>67</v>
      </c>
      <c r="C21" s="55" t="s">
        <v>68</v>
      </c>
      <c r="D21" s="30"/>
      <c r="E21" s="33"/>
      <c r="F21" s="31"/>
      <c r="G21" s="34"/>
    </row>
    <row r="22" spans="1:7" ht="16.5" x14ac:dyDescent="0.15">
      <c r="A22" s="27">
        <v>19</v>
      </c>
      <c r="B22" s="54" t="s">
        <v>69</v>
      </c>
      <c r="C22" s="55" t="s">
        <v>70</v>
      </c>
      <c r="D22" s="30"/>
      <c r="E22" s="33"/>
      <c r="F22" s="31"/>
      <c r="G22" s="34"/>
    </row>
    <row r="23" spans="1:7" ht="16.5" x14ac:dyDescent="0.15">
      <c r="A23" s="27">
        <v>20</v>
      </c>
      <c r="B23" s="28"/>
      <c r="C23" s="29"/>
      <c r="D23" s="30"/>
      <c r="E23" s="33"/>
      <c r="F23" s="31"/>
      <c r="G23" s="34"/>
    </row>
    <row r="24" spans="1:7" ht="16.5" x14ac:dyDescent="0.15">
      <c r="A24" s="27">
        <v>21</v>
      </c>
      <c r="B24" s="28"/>
      <c r="C24" s="29"/>
      <c r="D24" s="30"/>
      <c r="E24" s="33"/>
      <c r="F24" s="31"/>
      <c r="G24" s="34"/>
    </row>
    <row r="25" spans="1:7" ht="16.5" x14ac:dyDescent="0.15">
      <c r="A25" s="27">
        <v>22</v>
      </c>
      <c r="B25" s="28"/>
      <c r="C25" s="29"/>
      <c r="D25" s="30"/>
      <c r="E25" s="33"/>
      <c r="F25" s="31"/>
      <c r="G25" s="34"/>
    </row>
    <row r="26" spans="1:7" ht="16.5" x14ac:dyDescent="0.15">
      <c r="A26" s="27">
        <v>23</v>
      </c>
      <c r="B26" s="28"/>
      <c r="C26" s="29"/>
      <c r="D26" s="30"/>
      <c r="E26" s="33"/>
      <c r="F26" s="31"/>
      <c r="G26" s="34"/>
    </row>
    <row r="27" spans="1:7" ht="16.5" x14ac:dyDescent="0.15">
      <c r="A27" s="27">
        <v>24</v>
      </c>
      <c r="B27" s="28"/>
      <c r="C27" s="29"/>
      <c r="D27" s="30"/>
      <c r="E27" s="33"/>
      <c r="F27" s="31"/>
      <c r="G27" s="34"/>
    </row>
    <row r="28" spans="1:7" ht="16.5" x14ac:dyDescent="0.15">
      <c r="A28" s="27">
        <v>25</v>
      </c>
      <c r="B28" s="28"/>
      <c r="C28" s="29"/>
      <c r="D28" s="30"/>
      <c r="E28" s="33"/>
      <c r="F28" s="31"/>
      <c r="G28" s="34"/>
    </row>
    <row r="29" spans="1:7" ht="16.5" x14ac:dyDescent="0.15">
      <c r="A29" s="27">
        <v>26</v>
      </c>
      <c r="B29" s="28"/>
      <c r="C29" s="29"/>
      <c r="D29" s="30"/>
      <c r="E29" s="33"/>
      <c r="F29" s="31"/>
      <c r="G29" s="34"/>
    </row>
    <row r="30" spans="1:7" ht="16.5" x14ac:dyDescent="0.15">
      <c r="A30" s="27">
        <v>27</v>
      </c>
      <c r="B30" s="28"/>
      <c r="C30" s="29"/>
      <c r="D30" s="30"/>
      <c r="E30" s="33"/>
      <c r="F30" s="31"/>
      <c r="G30" s="34"/>
    </row>
    <row r="31" spans="1:7" ht="16.5" x14ac:dyDescent="0.15">
      <c r="A31" s="27">
        <v>28</v>
      </c>
      <c r="B31" s="28"/>
      <c r="C31" s="29"/>
      <c r="D31" s="30"/>
      <c r="E31" s="33"/>
      <c r="F31" s="31"/>
      <c r="G31" s="34"/>
    </row>
    <row r="32" spans="1:7" ht="16.5" x14ac:dyDescent="0.15">
      <c r="A32" s="27">
        <v>29</v>
      </c>
      <c r="B32" s="28"/>
      <c r="C32" s="29"/>
      <c r="D32" s="30"/>
      <c r="E32" s="33"/>
      <c r="F32" s="31"/>
      <c r="G32" s="34"/>
    </row>
    <row r="33" spans="1:7" ht="16.5" x14ac:dyDescent="0.15">
      <c r="A33" s="27">
        <v>30</v>
      </c>
      <c r="B33" s="28"/>
      <c r="C33" s="29"/>
      <c r="D33" s="30"/>
      <c r="E33" s="33"/>
      <c r="F33" s="31"/>
      <c r="G33" s="34"/>
    </row>
    <row r="34" spans="1:7" ht="16.5" x14ac:dyDescent="0.15">
      <c r="A34" s="27">
        <v>31</v>
      </c>
      <c r="B34" s="28"/>
      <c r="C34" s="29"/>
      <c r="D34" s="30"/>
      <c r="E34" s="33"/>
      <c r="F34" s="31"/>
      <c r="G34" s="34"/>
    </row>
    <row r="35" spans="1:7" ht="16.5" x14ac:dyDescent="0.15">
      <c r="A35" s="27">
        <v>32</v>
      </c>
      <c r="B35" s="28"/>
      <c r="C35" s="29"/>
      <c r="D35" s="30"/>
      <c r="E35" s="33"/>
      <c r="F35" s="31"/>
      <c r="G35" s="34"/>
    </row>
    <row r="36" spans="1:7" ht="16.5" x14ac:dyDescent="0.15">
      <c r="A36" s="27">
        <v>33</v>
      </c>
      <c r="B36" s="28"/>
      <c r="C36" s="29"/>
      <c r="D36" s="30"/>
      <c r="E36" s="33"/>
      <c r="F36" s="31"/>
      <c r="G36" s="34"/>
    </row>
    <row r="37" spans="1:7" ht="16.5" x14ac:dyDescent="0.15">
      <c r="A37" s="27">
        <v>34</v>
      </c>
      <c r="B37" s="28"/>
      <c r="C37" s="29"/>
      <c r="D37" s="30"/>
      <c r="E37" s="33"/>
      <c r="F37" s="31"/>
      <c r="G37" s="34"/>
    </row>
    <row r="38" spans="1:7" ht="16.5" x14ac:dyDescent="0.15">
      <c r="A38" s="27">
        <v>35</v>
      </c>
      <c r="B38" s="28"/>
      <c r="C38" s="29"/>
      <c r="D38" s="30"/>
      <c r="E38" s="33"/>
      <c r="F38" s="31"/>
      <c r="G38" s="34"/>
    </row>
    <row r="39" spans="1:7" ht="16.5" x14ac:dyDescent="0.15">
      <c r="A39" s="27">
        <v>36</v>
      </c>
      <c r="B39" s="28"/>
      <c r="C39" s="29"/>
      <c r="D39" s="30"/>
      <c r="E39" s="33"/>
      <c r="F39" s="31"/>
      <c r="G39" s="34"/>
    </row>
    <row r="40" spans="1:7" ht="16.5" x14ac:dyDescent="0.15">
      <c r="A40" s="27">
        <v>37</v>
      </c>
      <c r="B40" s="28"/>
      <c r="C40" s="29"/>
      <c r="D40" s="30"/>
      <c r="E40" s="33"/>
      <c r="F40" s="31"/>
      <c r="G40" s="34"/>
    </row>
  </sheetData>
  <mergeCells count="3">
    <mergeCell ref="A1:G1"/>
    <mergeCell ref="A2:B2"/>
    <mergeCell ref="F2:G2"/>
  </mergeCells>
  <phoneticPr fontId="2" type="noConversion"/>
  <conditionalFormatting sqref="C4:C40">
    <cfRule type="duplicateValues" dxfId="1" priority="8"/>
  </conditionalFormatting>
  <conditionalFormatting sqref="B4:B40">
    <cfRule type="duplicateValues" dxfId="0" priority="9"/>
  </conditionalFormatting>
  <pageMargins left="0.7" right="0.7" top="0.75" bottom="0.75" header="0.3" footer="0.3"/>
  <pageSetup paperSize="9"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표지</vt:lpstr>
      <vt:lpstr>개정이력</vt:lpstr>
      <vt:lpstr>다차원분석-데이터분석</vt:lpstr>
      <vt:lpstr>개정이력!Print_Area</vt:lpstr>
      <vt:lpstr>'다차원분석-데이터분석'!Print_Area</vt:lpstr>
      <vt:lpstr>표지!Print_Area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Seunghyeon Yang</cp:lastModifiedBy>
  <cp:lastPrinted>2021-02-10T01:58:27Z</cp:lastPrinted>
  <dcterms:created xsi:type="dcterms:W3CDTF">1998-09-21T04:34:09Z</dcterms:created>
  <dcterms:modified xsi:type="dcterms:W3CDTF">2021-11-02T04:12:40Z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Aibm9kZUNvdW50IjogNiwgIm5vZGUxIiA6IHsiZHNkIjoiMDEwMDAwMDAwMDAwMjAwMSIsImxvZ1RpbWUiOiIyMDIxLTA5LTE0VDA2OjI1OjQ3WiIsInBJRCI6MSwidHJhY2VJZCI6IjJDNjA4QTI0N0Y2QzQyNjBCMzQ4QzVGNTRGQTdGRDEzIiwidXNlckNvZGUiOiJzaGtpbSJ9LCJub2RlMiIgOiB7ImRzZCI6IjAxMDAwMDAwMDAwMDIwMDEiLCJsb2dUaW1lIjoiMjAyMS0xMC0xM1QwMjowNDo1MFoiLCJwSUQiOjEsInRyYWNlSWQiOiI1RUEyRDQ4OTcxRUI0QUZEQjJDODEwNkFGOTk4NjBFMyIsInVzZXJDb2RlIjoic3dob25nIn0sIm5vZGUzIiA6IHsiZHNkIjoiMDEwMDAwMDAwMDAwMjAwMSIsImxvZ1RpbWUiOiIyMDIxLTEwLTEzVDAyOjA2OjUwWiIsInBJRCI6MSwidHJhY2VJZCI6IjVERjZCRUE4OTAzODQzNDhCMkU0OEY3RDMyMTYxMDAxIiwidXNlckNvZGUiOiJzd2hvbmcifSwibm9kZTQiIDogeyJkc2QiOiIwMTAwMDAwMDAwMDAyMDAxIiwibG9nVGltZSI6IjIwMjEtMTAtMTRUMDU6NDI6NTRaIiwicElEIjoxLCJ0cmFjZUlkIjoiRUIzMDJDM0Q4NzJGNDVDRUIzNEYxMDNENkJEOENCNDMiLCJ1c2VyQ29kZSI6InNoa2ltIn0sIm5vZGU1IiA6IHsgInVzZXJDb2RlIiA6ICJzaGtpbSIsICJ0cmFjZUlkIiA6ICIzNTJBQUZBREI3M0Y5NDBBMDI1MzEyQzg5MTcwMUIxQiIsICJkc2QiIDogIjAwMDAwMDAwMDAwMDAwMDAiLCAicElEIiA6ICIyMDQ4IiwgImxvZ1RpbWUiIDogIjIwMjEtMTAtMTRUMDY6NTY6NDRaIiB9fQ==</vt:lpwstr>
  </property>
</Properties>
</file>