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玉米加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<sst xmlns="http://schemas.openxmlformats.org/spreadsheetml/2006/main" count="10" uniqueCount="10">
  <si>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日期</t>
  </si>
  <si>
    <t>开盘价</t>
  </si>
  <si>
    <t>最高价</t>
  </si>
  <si>
    <t>最低价</t>
  </si>
  <si>
    <t>收盘价</t>
  </si>
  <si>
    <t>成交量</t>
  </si>
  <si>
    <t>持仓量</t>
  </si>
  <si>
    <t>结算价</t>
  </si>
  <si>
    <t>华北小麦替代利润</t>
  </si>
  <si>
    <t>date,open,high,low,close,volume,openint,profit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</si>
</sst>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019"/>
  <sheetViews>
    <sheetView tabSelected="1" workbookViewId="0">
      <pane ySplit="1" topLeftCell="A2009" activePane="bottomLeft" state="frozen"/>
      <selection/>
      <selection pane="bottomLeft" activeCell="I2021" sqref="I2021"/>
    </sheetView>
  </sheetViews>
  <sheetFormatPr defaultColWidth="8.61666666666667" defaultRowHeight="14.5"/>
  <cols>
    <col min="1" max="1" width="11.1833333333333" style="1"/>
    <col min="2" max="6" width="8.61666666666667" style="1"/>
    <col min="7" max="7" width="9.41666666666667" style="1"/>
    <col min="8" max="8" width="8.61666666666667" style="1"/>
    <col min="9" max="9" width="16.4416666666667" style="1" customWidth="1"/>
    <col min="10" max="16384" width="8.61666666666667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3">
        <v>43110</v>
      </c>
      <c r="B2" s="1">
        <v>1819</v>
      </c>
      <c r="C2" s="1">
        <v>1826</v>
      </c>
      <c r="D2" s="1">
        <v>1817</v>
      </c>
      <c r="E2" s="1">
        <v>1823</v>
      </c>
      <c r="F2" s="1">
        <v>171831</v>
      </c>
      <c r="G2" s="1">
        <v>690364</v>
      </c>
      <c r="H2" s="1">
        <v>1821</v>
      </c>
      <c r="I2" s="1">
        <v>0</v>
      </c>
      <c r="J2" s="2" t="str">
        <f t="shared" ref="J2:J31" si="0">TEXT(A2,"yyyy-mm-dd")&amp;","&amp;B2&amp;","&amp;C2&amp;","&amp;D2&amp;","&amp;E2&amp;","&amp;F2&amp;","&amp;G2</f>
        <v>2018-01-10,1819,1826,1817,1823,171831,690364</v>
      </c>
    </row>
    <row r="3" spans="1:10">
      <c r="A3" s="3">
        <v>43111</v>
      </c>
      <c r="B3" s="1">
        <v>1822</v>
      </c>
      <c r="C3" s="1">
        <v>1827</v>
      </c>
      <c r="D3" s="1">
        <v>1811</v>
      </c>
      <c r="E3" s="1">
        <v>1816</v>
      </c>
      <c r="F3" s="1">
        <v>211516</v>
      </c>
      <c r="G3" s="1">
        <v>685421</v>
      </c>
      <c r="H3" s="1">
        <v>1817</v>
      </c>
      <c r="I3" s="1">
        <v>-190.96</v>
      </c>
      <c r="J3" s="2" t="str">
        <f t="shared" si="0"/>
        <v>2018-01-11,1822,1827,1811,1816,211516,685421</v>
      </c>
    </row>
    <row r="4" spans="1:10">
      <c r="A4" s="3">
        <v>43112</v>
      </c>
      <c r="B4" s="1">
        <v>1817</v>
      </c>
      <c r="C4" s="1">
        <v>1822</v>
      </c>
      <c r="D4" s="1">
        <v>1809</v>
      </c>
      <c r="E4" s="1">
        <v>1821</v>
      </c>
      <c r="F4" s="1">
        <v>184625</v>
      </c>
      <c r="G4" s="1">
        <v>686344</v>
      </c>
      <c r="H4" s="1">
        <v>1815</v>
      </c>
      <c r="I4" s="1">
        <v>-189.49</v>
      </c>
      <c r="J4" s="2" t="str">
        <f t="shared" si="0"/>
        <v>2018-01-12,1817,1822,1809,1821,184625,686344</v>
      </c>
    </row>
    <row r="5" spans="1:10">
      <c r="A5" s="3">
        <v>43115</v>
      </c>
      <c r="B5" s="1">
        <v>1825</v>
      </c>
      <c r="C5" s="1">
        <v>1836</v>
      </c>
      <c r="D5" s="1">
        <v>1818</v>
      </c>
      <c r="E5" s="1">
        <v>1819</v>
      </c>
      <c r="F5" s="1">
        <v>326170</v>
      </c>
      <c r="G5" s="1">
        <v>716084</v>
      </c>
      <c r="H5" s="1">
        <v>1826</v>
      </c>
      <c r="I5" s="1">
        <v>-176.02</v>
      </c>
      <c r="J5" s="2" t="str">
        <f t="shared" si="0"/>
        <v>2018-01-15,1825,1836,1818,1819,326170,716084</v>
      </c>
    </row>
    <row r="6" spans="1:10">
      <c r="A6" s="3">
        <v>43116</v>
      </c>
      <c r="B6" s="1">
        <v>1819</v>
      </c>
      <c r="C6" s="1">
        <v>1821</v>
      </c>
      <c r="D6" s="1">
        <v>1814</v>
      </c>
      <c r="E6" s="1">
        <v>1816</v>
      </c>
      <c r="F6" s="1">
        <v>187945</v>
      </c>
      <c r="G6" s="1">
        <v>696014</v>
      </c>
      <c r="H6" s="1">
        <v>1817</v>
      </c>
      <c r="I6" s="1">
        <v>-176.02</v>
      </c>
      <c r="J6" s="2" t="str">
        <f t="shared" si="0"/>
        <v>2018-01-16,1819,1821,1814,1816,187945,696014</v>
      </c>
    </row>
    <row r="7" spans="1:10">
      <c r="A7" s="3">
        <v>43117</v>
      </c>
      <c r="B7" s="1">
        <v>1816</v>
      </c>
      <c r="C7" s="1">
        <v>1817</v>
      </c>
      <c r="D7" s="1">
        <v>1810</v>
      </c>
      <c r="E7" s="1">
        <v>1811</v>
      </c>
      <c r="F7" s="1">
        <v>177433</v>
      </c>
      <c r="G7" s="1">
        <v>704809</v>
      </c>
      <c r="H7" s="1">
        <v>1813</v>
      </c>
      <c r="I7" s="1">
        <v>-178.51</v>
      </c>
      <c r="J7" s="2" t="str">
        <f t="shared" si="0"/>
        <v>2018-01-17,1816,1817,1810,1811,177433,704809</v>
      </c>
    </row>
    <row r="8" spans="1:10">
      <c r="A8" s="3">
        <v>43118</v>
      </c>
      <c r="B8" s="1">
        <v>1813</v>
      </c>
      <c r="C8" s="1">
        <v>1813</v>
      </c>
      <c r="D8" s="1">
        <v>1801</v>
      </c>
      <c r="E8" s="1">
        <v>1805</v>
      </c>
      <c r="F8" s="1">
        <v>264493</v>
      </c>
      <c r="G8" s="1">
        <v>683773</v>
      </c>
      <c r="H8" s="1">
        <v>1806</v>
      </c>
      <c r="I8" s="1">
        <v>-183.49</v>
      </c>
      <c r="J8" s="2" t="str">
        <f t="shared" si="0"/>
        <v>2018-01-18,1813,1813,1801,1805,264493,683773</v>
      </c>
    </row>
    <row r="9" spans="1:10">
      <c r="A9" s="3">
        <v>43119</v>
      </c>
      <c r="B9" s="1">
        <v>1808</v>
      </c>
      <c r="C9" s="1">
        <v>1808</v>
      </c>
      <c r="D9" s="1">
        <v>1795</v>
      </c>
      <c r="E9" s="1">
        <v>1797</v>
      </c>
      <c r="F9" s="1">
        <v>220298</v>
      </c>
      <c r="G9" s="1">
        <v>675819</v>
      </c>
      <c r="H9" s="1">
        <v>1799</v>
      </c>
      <c r="I9" s="1">
        <v>-183.49</v>
      </c>
      <c r="J9" s="2" t="str">
        <f t="shared" si="0"/>
        <v>2018-01-19,1808,1808,1795,1797,220298,675819</v>
      </c>
    </row>
    <row r="10" spans="1:10">
      <c r="A10" s="3">
        <v>43122</v>
      </c>
      <c r="B10" s="1">
        <v>1798</v>
      </c>
      <c r="C10" s="1">
        <v>1801</v>
      </c>
      <c r="D10" s="1">
        <v>1791</v>
      </c>
      <c r="E10" s="1">
        <v>1793</v>
      </c>
      <c r="F10" s="1">
        <v>220413</v>
      </c>
      <c r="G10" s="1">
        <v>663424</v>
      </c>
      <c r="H10" s="1">
        <v>1795</v>
      </c>
      <c r="I10" s="1">
        <v>0</v>
      </c>
      <c r="J10" s="2" t="str">
        <f t="shared" si="0"/>
        <v>2018-01-22,1798,1801,1791,1793,220413,663424</v>
      </c>
    </row>
    <row r="11" spans="1:10">
      <c r="A11" s="3">
        <v>43123</v>
      </c>
      <c r="B11" s="1">
        <v>1793</v>
      </c>
      <c r="C11" s="1">
        <v>1797</v>
      </c>
      <c r="D11" s="1">
        <v>1777</v>
      </c>
      <c r="E11" s="1">
        <v>1777</v>
      </c>
      <c r="F11" s="1">
        <v>278159</v>
      </c>
      <c r="G11" s="1">
        <v>675159</v>
      </c>
      <c r="H11" s="1">
        <v>1788</v>
      </c>
      <c r="I11" s="1">
        <v>-172.51</v>
      </c>
      <c r="J11" s="2" t="str">
        <f t="shared" si="0"/>
        <v>2018-01-23,1793,1797,1777,1777,278159,675159</v>
      </c>
    </row>
    <row r="12" spans="1:10">
      <c r="A12" s="3">
        <v>43124</v>
      </c>
      <c r="B12" s="1">
        <v>1780</v>
      </c>
      <c r="C12" s="1">
        <v>1787</v>
      </c>
      <c r="D12" s="1">
        <v>1779</v>
      </c>
      <c r="E12" s="1">
        <v>1783</v>
      </c>
      <c r="F12" s="1">
        <v>181668</v>
      </c>
      <c r="G12" s="1">
        <v>645936</v>
      </c>
      <c r="H12" s="1">
        <v>1783</v>
      </c>
      <c r="I12" s="1">
        <v>-171.04</v>
      </c>
      <c r="J12" s="2" t="str">
        <f t="shared" si="0"/>
        <v>2018-01-24,1780,1787,1779,1783,181668,645936</v>
      </c>
    </row>
    <row r="13" spans="1:10">
      <c r="A13" s="3">
        <v>43125</v>
      </c>
      <c r="B13" s="1">
        <v>1787</v>
      </c>
      <c r="C13" s="1">
        <v>1791</v>
      </c>
      <c r="D13" s="1">
        <v>1782</v>
      </c>
      <c r="E13" s="1">
        <v>1783</v>
      </c>
      <c r="F13" s="1">
        <v>178587</v>
      </c>
      <c r="G13" s="1">
        <v>648387</v>
      </c>
      <c r="H13" s="1">
        <v>1786</v>
      </c>
      <c r="I13" s="1">
        <v>-171.04</v>
      </c>
      <c r="J13" s="2" t="str">
        <f t="shared" si="0"/>
        <v>2018-01-25,1787,1791,1782,1783,178587,648387</v>
      </c>
    </row>
    <row r="14" spans="1:10">
      <c r="A14" s="3">
        <v>43126</v>
      </c>
      <c r="B14" s="1">
        <v>1781</v>
      </c>
      <c r="C14" s="1">
        <v>1792</v>
      </c>
      <c r="D14" s="1">
        <v>1781</v>
      </c>
      <c r="E14" s="1">
        <v>1791</v>
      </c>
      <c r="F14" s="1">
        <v>160243</v>
      </c>
      <c r="G14" s="1">
        <v>626978</v>
      </c>
      <c r="H14" s="1">
        <v>1786</v>
      </c>
      <c r="I14" s="1">
        <v>-171.55</v>
      </c>
      <c r="J14" s="2" t="str">
        <f t="shared" si="0"/>
        <v>2018-01-26,1781,1792,1781,1791,160243,626978</v>
      </c>
    </row>
    <row r="15" spans="1:10">
      <c r="A15" s="3">
        <v>43129</v>
      </c>
      <c r="B15" s="1">
        <v>1792</v>
      </c>
      <c r="C15" s="1">
        <v>1793</v>
      </c>
      <c r="D15" s="1">
        <v>1787</v>
      </c>
      <c r="E15" s="1">
        <v>1789</v>
      </c>
      <c r="F15" s="1">
        <v>148006</v>
      </c>
      <c r="G15" s="1">
        <v>622546</v>
      </c>
      <c r="H15" s="1">
        <v>1789</v>
      </c>
      <c r="I15" s="1">
        <v>-170.53</v>
      </c>
      <c r="J15" s="2" t="str">
        <f t="shared" si="0"/>
        <v>2018-01-29,1792,1793,1787,1789,148006,622546</v>
      </c>
    </row>
    <row r="16" spans="1:10">
      <c r="A16" s="3">
        <v>43130</v>
      </c>
      <c r="B16" s="1">
        <v>1787</v>
      </c>
      <c r="C16" s="1">
        <v>1793</v>
      </c>
      <c r="D16" s="1">
        <v>1785</v>
      </c>
      <c r="E16" s="1">
        <v>1787</v>
      </c>
      <c r="F16" s="1">
        <v>119609</v>
      </c>
      <c r="G16" s="1">
        <v>616071</v>
      </c>
      <c r="H16" s="1">
        <v>1788</v>
      </c>
      <c r="I16" s="1">
        <v>-171.04</v>
      </c>
      <c r="J16" s="2" t="str">
        <f t="shared" si="0"/>
        <v>2018-01-30,1787,1793,1785,1787,119609,616071</v>
      </c>
    </row>
    <row r="17" spans="1:10">
      <c r="A17" s="3">
        <v>43131</v>
      </c>
      <c r="B17" s="1">
        <v>1786</v>
      </c>
      <c r="C17" s="1">
        <v>1791</v>
      </c>
      <c r="D17" s="1">
        <v>1780</v>
      </c>
      <c r="E17" s="1">
        <v>1783</v>
      </c>
      <c r="F17" s="1">
        <v>171559</v>
      </c>
      <c r="G17" s="1">
        <v>610468</v>
      </c>
      <c r="H17" s="1">
        <v>1785</v>
      </c>
      <c r="I17" s="1">
        <v>-171.04</v>
      </c>
      <c r="J17" s="2" t="str">
        <f t="shared" si="0"/>
        <v>2018-01-31,1786,1791,1780,1783,171559,610468</v>
      </c>
    </row>
    <row r="18" spans="1:10">
      <c r="A18" s="3">
        <v>43132</v>
      </c>
      <c r="B18" s="1">
        <v>1784</v>
      </c>
      <c r="C18" s="1">
        <v>1800</v>
      </c>
      <c r="D18" s="1">
        <v>1782</v>
      </c>
      <c r="E18" s="1">
        <v>1799</v>
      </c>
      <c r="F18" s="1">
        <v>320569</v>
      </c>
      <c r="G18" s="1">
        <v>631819</v>
      </c>
      <c r="H18" s="1">
        <v>1792</v>
      </c>
      <c r="I18" s="1">
        <v>-172.06</v>
      </c>
      <c r="J18" s="2" t="str">
        <f t="shared" si="0"/>
        <v>2018-02-01,1784,1800,1782,1799,320569,631819</v>
      </c>
    </row>
    <row r="19" spans="1:10">
      <c r="A19" s="3">
        <v>43133</v>
      </c>
      <c r="B19" s="1">
        <v>1800</v>
      </c>
      <c r="C19" s="1">
        <v>1803</v>
      </c>
      <c r="D19" s="1">
        <v>1795</v>
      </c>
      <c r="E19" s="1">
        <v>1798</v>
      </c>
      <c r="F19" s="1">
        <v>183380</v>
      </c>
      <c r="G19" s="1">
        <v>616250</v>
      </c>
      <c r="H19" s="1">
        <v>1798</v>
      </c>
      <c r="I19" s="1">
        <v>-173.08</v>
      </c>
      <c r="J19" s="2" t="str">
        <f t="shared" si="0"/>
        <v>2018-02-02,1800,1803,1795,1798,183380,616250</v>
      </c>
    </row>
    <row r="20" spans="1:10">
      <c r="A20" s="3">
        <v>43136</v>
      </c>
      <c r="B20" s="1">
        <v>1804</v>
      </c>
      <c r="C20" s="1">
        <v>1815</v>
      </c>
      <c r="D20" s="1">
        <v>1803</v>
      </c>
      <c r="E20" s="1">
        <v>1810</v>
      </c>
      <c r="F20" s="1">
        <v>302461</v>
      </c>
      <c r="G20" s="1">
        <v>662227</v>
      </c>
      <c r="H20" s="1">
        <v>1811</v>
      </c>
      <c r="I20" s="1">
        <v>-174.1</v>
      </c>
      <c r="J20" s="2" t="str">
        <f t="shared" si="0"/>
        <v>2018-02-05,1804,1815,1803,1810,302461,662227</v>
      </c>
    </row>
    <row r="21" spans="1:10">
      <c r="A21" s="3">
        <v>43137</v>
      </c>
      <c r="B21" s="1">
        <v>1810</v>
      </c>
      <c r="C21" s="1">
        <v>1811</v>
      </c>
      <c r="D21" s="1">
        <v>1802</v>
      </c>
      <c r="E21" s="1">
        <v>1808</v>
      </c>
      <c r="F21" s="1">
        <v>210152</v>
      </c>
      <c r="G21" s="1">
        <v>638091</v>
      </c>
      <c r="H21" s="1">
        <v>1806</v>
      </c>
      <c r="I21" s="1">
        <v>-175.12</v>
      </c>
      <c r="J21" s="2" t="str">
        <f t="shared" si="0"/>
        <v>2018-02-06,1810,1811,1802,1808,210152,638091</v>
      </c>
    </row>
    <row r="22" spans="1:10">
      <c r="A22" s="3">
        <v>43138</v>
      </c>
      <c r="B22" s="1">
        <v>1813</v>
      </c>
      <c r="C22" s="1">
        <v>1819</v>
      </c>
      <c r="D22" s="1">
        <v>1809</v>
      </c>
      <c r="E22" s="1">
        <v>1814</v>
      </c>
      <c r="F22" s="1">
        <v>259788</v>
      </c>
      <c r="G22" s="1">
        <v>643795</v>
      </c>
      <c r="H22" s="1">
        <v>1813</v>
      </c>
      <c r="I22" s="1">
        <v>-173.08</v>
      </c>
      <c r="J22" s="2" t="str">
        <f t="shared" si="0"/>
        <v>2018-02-07,1813,1819,1809,1814,259788,643795</v>
      </c>
    </row>
    <row r="23" spans="1:10">
      <c r="A23" s="3">
        <v>43139</v>
      </c>
      <c r="B23" s="1">
        <v>1816</v>
      </c>
      <c r="C23" s="1">
        <v>1819</v>
      </c>
      <c r="D23" s="1">
        <v>1810</v>
      </c>
      <c r="E23" s="1">
        <v>1814</v>
      </c>
      <c r="F23" s="1">
        <v>176664</v>
      </c>
      <c r="G23" s="1">
        <v>629535</v>
      </c>
      <c r="H23" s="1">
        <v>1812</v>
      </c>
      <c r="I23" s="1">
        <v>0</v>
      </c>
      <c r="J23" s="2" t="str">
        <f t="shared" si="0"/>
        <v>2018-02-08,1816,1819,1810,1814,176664,629535</v>
      </c>
    </row>
    <row r="24" spans="1:10">
      <c r="A24" s="3">
        <v>43140</v>
      </c>
      <c r="B24" s="1">
        <v>1816</v>
      </c>
      <c r="C24" s="1">
        <v>1819</v>
      </c>
      <c r="D24" s="1">
        <v>1806</v>
      </c>
      <c r="E24" s="1">
        <v>1811</v>
      </c>
      <c r="F24" s="1">
        <v>235795</v>
      </c>
      <c r="G24" s="1">
        <v>644616</v>
      </c>
      <c r="H24" s="1">
        <v>1811</v>
      </c>
      <c r="I24" s="1">
        <v>-173.08</v>
      </c>
      <c r="J24" s="2" t="str">
        <f t="shared" si="0"/>
        <v>2018-02-09,1816,1819,1806,1811,235795,644616</v>
      </c>
    </row>
    <row r="25" spans="1:10">
      <c r="A25" s="3">
        <v>43143</v>
      </c>
      <c r="B25" s="1">
        <v>1811</v>
      </c>
      <c r="C25" s="1">
        <v>1812</v>
      </c>
      <c r="D25" s="1">
        <v>1802</v>
      </c>
      <c r="E25" s="1">
        <v>1804</v>
      </c>
      <c r="F25" s="1">
        <v>212699</v>
      </c>
      <c r="G25" s="1">
        <v>637409</v>
      </c>
      <c r="H25" s="1">
        <v>1806</v>
      </c>
      <c r="I25" s="1">
        <v>-173.08</v>
      </c>
      <c r="J25" s="2" t="str">
        <f t="shared" si="0"/>
        <v>2018-02-12,1811,1812,1802,1804,212699,637409</v>
      </c>
    </row>
    <row r="26" spans="1:10">
      <c r="A26" s="3">
        <v>43144</v>
      </c>
      <c r="B26" s="1">
        <v>1807</v>
      </c>
      <c r="C26" s="1">
        <v>1807</v>
      </c>
      <c r="D26" s="1">
        <v>1786</v>
      </c>
      <c r="E26" s="1">
        <v>1788</v>
      </c>
      <c r="F26" s="1">
        <v>294223</v>
      </c>
      <c r="G26" s="1">
        <v>606533</v>
      </c>
      <c r="H26" s="1">
        <v>1793</v>
      </c>
      <c r="I26" s="1">
        <v>-173.08</v>
      </c>
      <c r="J26" s="2" t="str">
        <f t="shared" si="0"/>
        <v>2018-02-13,1807,1807,1786,1788,294223,606533</v>
      </c>
    </row>
    <row r="27" spans="1:10">
      <c r="A27" s="3">
        <v>43145</v>
      </c>
      <c r="B27" s="1">
        <v>1786</v>
      </c>
      <c r="C27" s="1">
        <v>1801</v>
      </c>
      <c r="D27" s="1">
        <v>1785</v>
      </c>
      <c r="E27" s="1">
        <v>1800</v>
      </c>
      <c r="F27" s="1">
        <v>145016</v>
      </c>
      <c r="G27" s="1">
        <v>608374</v>
      </c>
      <c r="H27" s="1">
        <v>1791</v>
      </c>
      <c r="I27" s="1">
        <v>-173.08</v>
      </c>
      <c r="J27" s="2" t="str">
        <f t="shared" si="0"/>
        <v>2018-02-14,1786,1801,1785,1800,145016,608374</v>
      </c>
    </row>
    <row r="28" spans="1:10">
      <c r="A28" s="3">
        <v>43153</v>
      </c>
      <c r="B28" s="1">
        <v>1804</v>
      </c>
      <c r="C28" s="1">
        <v>1808</v>
      </c>
      <c r="D28" s="1">
        <v>1798</v>
      </c>
      <c r="E28" s="1">
        <v>1805</v>
      </c>
      <c r="F28" s="1">
        <v>220824</v>
      </c>
      <c r="G28" s="1">
        <v>629131</v>
      </c>
      <c r="H28" s="1">
        <v>1803</v>
      </c>
      <c r="I28" s="1">
        <v>0</v>
      </c>
      <c r="J28" s="2" t="str">
        <f t="shared" si="0"/>
        <v>2018-02-22,1804,1808,1798,1805,220824,629131</v>
      </c>
    </row>
    <row r="29" spans="1:10">
      <c r="A29" s="3">
        <v>43154</v>
      </c>
      <c r="B29" s="1">
        <v>1804</v>
      </c>
      <c r="C29" s="1">
        <v>1808</v>
      </c>
      <c r="D29" s="1">
        <v>1796</v>
      </c>
      <c r="E29" s="1">
        <v>1799</v>
      </c>
      <c r="F29" s="1">
        <v>272942</v>
      </c>
      <c r="G29" s="1">
        <v>656727</v>
      </c>
      <c r="H29" s="1">
        <v>1800</v>
      </c>
      <c r="I29" s="1">
        <v>-165.94</v>
      </c>
      <c r="J29" s="2" t="str">
        <f t="shared" si="0"/>
        <v>2018-02-23,1804,1808,1796,1799,272942,656727</v>
      </c>
    </row>
    <row r="30" spans="1:10">
      <c r="A30" s="3">
        <v>43157</v>
      </c>
      <c r="B30" s="1">
        <v>1806</v>
      </c>
      <c r="C30" s="1">
        <v>1820</v>
      </c>
      <c r="D30" s="1">
        <v>1802</v>
      </c>
      <c r="E30" s="1">
        <v>1813</v>
      </c>
      <c r="F30" s="1">
        <v>422632</v>
      </c>
      <c r="G30" s="1">
        <v>741879</v>
      </c>
      <c r="H30" s="1">
        <v>1810</v>
      </c>
      <c r="I30" s="1">
        <v>-161.92</v>
      </c>
      <c r="J30" s="2" t="str">
        <f t="shared" si="0"/>
        <v>2018-02-26,1806,1820,1802,1813,422632,741879</v>
      </c>
    </row>
    <row r="31" spans="1:10">
      <c r="A31" s="3">
        <v>43158</v>
      </c>
      <c r="B31" s="1">
        <v>1814</v>
      </c>
      <c r="C31" s="1">
        <v>1814</v>
      </c>
      <c r="D31" s="1">
        <v>1808</v>
      </c>
      <c r="E31" s="1">
        <v>1810</v>
      </c>
      <c r="F31" s="1">
        <v>205880</v>
      </c>
      <c r="G31" s="1">
        <v>739365</v>
      </c>
      <c r="H31" s="1">
        <v>1810</v>
      </c>
      <c r="I31" s="1">
        <v>-156.94</v>
      </c>
      <c r="J31" s="2" t="str">
        <f t="shared" si="0"/>
        <v>2018-02-27,1814,1814,1808,1810,205880,739365</v>
      </c>
    </row>
    <row r="32" spans="1:10">
      <c r="A32" s="3">
        <v>43159</v>
      </c>
      <c r="B32" s="1">
        <v>1806</v>
      </c>
      <c r="C32" s="1">
        <v>1816</v>
      </c>
      <c r="D32" s="1">
        <v>1806</v>
      </c>
      <c r="E32" s="1">
        <v>1813</v>
      </c>
      <c r="F32" s="1">
        <v>183835</v>
      </c>
      <c r="G32" s="1">
        <v>764469</v>
      </c>
      <c r="H32" s="1">
        <v>1811</v>
      </c>
      <c r="I32" s="1">
        <v>-155.92</v>
      </c>
      <c r="J32" s="2" t="str">
        <f t="shared" ref="J32:J95" si="1">TEXT(A32,"yyyy-mm-dd")&amp;","&amp;B32&amp;","&amp;C32&amp;","&amp;D32&amp;","&amp;E32&amp;","&amp;F32&amp;","&amp;G32</f>
        <v>2018-02-28,1806,1816,1806,1813,183835,764469</v>
      </c>
    </row>
    <row r="33" spans="1:10">
      <c r="A33" s="3">
        <v>43160</v>
      </c>
      <c r="B33" s="1">
        <v>1819</v>
      </c>
      <c r="C33" s="1">
        <v>1821</v>
      </c>
      <c r="D33" s="1">
        <v>1807</v>
      </c>
      <c r="E33" s="1">
        <v>1808</v>
      </c>
      <c r="F33" s="1">
        <v>385375</v>
      </c>
      <c r="G33" s="1">
        <v>770407</v>
      </c>
      <c r="H33" s="1">
        <v>1812</v>
      </c>
      <c r="I33" s="1">
        <v>-155.92</v>
      </c>
      <c r="J33" s="2" t="str">
        <f t="shared" si="1"/>
        <v>2018-03-01,1819,1821,1807,1808,385375,770407</v>
      </c>
    </row>
    <row r="34" spans="1:10">
      <c r="A34" s="3">
        <v>43161</v>
      </c>
      <c r="B34" s="1">
        <v>1811</v>
      </c>
      <c r="C34" s="1">
        <v>1830</v>
      </c>
      <c r="D34" s="1">
        <v>1808</v>
      </c>
      <c r="E34" s="1">
        <v>1816</v>
      </c>
      <c r="F34" s="1">
        <v>536283</v>
      </c>
      <c r="G34" s="1">
        <v>828875</v>
      </c>
      <c r="H34" s="1">
        <v>1818</v>
      </c>
      <c r="I34" s="1">
        <v>-150.31</v>
      </c>
      <c r="J34" s="2" t="str">
        <f t="shared" si="1"/>
        <v>2018-03-02,1811,1830,1808,1816,536283,828875</v>
      </c>
    </row>
    <row r="35" spans="1:10">
      <c r="A35" s="3">
        <v>43164</v>
      </c>
      <c r="B35" s="1">
        <v>1823</v>
      </c>
      <c r="C35" s="1">
        <v>1840</v>
      </c>
      <c r="D35" s="1">
        <v>1818</v>
      </c>
      <c r="E35" s="1">
        <v>1838</v>
      </c>
      <c r="F35" s="1">
        <v>616353</v>
      </c>
      <c r="G35" s="1">
        <v>859224</v>
      </c>
      <c r="H35" s="1">
        <v>1832</v>
      </c>
      <c r="I35" s="1">
        <v>-146.8</v>
      </c>
      <c r="J35" s="2" t="str">
        <f t="shared" si="1"/>
        <v>2018-03-05,1823,1840,1818,1838,616353,859224</v>
      </c>
    </row>
    <row r="36" spans="1:10">
      <c r="A36" s="3">
        <v>43165</v>
      </c>
      <c r="B36" s="1">
        <v>1838</v>
      </c>
      <c r="C36" s="1">
        <v>1848</v>
      </c>
      <c r="D36" s="1">
        <v>1838</v>
      </c>
      <c r="E36" s="1">
        <v>1843</v>
      </c>
      <c r="F36" s="1">
        <v>363829</v>
      </c>
      <c r="G36" s="1">
        <v>918085</v>
      </c>
      <c r="H36" s="1">
        <v>1842</v>
      </c>
      <c r="I36" s="1">
        <v>-141.82</v>
      </c>
      <c r="J36" s="2" t="str">
        <f t="shared" si="1"/>
        <v>2018-03-06,1838,1848,1838,1843,363829,918085</v>
      </c>
    </row>
    <row r="37" spans="1:10">
      <c r="A37" s="3">
        <v>43166</v>
      </c>
      <c r="B37" s="1">
        <v>1844</v>
      </c>
      <c r="C37" s="1">
        <v>1844</v>
      </c>
      <c r="D37" s="1">
        <v>1819</v>
      </c>
      <c r="E37" s="1">
        <v>1822</v>
      </c>
      <c r="F37" s="1">
        <v>443611</v>
      </c>
      <c r="G37" s="1">
        <v>908203</v>
      </c>
      <c r="H37" s="1">
        <v>1828</v>
      </c>
      <c r="I37" s="1">
        <v>-135.82</v>
      </c>
      <c r="J37" s="2" t="str">
        <f t="shared" si="1"/>
        <v>2018-03-07,1844,1844,1819,1822,443611,908203</v>
      </c>
    </row>
    <row r="38" spans="1:10">
      <c r="A38" s="3">
        <v>43167</v>
      </c>
      <c r="B38" s="1">
        <v>1818</v>
      </c>
      <c r="C38" s="1">
        <v>1818</v>
      </c>
      <c r="D38" s="1">
        <v>1800</v>
      </c>
      <c r="E38" s="1">
        <v>1810</v>
      </c>
      <c r="F38" s="1">
        <v>509551</v>
      </c>
      <c r="G38" s="1">
        <v>915808</v>
      </c>
      <c r="H38" s="1">
        <v>1807</v>
      </c>
      <c r="I38" s="1">
        <v>-130.33</v>
      </c>
      <c r="J38" s="2" t="str">
        <f t="shared" si="1"/>
        <v>2018-03-08,1818,1818,1800,1810,509551,915808</v>
      </c>
    </row>
    <row r="39" spans="1:10">
      <c r="A39" s="3">
        <v>43168</v>
      </c>
      <c r="B39" s="1">
        <v>1813</v>
      </c>
      <c r="C39" s="1">
        <v>1815</v>
      </c>
      <c r="D39" s="1">
        <v>1799</v>
      </c>
      <c r="E39" s="1">
        <v>1799</v>
      </c>
      <c r="F39" s="1">
        <v>411692</v>
      </c>
      <c r="G39" s="1">
        <v>920932</v>
      </c>
      <c r="H39" s="1">
        <v>1804</v>
      </c>
      <c r="I39" s="1">
        <v>-120.88</v>
      </c>
      <c r="J39" s="2" t="str">
        <f t="shared" si="1"/>
        <v>2018-03-09,1813,1815,1799,1799,411692,920932</v>
      </c>
    </row>
    <row r="40" spans="1:10">
      <c r="A40" s="3">
        <v>43171</v>
      </c>
      <c r="B40" s="1">
        <v>1796</v>
      </c>
      <c r="C40" s="1">
        <v>1799</v>
      </c>
      <c r="D40" s="1">
        <v>1790</v>
      </c>
      <c r="E40" s="1">
        <v>1791</v>
      </c>
      <c r="F40" s="1">
        <v>385680</v>
      </c>
      <c r="G40" s="1">
        <v>906766</v>
      </c>
      <c r="H40" s="1">
        <v>1793</v>
      </c>
      <c r="I40" s="1">
        <v>-122.41</v>
      </c>
      <c r="J40" s="2" t="str">
        <f t="shared" si="1"/>
        <v>2018-03-12,1796,1799,1790,1791,385680,906766</v>
      </c>
    </row>
    <row r="41" spans="1:10">
      <c r="A41" s="3">
        <v>43172</v>
      </c>
      <c r="B41" s="1">
        <v>1791</v>
      </c>
      <c r="C41" s="1">
        <v>1796</v>
      </c>
      <c r="D41" s="1">
        <v>1788</v>
      </c>
      <c r="E41" s="1">
        <v>1794</v>
      </c>
      <c r="F41" s="1">
        <v>335472</v>
      </c>
      <c r="G41" s="1">
        <v>908352</v>
      </c>
      <c r="H41" s="1">
        <v>1791</v>
      </c>
      <c r="I41" s="1">
        <v>-124.9</v>
      </c>
      <c r="J41" s="2" t="str">
        <f t="shared" si="1"/>
        <v>2018-03-13,1791,1796,1788,1794,335472,908352</v>
      </c>
    </row>
    <row r="42" spans="1:10">
      <c r="A42" s="3">
        <v>43173</v>
      </c>
      <c r="B42" s="1">
        <v>1793</v>
      </c>
      <c r="C42" s="1">
        <v>1796</v>
      </c>
      <c r="D42" s="1">
        <v>1789</v>
      </c>
      <c r="E42" s="1">
        <v>1789</v>
      </c>
      <c r="F42" s="1">
        <v>341025</v>
      </c>
      <c r="G42" s="1">
        <v>910272</v>
      </c>
      <c r="H42" s="1">
        <v>1791</v>
      </c>
      <c r="I42" s="1">
        <v>-124.9</v>
      </c>
      <c r="J42" s="2" t="str">
        <f t="shared" si="1"/>
        <v>2018-03-14,1793,1796,1789,1789,341025,910272</v>
      </c>
    </row>
    <row r="43" spans="1:10">
      <c r="A43" s="3">
        <v>43174</v>
      </c>
      <c r="B43" s="1">
        <v>1786</v>
      </c>
      <c r="C43" s="1">
        <v>1789</v>
      </c>
      <c r="D43" s="1">
        <v>1781</v>
      </c>
      <c r="E43" s="1">
        <v>1782</v>
      </c>
      <c r="F43" s="1">
        <v>407022</v>
      </c>
      <c r="G43" s="1">
        <v>926754</v>
      </c>
      <c r="H43" s="1">
        <v>1784</v>
      </c>
      <c r="I43" s="1">
        <v>-124.9</v>
      </c>
      <c r="J43" s="2" t="str">
        <f t="shared" si="1"/>
        <v>2018-03-15,1786,1789,1781,1782,407022,926754</v>
      </c>
    </row>
    <row r="44" spans="1:10">
      <c r="A44" s="3">
        <v>43175</v>
      </c>
      <c r="B44" s="1">
        <v>1786</v>
      </c>
      <c r="C44" s="1">
        <v>1793</v>
      </c>
      <c r="D44" s="1">
        <v>1785</v>
      </c>
      <c r="E44" s="1">
        <v>1791</v>
      </c>
      <c r="F44" s="1">
        <v>362898</v>
      </c>
      <c r="G44" s="1">
        <v>937893</v>
      </c>
      <c r="H44" s="1">
        <v>1788</v>
      </c>
      <c r="I44" s="1">
        <v>-124.9</v>
      </c>
      <c r="J44" s="2" t="str">
        <f t="shared" si="1"/>
        <v>2018-03-16,1786,1793,1785,1791,362898,937893</v>
      </c>
    </row>
    <row r="45" spans="1:10">
      <c r="A45" s="3">
        <v>43178</v>
      </c>
      <c r="B45" s="1">
        <v>1793</v>
      </c>
      <c r="C45" s="1">
        <v>1796</v>
      </c>
      <c r="D45" s="1">
        <v>1782</v>
      </c>
      <c r="E45" s="1">
        <v>1785</v>
      </c>
      <c r="F45" s="1">
        <v>323879</v>
      </c>
      <c r="G45" s="1">
        <v>918814</v>
      </c>
      <c r="H45" s="1">
        <v>1787</v>
      </c>
      <c r="I45" s="1">
        <v>-124.9</v>
      </c>
      <c r="J45" s="2" t="str">
        <f t="shared" si="1"/>
        <v>2018-03-19,1793,1796,1782,1785,323879,918814</v>
      </c>
    </row>
    <row r="46" spans="1:10">
      <c r="A46" s="3">
        <v>43179</v>
      </c>
      <c r="B46" s="1">
        <v>1784</v>
      </c>
      <c r="C46" s="1">
        <v>1785</v>
      </c>
      <c r="D46" s="1">
        <v>1774</v>
      </c>
      <c r="E46" s="1">
        <v>1777</v>
      </c>
      <c r="F46" s="1">
        <v>467482</v>
      </c>
      <c r="G46" s="1">
        <v>920634</v>
      </c>
      <c r="H46" s="1">
        <v>1777</v>
      </c>
      <c r="I46" s="1">
        <v>-126.43</v>
      </c>
      <c r="J46" s="2" t="str">
        <f t="shared" si="1"/>
        <v>2018-03-20,1784,1785,1774,1777,467482,920634</v>
      </c>
    </row>
    <row r="47" spans="1:10">
      <c r="A47" s="3">
        <v>43180</v>
      </c>
      <c r="B47" s="1">
        <v>1778</v>
      </c>
      <c r="C47" s="1">
        <v>1780</v>
      </c>
      <c r="D47" s="1">
        <v>1773</v>
      </c>
      <c r="E47" s="1">
        <v>1773</v>
      </c>
      <c r="F47" s="1">
        <v>278204</v>
      </c>
      <c r="G47" s="1">
        <v>947570</v>
      </c>
      <c r="H47" s="1">
        <v>1776</v>
      </c>
      <c r="I47" s="1">
        <v>-126.43</v>
      </c>
      <c r="J47" s="2" t="str">
        <f t="shared" si="1"/>
        <v>2018-03-21,1778,1780,1773,1773,278204,947570</v>
      </c>
    </row>
    <row r="48" spans="1:10">
      <c r="A48" s="3">
        <v>43181</v>
      </c>
      <c r="B48" s="1">
        <v>1774</v>
      </c>
      <c r="C48" s="1">
        <v>1774</v>
      </c>
      <c r="D48" s="1">
        <v>1762</v>
      </c>
      <c r="E48" s="1">
        <v>1763</v>
      </c>
      <c r="F48" s="1">
        <v>506404</v>
      </c>
      <c r="G48" s="1">
        <v>943824</v>
      </c>
      <c r="H48" s="1">
        <v>1767</v>
      </c>
      <c r="I48" s="1">
        <v>-126.43</v>
      </c>
      <c r="J48" s="2" t="str">
        <f t="shared" si="1"/>
        <v>2018-03-22,1774,1774,1762,1763,506404,943824</v>
      </c>
    </row>
    <row r="49" spans="1:10">
      <c r="A49" s="3">
        <v>43182</v>
      </c>
      <c r="B49" s="1">
        <v>1764</v>
      </c>
      <c r="C49" s="1">
        <v>1769</v>
      </c>
      <c r="D49" s="1">
        <v>1758</v>
      </c>
      <c r="E49" s="1">
        <v>1764</v>
      </c>
      <c r="F49" s="1">
        <v>431925</v>
      </c>
      <c r="G49" s="1">
        <v>923513</v>
      </c>
      <c r="H49" s="1">
        <v>1761</v>
      </c>
      <c r="I49" s="1">
        <v>-126.43</v>
      </c>
      <c r="J49" s="2" t="str">
        <f t="shared" si="1"/>
        <v>2018-03-23,1764,1769,1758,1764,431925,923513</v>
      </c>
    </row>
    <row r="50" spans="1:10">
      <c r="A50" s="3">
        <v>43185</v>
      </c>
      <c r="B50" s="1">
        <v>1757</v>
      </c>
      <c r="C50" s="1">
        <v>1772</v>
      </c>
      <c r="D50" s="1">
        <v>1757</v>
      </c>
      <c r="E50" s="1">
        <v>1768</v>
      </c>
      <c r="F50" s="1">
        <v>560609</v>
      </c>
      <c r="G50" s="1">
        <v>928811</v>
      </c>
      <c r="H50" s="1">
        <v>1764</v>
      </c>
      <c r="I50" s="1">
        <v>-124.39</v>
      </c>
      <c r="J50" s="2" t="str">
        <f t="shared" si="1"/>
        <v>2018-03-26,1757,1772,1757,1768,560609,928811</v>
      </c>
    </row>
    <row r="51" spans="1:10">
      <c r="A51" s="3">
        <v>43186</v>
      </c>
      <c r="B51" s="1">
        <v>1765</v>
      </c>
      <c r="C51" s="1">
        <v>1768</v>
      </c>
      <c r="D51" s="1">
        <v>1752</v>
      </c>
      <c r="E51" s="1">
        <v>1754</v>
      </c>
      <c r="F51" s="1">
        <v>389326</v>
      </c>
      <c r="G51" s="1">
        <v>922451</v>
      </c>
      <c r="H51" s="1">
        <v>1759</v>
      </c>
      <c r="I51" s="1">
        <v>-124.9</v>
      </c>
      <c r="J51" s="2" t="str">
        <f t="shared" si="1"/>
        <v>2018-03-27,1765,1768,1752,1754,389326,922451</v>
      </c>
    </row>
    <row r="52" spans="1:10">
      <c r="A52" s="3">
        <v>43187</v>
      </c>
      <c r="B52" s="1">
        <v>1752</v>
      </c>
      <c r="C52" s="1">
        <v>1761</v>
      </c>
      <c r="D52" s="1">
        <v>1749</v>
      </c>
      <c r="E52" s="1">
        <v>1757</v>
      </c>
      <c r="F52" s="1">
        <v>292299</v>
      </c>
      <c r="G52" s="1">
        <v>903046</v>
      </c>
      <c r="H52" s="1">
        <v>1755</v>
      </c>
      <c r="I52" s="1">
        <v>-118.9</v>
      </c>
      <c r="J52" s="2" t="str">
        <f t="shared" si="1"/>
        <v>2018-03-28,1752,1761,1749,1757,292299,903046</v>
      </c>
    </row>
    <row r="53" spans="1:10">
      <c r="A53" s="3">
        <v>43188</v>
      </c>
      <c r="B53" s="1">
        <v>1755</v>
      </c>
      <c r="C53" s="1">
        <v>1759</v>
      </c>
      <c r="D53" s="1">
        <v>1750</v>
      </c>
      <c r="E53" s="1">
        <v>1752</v>
      </c>
      <c r="F53" s="1">
        <v>197325</v>
      </c>
      <c r="G53" s="1">
        <v>904453</v>
      </c>
      <c r="H53" s="1">
        <v>1753</v>
      </c>
      <c r="I53" s="1">
        <v>-119.92</v>
      </c>
      <c r="J53" s="2" t="str">
        <f t="shared" si="1"/>
        <v>2018-03-29,1755,1759,1750,1752,197325,904453</v>
      </c>
    </row>
    <row r="54" spans="1:10">
      <c r="A54" s="3">
        <v>43189</v>
      </c>
      <c r="B54" s="1">
        <v>1758</v>
      </c>
      <c r="C54" s="1">
        <v>1760</v>
      </c>
      <c r="D54" s="1">
        <v>1751</v>
      </c>
      <c r="E54" s="1">
        <v>1752</v>
      </c>
      <c r="F54" s="1">
        <v>238396</v>
      </c>
      <c r="G54" s="1">
        <v>911448</v>
      </c>
      <c r="H54" s="1">
        <v>1754</v>
      </c>
      <c r="I54" s="1">
        <v>-116.35</v>
      </c>
      <c r="J54" s="2" t="str">
        <f t="shared" si="1"/>
        <v>2018-03-30,1758,1760,1751,1752,238396,911448</v>
      </c>
    </row>
    <row r="55" spans="1:10">
      <c r="A55" s="3">
        <v>43192</v>
      </c>
      <c r="B55" s="1">
        <v>1752</v>
      </c>
      <c r="C55" s="1">
        <v>1761</v>
      </c>
      <c r="D55" s="1">
        <v>1746</v>
      </c>
      <c r="E55" s="1">
        <v>1757</v>
      </c>
      <c r="F55" s="1">
        <v>797440</v>
      </c>
      <c r="G55" s="1">
        <v>904023</v>
      </c>
      <c r="H55" s="1">
        <v>1752</v>
      </c>
      <c r="I55" s="1">
        <v>-132.76</v>
      </c>
      <c r="J55" s="2" t="str">
        <f t="shared" si="1"/>
        <v>2018-04-02,1752,1761,1746,1757,797440,904023</v>
      </c>
    </row>
    <row r="56" spans="1:10">
      <c r="A56" s="3">
        <v>43193</v>
      </c>
      <c r="B56" s="1">
        <v>1756</v>
      </c>
      <c r="C56" s="1">
        <v>1761</v>
      </c>
      <c r="D56" s="1">
        <v>1752</v>
      </c>
      <c r="E56" s="1">
        <v>1753</v>
      </c>
      <c r="F56" s="1">
        <v>451337</v>
      </c>
      <c r="G56" s="1">
        <v>888825</v>
      </c>
      <c r="H56" s="1">
        <v>1756</v>
      </c>
      <c r="I56" s="1">
        <v>-133.78</v>
      </c>
      <c r="J56" s="2" t="str">
        <f t="shared" si="1"/>
        <v>2018-04-03,1756,1761,1752,1753,451337,888825</v>
      </c>
    </row>
    <row r="57" spans="1:10">
      <c r="A57" s="3">
        <v>43194</v>
      </c>
      <c r="B57" s="1">
        <v>1754</v>
      </c>
      <c r="C57" s="1">
        <v>1766</v>
      </c>
      <c r="D57" s="1">
        <v>1754</v>
      </c>
      <c r="E57" s="1">
        <v>1766</v>
      </c>
      <c r="F57" s="1">
        <v>574151</v>
      </c>
      <c r="G57" s="1">
        <v>913742</v>
      </c>
      <c r="H57" s="1">
        <v>1762</v>
      </c>
      <c r="I57" s="1">
        <v>-132.25</v>
      </c>
      <c r="J57" s="2" t="str">
        <f t="shared" si="1"/>
        <v>2018-04-04,1754,1766,1754,1766,574151,913742</v>
      </c>
    </row>
    <row r="58" spans="1:10">
      <c r="A58" s="3">
        <v>43199</v>
      </c>
      <c r="B58" s="1">
        <v>1764</v>
      </c>
      <c r="C58" s="1">
        <v>1777</v>
      </c>
      <c r="D58" s="1">
        <v>1758</v>
      </c>
      <c r="E58" s="1">
        <v>1762</v>
      </c>
      <c r="F58" s="1">
        <v>620423</v>
      </c>
      <c r="G58" s="1">
        <v>891439</v>
      </c>
      <c r="H58" s="1">
        <v>1768</v>
      </c>
      <c r="I58" s="1">
        <v>-116.05</v>
      </c>
      <c r="J58" s="2" t="str">
        <f t="shared" si="1"/>
        <v>2018-04-09,1764,1777,1758,1762,620423,891439</v>
      </c>
    </row>
    <row r="59" spans="1:10">
      <c r="A59" s="3">
        <v>43200</v>
      </c>
      <c r="B59" s="1">
        <v>1763</v>
      </c>
      <c r="C59" s="1">
        <v>1763</v>
      </c>
      <c r="D59" s="1">
        <v>1751</v>
      </c>
      <c r="E59" s="1">
        <v>1752</v>
      </c>
      <c r="F59" s="1">
        <v>581600</v>
      </c>
      <c r="G59" s="1">
        <v>858409</v>
      </c>
      <c r="H59" s="1">
        <v>1755</v>
      </c>
      <c r="I59" s="1">
        <v>-112.09</v>
      </c>
      <c r="J59" s="2" t="str">
        <f t="shared" si="1"/>
        <v>2018-04-10,1763,1763,1751,1752,581600,858409</v>
      </c>
    </row>
    <row r="60" spans="1:10">
      <c r="A60" s="3">
        <v>43201</v>
      </c>
      <c r="B60" s="1">
        <v>1752</v>
      </c>
      <c r="C60" s="1">
        <v>1757</v>
      </c>
      <c r="D60" s="1">
        <v>1750</v>
      </c>
      <c r="E60" s="1">
        <v>1753</v>
      </c>
      <c r="F60" s="1">
        <v>546596</v>
      </c>
      <c r="G60" s="1">
        <v>854825</v>
      </c>
      <c r="H60" s="1">
        <v>1753</v>
      </c>
      <c r="I60" s="1">
        <v>-132.58</v>
      </c>
      <c r="J60" s="2" t="str">
        <f t="shared" si="1"/>
        <v>2018-04-11,1752,1757,1750,1753,546596,854825</v>
      </c>
    </row>
    <row r="61" spans="1:10">
      <c r="A61" s="3">
        <v>43202</v>
      </c>
      <c r="B61" s="1">
        <v>1748</v>
      </c>
      <c r="C61" s="1">
        <v>1751</v>
      </c>
      <c r="D61" s="1">
        <v>1744</v>
      </c>
      <c r="E61" s="1">
        <v>1745</v>
      </c>
      <c r="F61" s="1">
        <v>506225</v>
      </c>
      <c r="G61" s="1">
        <v>829882</v>
      </c>
      <c r="H61" s="1">
        <v>1747</v>
      </c>
      <c r="I61" s="1">
        <v>-134.62</v>
      </c>
      <c r="J61" s="2" t="str">
        <f t="shared" si="1"/>
        <v>2018-04-12,1748,1751,1744,1745,506225,829882</v>
      </c>
    </row>
    <row r="62" spans="1:10">
      <c r="A62" s="3">
        <v>43203</v>
      </c>
      <c r="B62" s="1">
        <v>1745</v>
      </c>
      <c r="C62" s="1">
        <v>1752</v>
      </c>
      <c r="D62" s="1">
        <v>1742</v>
      </c>
      <c r="E62" s="1">
        <v>1749</v>
      </c>
      <c r="F62" s="1">
        <v>293281</v>
      </c>
      <c r="G62" s="1">
        <v>822502</v>
      </c>
      <c r="H62" s="1">
        <v>1747</v>
      </c>
      <c r="I62" s="1">
        <v>-139.6</v>
      </c>
      <c r="J62" s="2" t="str">
        <f t="shared" si="1"/>
        <v>2018-04-13,1745,1752,1742,1749,293281,822502</v>
      </c>
    </row>
    <row r="63" spans="1:10">
      <c r="A63" s="3">
        <v>43206</v>
      </c>
      <c r="B63" s="1">
        <v>1748</v>
      </c>
      <c r="C63" s="1">
        <v>1749</v>
      </c>
      <c r="D63" s="1">
        <v>1743</v>
      </c>
      <c r="E63" s="1">
        <v>1744</v>
      </c>
      <c r="F63" s="1">
        <v>263347</v>
      </c>
      <c r="G63" s="1">
        <v>818710</v>
      </c>
      <c r="H63" s="1">
        <v>1745</v>
      </c>
      <c r="I63" s="1">
        <v>-143.11</v>
      </c>
      <c r="J63" s="2" t="str">
        <f t="shared" si="1"/>
        <v>2018-04-16,1748,1749,1743,1744,263347,818710</v>
      </c>
    </row>
    <row r="64" spans="1:10">
      <c r="A64" s="3">
        <v>43207</v>
      </c>
      <c r="B64" s="1">
        <v>1743</v>
      </c>
      <c r="C64" s="1">
        <v>1746</v>
      </c>
      <c r="D64" s="1">
        <v>1739</v>
      </c>
      <c r="E64" s="1">
        <v>1743</v>
      </c>
      <c r="F64" s="1">
        <v>281403</v>
      </c>
      <c r="G64" s="1">
        <v>811704</v>
      </c>
      <c r="H64" s="1">
        <v>1742</v>
      </c>
      <c r="I64" s="1">
        <v>-144.64</v>
      </c>
      <c r="J64" s="2" t="str">
        <f t="shared" si="1"/>
        <v>2018-04-17,1743,1746,1739,1743,281403,811704</v>
      </c>
    </row>
    <row r="65" spans="1:10">
      <c r="A65" s="3">
        <v>43208</v>
      </c>
      <c r="B65" s="1">
        <v>1744</v>
      </c>
      <c r="C65" s="1">
        <v>1748</v>
      </c>
      <c r="D65" s="1">
        <v>1741</v>
      </c>
      <c r="E65" s="1">
        <v>1741</v>
      </c>
      <c r="F65" s="1">
        <v>183006</v>
      </c>
      <c r="G65" s="1">
        <v>817455</v>
      </c>
      <c r="H65" s="1">
        <v>1743</v>
      </c>
      <c r="I65" s="1">
        <v>-144.64</v>
      </c>
      <c r="J65" s="2" t="str">
        <f t="shared" si="1"/>
        <v>2018-04-18,1744,1748,1741,1741,183006,817455</v>
      </c>
    </row>
    <row r="66" spans="1:10">
      <c r="A66" s="3">
        <v>43209</v>
      </c>
      <c r="B66" s="1">
        <v>1742</v>
      </c>
      <c r="C66" s="1">
        <v>1744</v>
      </c>
      <c r="D66" s="1">
        <v>1737</v>
      </c>
      <c r="E66" s="1">
        <v>1742</v>
      </c>
      <c r="F66" s="1">
        <v>314855</v>
      </c>
      <c r="G66" s="1">
        <v>817576</v>
      </c>
      <c r="H66" s="1">
        <v>1739</v>
      </c>
      <c r="I66" s="1">
        <v>-146.17</v>
      </c>
      <c r="J66" s="2" t="str">
        <f t="shared" si="1"/>
        <v>2018-04-19,1742,1744,1737,1742,314855,817576</v>
      </c>
    </row>
    <row r="67" spans="1:10">
      <c r="A67" s="3">
        <v>43210</v>
      </c>
      <c r="B67" s="1">
        <v>1743</v>
      </c>
      <c r="C67" s="1">
        <v>1753</v>
      </c>
      <c r="D67" s="1">
        <v>1743</v>
      </c>
      <c r="E67" s="1">
        <v>1747</v>
      </c>
      <c r="F67" s="1">
        <v>289360</v>
      </c>
      <c r="G67" s="1">
        <v>806229</v>
      </c>
      <c r="H67" s="1">
        <v>1748</v>
      </c>
      <c r="I67" s="1">
        <v>-146.17</v>
      </c>
      <c r="J67" s="2" t="str">
        <f t="shared" si="1"/>
        <v>2018-04-20,1743,1753,1743,1747,289360,806229</v>
      </c>
    </row>
    <row r="68" spans="1:10">
      <c r="A68" s="3">
        <v>43213</v>
      </c>
      <c r="B68" s="1">
        <v>1747</v>
      </c>
      <c r="C68" s="1">
        <v>1754</v>
      </c>
      <c r="D68" s="1">
        <v>1745</v>
      </c>
      <c r="E68" s="1">
        <v>1746</v>
      </c>
      <c r="F68" s="1">
        <v>206483</v>
      </c>
      <c r="G68" s="1">
        <v>797342</v>
      </c>
      <c r="H68" s="1">
        <v>1749</v>
      </c>
      <c r="I68" s="1">
        <v>-146.17</v>
      </c>
      <c r="J68" s="2" t="str">
        <f t="shared" si="1"/>
        <v>2018-04-23,1747,1754,1745,1746,206483,797342</v>
      </c>
    </row>
    <row r="69" spans="1:10">
      <c r="A69" s="3">
        <v>43214</v>
      </c>
      <c r="B69" s="1">
        <v>1747</v>
      </c>
      <c r="C69" s="1">
        <v>1749</v>
      </c>
      <c r="D69" s="1">
        <v>1742</v>
      </c>
      <c r="E69" s="1">
        <v>1742</v>
      </c>
      <c r="F69" s="1">
        <v>130504</v>
      </c>
      <c r="G69" s="1">
        <v>786458</v>
      </c>
      <c r="H69" s="1">
        <v>1745</v>
      </c>
      <c r="I69" s="1">
        <v>-144.7</v>
      </c>
      <c r="J69" s="2" t="str">
        <f t="shared" si="1"/>
        <v>2018-04-24,1747,1749,1742,1742,130504,786458</v>
      </c>
    </row>
    <row r="70" spans="1:10">
      <c r="A70" s="3">
        <v>43215</v>
      </c>
      <c r="B70" s="1">
        <v>1739</v>
      </c>
      <c r="C70" s="1">
        <v>1745</v>
      </c>
      <c r="D70" s="1">
        <v>1738</v>
      </c>
      <c r="E70" s="1">
        <v>1741</v>
      </c>
      <c r="F70" s="1">
        <v>157126</v>
      </c>
      <c r="G70" s="1">
        <v>776209</v>
      </c>
      <c r="H70" s="1">
        <v>1740</v>
      </c>
      <c r="I70" s="1">
        <v>-144.7</v>
      </c>
      <c r="J70" s="2" t="str">
        <f t="shared" si="1"/>
        <v>2018-04-25,1739,1745,1738,1741,157126,776209</v>
      </c>
    </row>
    <row r="71" spans="1:10">
      <c r="A71" s="3">
        <v>43216</v>
      </c>
      <c r="B71" s="1">
        <v>1741</v>
      </c>
      <c r="C71" s="1">
        <v>1741</v>
      </c>
      <c r="D71" s="1">
        <v>1729</v>
      </c>
      <c r="E71" s="1">
        <v>1731</v>
      </c>
      <c r="F71" s="1">
        <v>227677</v>
      </c>
      <c r="G71" s="1">
        <v>764757</v>
      </c>
      <c r="H71" s="1">
        <v>1734</v>
      </c>
      <c r="I71" s="1">
        <v>0</v>
      </c>
      <c r="J71" s="2" t="str">
        <f t="shared" si="1"/>
        <v>2018-04-26,1741,1741,1729,1731,227677,764757</v>
      </c>
    </row>
    <row r="72" spans="1:10">
      <c r="A72" s="3">
        <v>43217</v>
      </c>
      <c r="B72" s="1">
        <v>1732</v>
      </c>
      <c r="C72" s="1">
        <v>1737</v>
      </c>
      <c r="D72" s="1">
        <v>1728</v>
      </c>
      <c r="E72" s="1">
        <v>1735</v>
      </c>
      <c r="F72" s="1">
        <v>181127</v>
      </c>
      <c r="G72" s="1">
        <v>723534</v>
      </c>
      <c r="H72" s="1">
        <v>1734</v>
      </c>
      <c r="I72" s="1">
        <v>-148.27</v>
      </c>
      <c r="J72" s="2" t="str">
        <f t="shared" si="1"/>
        <v>2018-04-27,1732,1737,1728,1735,181127,723534</v>
      </c>
    </row>
    <row r="73" spans="1:10">
      <c r="A73" s="3">
        <v>43222</v>
      </c>
      <c r="B73" s="1">
        <v>1737</v>
      </c>
      <c r="C73" s="1">
        <v>1743</v>
      </c>
      <c r="D73" s="1">
        <v>1732</v>
      </c>
      <c r="E73" s="1">
        <v>1740</v>
      </c>
      <c r="F73" s="1">
        <v>273088</v>
      </c>
      <c r="G73" s="1">
        <v>664531</v>
      </c>
      <c r="H73" s="1">
        <v>1738</v>
      </c>
      <c r="I73" s="1">
        <v>0</v>
      </c>
      <c r="J73" s="2" t="str">
        <f t="shared" si="1"/>
        <v>2018-05-02,1737,1743,1732,1740,273088,664531</v>
      </c>
    </row>
    <row r="74" spans="1:10">
      <c r="A74" s="3">
        <v>43223</v>
      </c>
      <c r="B74" s="1">
        <v>1741</v>
      </c>
      <c r="C74" s="1">
        <v>1745</v>
      </c>
      <c r="D74" s="1">
        <v>1736</v>
      </c>
      <c r="E74" s="1">
        <v>1744</v>
      </c>
      <c r="F74" s="1">
        <v>225734</v>
      </c>
      <c r="G74" s="1">
        <v>638240</v>
      </c>
      <c r="H74" s="1">
        <v>1741</v>
      </c>
      <c r="I74" s="1">
        <v>-148.72</v>
      </c>
      <c r="J74" s="2" t="str">
        <f t="shared" si="1"/>
        <v>2018-05-03,1741,1745,1736,1744,225734,638240</v>
      </c>
    </row>
    <row r="75" spans="1:10">
      <c r="A75" s="3">
        <v>43224</v>
      </c>
      <c r="B75" s="1">
        <v>1744</v>
      </c>
      <c r="C75" s="1">
        <v>1751</v>
      </c>
      <c r="D75" s="1">
        <v>1741</v>
      </c>
      <c r="E75" s="1">
        <v>1748</v>
      </c>
      <c r="F75" s="1">
        <v>206434</v>
      </c>
      <c r="G75" s="1">
        <v>628588</v>
      </c>
      <c r="H75" s="1">
        <v>1747</v>
      </c>
      <c r="I75" s="1">
        <v>-149.74</v>
      </c>
      <c r="J75" s="2" t="str">
        <f t="shared" si="1"/>
        <v>2018-05-04,1744,1751,1741,1748,206434,628588</v>
      </c>
    </row>
    <row r="76" spans="1:10">
      <c r="A76" s="3">
        <v>43227</v>
      </c>
      <c r="B76" s="1">
        <v>1748</v>
      </c>
      <c r="C76" s="1">
        <v>1753</v>
      </c>
      <c r="D76" s="1">
        <v>1743</v>
      </c>
      <c r="E76" s="1">
        <v>1750</v>
      </c>
      <c r="F76" s="1">
        <v>190309</v>
      </c>
      <c r="G76" s="1">
        <v>630343</v>
      </c>
      <c r="H76" s="1">
        <v>1748</v>
      </c>
      <c r="I76" s="1">
        <v>-150.76</v>
      </c>
      <c r="J76" s="2" t="str">
        <f t="shared" si="1"/>
        <v>2018-05-07,1748,1753,1743,1750,190309,630343</v>
      </c>
    </row>
    <row r="77" spans="1:10">
      <c r="A77" s="3">
        <v>43228</v>
      </c>
      <c r="B77" s="1">
        <v>1749</v>
      </c>
      <c r="C77" s="1">
        <v>1754</v>
      </c>
      <c r="D77" s="1">
        <v>1746</v>
      </c>
      <c r="E77" s="1">
        <v>1753</v>
      </c>
      <c r="F77" s="1">
        <v>148576</v>
      </c>
      <c r="G77" s="1">
        <v>617197</v>
      </c>
      <c r="H77" s="1">
        <v>1750</v>
      </c>
      <c r="I77" s="1">
        <v>-153.31</v>
      </c>
      <c r="J77" s="2" t="str">
        <f t="shared" si="1"/>
        <v>2018-05-08,1749,1754,1746,1753,148576,617197</v>
      </c>
    </row>
    <row r="78" spans="1:10">
      <c r="A78" s="3">
        <v>43229</v>
      </c>
      <c r="B78" s="1">
        <v>1754</v>
      </c>
      <c r="C78" s="1">
        <v>1758</v>
      </c>
      <c r="D78" s="1">
        <v>1753</v>
      </c>
      <c r="E78" s="1">
        <v>1755</v>
      </c>
      <c r="F78" s="1">
        <v>124147</v>
      </c>
      <c r="G78" s="1">
        <v>626569</v>
      </c>
      <c r="H78" s="1">
        <v>1755</v>
      </c>
      <c r="I78" s="1">
        <v>-154.33</v>
      </c>
      <c r="J78" s="2" t="str">
        <f t="shared" si="1"/>
        <v>2018-05-09,1754,1758,1753,1755,124147,626569</v>
      </c>
    </row>
    <row r="79" spans="1:10">
      <c r="A79" s="3">
        <v>43230</v>
      </c>
      <c r="B79" s="1">
        <v>1756</v>
      </c>
      <c r="C79" s="1">
        <v>1763</v>
      </c>
      <c r="D79" s="1">
        <v>1755</v>
      </c>
      <c r="E79" s="1">
        <v>1759</v>
      </c>
      <c r="F79" s="1">
        <v>155870</v>
      </c>
      <c r="G79" s="1">
        <v>621341</v>
      </c>
      <c r="H79" s="1">
        <v>1760</v>
      </c>
      <c r="I79" s="1">
        <v>-154.33</v>
      </c>
      <c r="J79" s="2" t="str">
        <f t="shared" si="1"/>
        <v>2018-05-10,1756,1763,1755,1759,155870,621341</v>
      </c>
    </row>
    <row r="80" spans="1:10">
      <c r="A80" s="3">
        <v>43231</v>
      </c>
      <c r="B80" s="1">
        <v>1759</v>
      </c>
      <c r="C80" s="1">
        <v>1761</v>
      </c>
      <c r="D80" s="1">
        <v>1755</v>
      </c>
      <c r="E80" s="1">
        <v>1760</v>
      </c>
      <c r="F80" s="1">
        <v>101892</v>
      </c>
      <c r="G80" s="1">
        <v>617641</v>
      </c>
      <c r="H80" s="1">
        <v>1758</v>
      </c>
      <c r="I80" s="1">
        <v>-156.37</v>
      </c>
      <c r="J80" s="2" t="str">
        <f t="shared" si="1"/>
        <v>2018-05-11,1759,1761,1755,1760,101892,617641</v>
      </c>
    </row>
    <row r="81" spans="1:10">
      <c r="A81" s="3">
        <v>43234</v>
      </c>
      <c r="B81" s="1">
        <v>1759</v>
      </c>
      <c r="C81" s="1">
        <v>1779</v>
      </c>
      <c r="D81" s="1">
        <v>1759</v>
      </c>
      <c r="E81" s="1">
        <v>1771</v>
      </c>
      <c r="F81" s="1">
        <v>274970</v>
      </c>
      <c r="G81" s="1">
        <v>620863</v>
      </c>
      <c r="H81" s="1">
        <v>1770</v>
      </c>
      <c r="I81" s="1">
        <v>-153.37</v>
      </c>
      <c r="J81" s="2" t="str">
        <f t="shared" si="1"/>
        <v>2018-05-14,1759,1779,1759,1771,274970,620863</v>
      </c>
    </row>
    <row r="82" spans="1:10">
      <c r="A82" s="3">
        <v>43235</v>
      </c>
      <c r="B82" s="1">
        <v>1771</v>
      </c>
      <c r="C82" s="1">
        <v>1775</v>
      </c>
      <c r="D82" s="1">
        <v>1766</v>
      </c>
      <c r="E82" s="1">
        <v>1775</v>
      </c>
      <c r="F82" s="1">
        <v>152725</v>
      </c>
      <c r="G82" s="1">
        <v>621253</v>
      </c>
      <c r="H82" s="1">
        <v>1770</v>
      </c>
      <c r="I82" s="1">
        <v>-154.39</v>
      </c>
      <c r="J82" s="2" t="str">
        <f t="shared" si="1"/>
        <v>2018-05-15,1771,1775,1766,1775,152725,621253</v>
      </c>
    </row>
    <row r="83" spans="1:10">
      <c r="A83" s="3">
        <v>43236</v>
      </c>
      <c r="B83" s="1">
        <v>1774</v>
      </c>
      <c r="C83" s="1">
        <v>1779</v>
      </c>
      <c r="D83" s="1">
        <v>1773</v>
      </c>
      <c r="E83" s="1">
        <v>1779</v>
      </c>
      <c r="F83" s="1">
        <v>146709</v>
      </c>
      <c r="G83" s="1">
        <v>631999</v>
      </c>
      <c r="H83" s="1">
        <v>1776</v>
      </c>
      <c r="I83" s="1">
        <v>-158.47</v>
      </c>
      <c r="J83" s="2" t="str">
        <f t="shared" si="1"/>
        <v>2018-05-16,1774,1779,1773,1779,146709,631999</v>
      </c>
    </row>
    <row r="84" spans="1:10">
      <c r="A84" s="3">
        <v>43237</v>
      </c>
      <c r="B84" s="1">
        <v>1778</v>
      </c>
      <c r="C84" s="1">
        <v>1784</v>
      </c>
      <c r="D84" s="1">
        <v>1775</v>
      </c>
      <c r="E84" s="1">
        <v>1778</v>
      </c>
      <c r="F84" s="1">
        <v>160571</v>
      </c>
      <c r="G84" s="1">
        <v>637613</v>
      </c>
      <c r="H84" s="1">
        <v>1780</v>
      </c>
      <c r="I84" s="1">
        <v>-159.49</v>
      </c>
      <c r="J84" s="2" t="str">
        <f t="shared" si="1"/>
        <v>2018-05-17,1778,1784,1775,1778,160571,637613</v>
      </c>
    </row>
    <row r="85" spans="1:10">
      <c r="A85" s="3">
        <v>43238</v>
      </c>
      <c r="B85" s="1">
        <v>1780</v>
      </c>
      <c r="C85" s="1">
        <v>1784</v>
      </c>
      <c r="D85" s="1">
        <v>1764</v>
      </c>
      <c r="E85" s="1">
        <v>1783</v>
      </c>
      <c r="F85" s="1">
        <v>271093</v>
      </c>
      <c r="G85" s="1">
        <v>625367</v>
      </c>
      <c r="H85" s="1">
        <v>1773</v>
      </c>
      <c r="I85" s="1">
        <v>-159.49</v>
      </c>
      <c r="J85" s="2" t="str">
        <f t="shared" si="1"/>
        <v>2018-05-18,1780,1784,1764,1783,271093,625367</v>
      </c>
    </row>
    <row r="86" spans="1:10">
      <c r="A86" s="3">
        <v>43241</v>
      </c>
      <c r="B86" s="1">
        <v>1785</v>
      </c>
      <c r="C86" s="1">
        <v>1797</v>
      </c>
      <c r="D86" s="1">
        <v>1774</v>
      </c>
      <c r="E86" s="1">
        <v>1796</v>
      </c>
      <c r="F86" s="1">
        <v>321515</v>
      </c>
      <c r="G86" s="1">
        <v>661213</v>
      </c>
      <c r="H86" s="1">
        <v>1789</v>
      </c>
      <c r="I86" s="1">
        <v>-148.51</v>
      </c>
      <c r="J86" s="2" t="str">
        <f t="shared" si="1"/>
        <v>2018-05-21,1785,1797,1774,1796,321515,661213</v>
      </c>
    </row>
    <row r="87" spans="1:10">
      <c r="A87" s="3">
        <v>43242</v>
      </c>
      <c r="B87" s="1">
        <v>1794</v>
      </c>
      <c r="C87" s="1">
        <v>1796</v>
      </c>
      <c r="D87" s="1">
        <v>1785</v>
      </c>
      <c r="E87" s="1">
        <v>1787</v>
      </c>
      <c r="F87" s="1">
        <v>164103</v>
      </c>
      <c r="G87" s="1">
        <v>664065</v>
      </c>
      <c r="H87" s="1">
        <v>1790</v>
      </c>
      <c r="I87" s="1">
        <v>-147.49</v>
      </c>
      <c r="J87" s="2" t="str">
        <f t="shared" si="1"/>
        <v>2018-05-22,1794,1796,1785,1787,164103,664065</v>
      </c>
    </row>
    <row r="88" spans="1:10">
      <c r="A88" s="3">
        <v>43243</v>
      </c>
      <c r="B88" s="1">
        <v>1786</v>
      </c>
      <c r="C88" s="1">
        <v>1792</v>
      </c>
      <c r="D88" s="1">
        <v>1776</v>
      </c>
      <c r="E88" s="1">
        <v>1780</v>
      </c>
      <c r="F88" s="1">
        <v>219894</v>
      </c>
      <c r="G88" s="1">
        <v>648631</v>
      </c>
      <c r="H88" s="1">
        <v>1783</v>
      </c>
      <c r="I88" s="1">
        <v>0</v>
      </c>
      <c r="J88" s="2" t="str">
        <f t="shared" si="1"/>
        <v>2018-05-23,1786,1792,1776,1780,219894,648631</v>
      </c>
    </row>
    <row r="89" spans="1:10">
      <c r="A89" s="3">
        <v>43244</v>
      </c>
      <c r="B89" s="1">
        <v>1783</v>
      </c>
      <c r="C89" s="1">
        <v>1813</v>
      </c>
      <c r="D89" s="1">
        <v>1783</v>
      </c>
      <c r="E89" s="1">
        <v>1804</v>
      </c>
      <c r="F89" s="1">
        <v>405192</v>
      </c>
      <c r="G89" s="1">
        <v>708437</v>
      </c>
      <c r="H89" s="1">
        <v>1801</v>
      </c>
      <c r="I89" s="1">
        <v>0</v>
      </c>
      <c r="J89" s="2" t="str">
        <f t="shared" si="1"/>
        <v>2018-05-24,1783,1813,1783,1804,405192,708437</v>
      </c>
    </row>
    <row r="90" spans="1:10">
      <c r="A90" s="3">
        <v>43245</v>
      </c>
      <c r="B90" s="1">
        <v>1803</v>
      </c>
      <c r="C90" s="1">
        <v>1803</v>
      </c>
      <c r="D90" s="1">
        <v>1794</v>
      </c>
      <c r="E90" s="1">
        <v>1798</v>
      </c>
      <c r="F90" s="1">
        <v>164944</v>
      </c>
      <c r="G90" s="1">
        <v>700542</v>
      </c>
      <c r="H90" s="1">
        <v>1798</v>
      </c>
      <c r="I90" s="1">
        <v>-141.37</v>
      </c>
      <c r="J90" s="2" t="str">
        <f t="shared" si="1"/>
        <v>2018-05-25,1803,1803,1794,1798,164944,700542</v>
      </c>
    </row>
    <row r="91" spans="1:10">
      <c r="A91" s="3">
        <v>43248</v>
      </c>
      <c r="B91" s="1">
        <v>1798</v>
      </c>
      <c r="C91" s="1">
        <v>1810</v>
      </c>
      <c r="D91" s="1">
        <v>1795</v>
      </c>
      <c r="E91" s="1">
        <v>1802</v>
      </c>
      <c r="F91" s="1">
        <v>198867</v>
      </c>
      <c r="G91" s="1">
        <v>712742</v>
      </c>
      <c r="H91" s="1">
        <v>1802</v>
      </c>
      <c r="I91" s="1">
        <v>0</v>
      </c>
      <c r="J91" s="2" t="str">
        <f t="shared" si="1"/>
        <v>2018-05-28,1798,1810,1795,1802,198867,712742</v>
      </c>
    </row>
    <row r="92" spans="1:10">
      <c r="A92" s="3">
        <v>43249</v>
      </c>
      <c r="B92" s="1">
        <v>1802</v>
      </c>
      <c r="C92" s="1">
        <v>1812</v>
      </c>
      <c r="D92" s="1">
        <v>1799</v>
      </c>
      <c r="E92" s="1">
        <v>1809</v>
      </c>
      <c r="F92" s="1">
        <v>214137</v>
      </c>
      <c r="G92" s="1">
        <v>734817</v>
      </c>
      <c r="H92" s="1">
        <v>1807</v>
      </c>
      <c r="I92" s="1">
        <v>-132.37</v>
      </c>
      <c r="J92" s="2" t="str">
        <f t="shared" si="1"/>
        <v>2018-05-29,1802,1812,1799,1809,214137,734817</v>
      </c>
    </row>
    <row r="93" spans="1:10">
      <c r="A93" s="3">
        <v>43250</v>
      </c>
      <c r="B93" s="1">
        <v>1805</v>
      </c>
      <c r="C93" s="1">
        <v>1814</v>
      </c>
      <c r="D93" s="1">
        <v>1800</v>
      </c>
      <c r="E93" s="1">
        <v>1801</v>
      </c>
      <c r="F93" s="1">
        <v>232863</v>
      </c>
      <c r="G93" s="1">
        <v>726514</v>
      </c>
      <c r="H93" s="1">
        <v>1807</v>
      </c>
      <c r="I93" s="1">
        <v>-132.37</v>
      </c>
      <c r="J93" s="2" t="str">
        <f t="shared" si="1"/>
        <v>2018-05-30,1805,1814,1800,1801,232863,726514</v>
      </c>
    </row>
    <row r="94" spans="1:10">
      <c r="A94" s="3">
        <v>43251</v>
      </c>
      <c r="B94" s="1">
        <v>1804</v>
      </c>
      <c r="C94" s="1">
        <v>1808</v>
      </c>
      <c r="D94" s="1">
        <v>1795</v>
      </c>
      <c r="E94" s="1">
        <v>1798</v>
      </c>
      <c r="F94" s="1">
        <v>215408</v>
      </c>
      <c r="G94" s="1">
        <v>722025</v>
      </c>
      <c r="H94" s="1">
        <v>1800</v>
      </c>
      <c r="I94" s="1">
        <v>-121.39</v>
      </c>
      <c r="J94" s="2" t="str">
        <f t="shared" si="1"/>
        <v>2018-05-31,1804,1808,1795,1798,215408,722025</v>
      </c>
    </row>
    <row r="95" spans="1:10">
      <c r="A95" s="3">
        <v>43252</v>
      </c>
      <c r="B95" s="1">
        <v>1799</v>
      </c>
      <c r="C95" s="1">
        <v>1804</v>
      </c>
      <c r="D95" s="1">
        <v>1788</v>
      </c>
      <c r="E95" s="1">
        <v>1790</v>
      </c>
      <c r="F95" s="1">
        <v>358760</v>
      </c>
      <c r="G95" s="1">
        <v>709324</v>
      </c>
      <c r="H95" s="1">
        <v>1794</v>
      </c>
      <c r="I95" s="1">
        <v>-121.39</v>
      </c>
      <c r="J95" s="2" t="str">
        <f t="shared" si="1"/>
        <v>2018-06-01,1799,1804,1788,1790,358760,709324</v>
      </c>
    </row>
    <row r="96" spans="1:10">
      <c r="A96" s="3">
        <v>43255</v>
      </c>
      <c r="B96" s="1">
        <v>1793</v>
      </c>
      <c r="C96" s="1">
        <v>1799</v>
      </c>
      <c r="D96" s="1">
        <v>1786</v>
      </c>
      <c r="E96" s="1">
        <v>1794</v>
      </c>
      <c r="F96" s="1">
        <v>207754</v>
      </c>
      <c r="G96" s="1">
        <v>728074</v>
      </c>
      <c r="H96" s="1">
        <v>1795</v>
      </c>
      <c r="I96" s="1">
        <v>-120.37</v>
      </c>
      <c r="J96" s="2" t="str">
        <f t="shared" ref="J96:J159" si="2">TEXT(A96,"yyyy-mm-dd")&amp;","&amp;B96&amp;","&amp;C96&amp;","&amp;D96&amp;","&amp;E96&amp;","&amp;F96&amp;","&amp;G96</f>
        <v>2018-06-04,1793,1799,1786,1794,207754,728074</v>
      </c>
    </row>
    <row r="97" spans="1:10">
      <c r="A97" s="3">
        <v>43256</v>
      </c>
      <c r="B97" s="1">
        <v>1792</v>
      </c>
      <c r="C97" s="1">
        <v>1794</v>
      </c>
      <c r="D97" s="1">
        <v>1782</v>
      </c>
      <c r="E97" s="1">
        <v>1787</v>
      </c>
      <c r="F97" s="1">
        <v>304510</v>
      </c>
      <c r="G97" s="1">
        <v>672124</v>
      </c>
      <c r="H97" s="1">
        <v>1786</v>
      </c>
      <c r="I97" s="1">
        <v>-117.94</v>
      </c>
      <c r="J97" s="2" t="str">
        <f t="shared" si="2"/>
        <v>2018-06-05,1792,1794,1782,1787,304510,672124</v>
      </c>
    </row>
    <row r="98" spans="1:10">
      <c r="A98" s="3">
        <v>43257</v>
      </c>
      <c r="B98" s="1">
        <v>1789</v>
      </c>
      <c r="C98" s="1">
        <v>1791</v>
      </c>
      <c r="D98" s="1">
        <v>1787</v>
      </c>
      <c r="E98" s="1">
        <v>1788</v>
      </c>
      <c r="F98" s="1">
        <v>162186</v>
      </c>
      <c r="G98" s="1">
        <v>668161</v>
      </c>
      <c r="H98" s="1">
        <v>1789</v>
      </c>
      <c r="I98" s="1">
        <v>-117.94</v>
      </c>
      <c r="J98" s="2" t="str">
        <f t="shared" si="2"/>
        <v>2018-06-06,1789,1791,1787,1788,162186,668161</v>
      </c>
    </row>
    <row r="99" spans="1:10">
      <c r="A99" s="3">
        <v>43258</v>
      </c>
      <c r="B99" s="1">
        <v>1786</v>
      </c>
      <c r="C99" s="1">
        <v>1795</v>
      </c>
      <c r="D99" s="1">
        <v>1785</v>
      </c>
      <c r="E99" s="1">
        <v>1794</v>
      </c>
      <c r="F99" s="1">
        <v>183096</v>
      </c>
      <c r="G99" s="1">
        <v>665464</v>
      </c>
      <c r="H99" s="1">
        <v>1789</v>
      </c>
      <c r="I99" s="1">
        <v>-118.96</v>
      </c>
      <c r="J99" s="2" t="str">
        <f t="shared" si="2"/>
        <v>2018-06-07,1786,1795,1785,1794,183096,665464</v>
      </c>
    </row>
    <row r="100" spans="1:10">
      <c r="A100" s="3">
        <v>43259</v>
      </c>
      <c r="B100" s="1">
        <v>1792</v>
      </c>
      <c r="C100" s="1">
        <v>1796</v>
      </c>
      <c r="D100" s="1">
        <v>1779</v>
      </c>
      <c r="E100" s="1">
        <v>1779</v>
      </c>
      <c r="F100" s="1">
        <v>281190</v>
      </c>
      <c r="G100" s="1">
        <v>604923</v>
      </c>
      <c r="H100" s="1">
        <v>1787</v>
      </c>
      <c r="I100" s="1">
        <v>-123.04</v>
      </c>
      <c r="J100" s="2" t="str">
        <f t="shared" si="2"/>
        <v>2018-06-08,1792,1796,1779,1779,281190,604923</v>
      </c>
    </row>
    <row r="101" spans="1:10">
      <c r="A101" s="3">
        <v>43262</v>
      </c>
      <c r="B101" s="1">
        <v>1780</v>
      </c>
      <c r="C101" s="1">
        <v>1783</v>
      </c>
      <c r="D101" s="1">
        <v>1776</v>
      </c>
      <c r="E101" s="1">
        <v>1779</v>
      </c>
      <c r="F101" s="1">
        <v>140118</v>
      </c>
      <c r="G101" s="1">
        <v>596453</v>
      </c>
      <c r="H101" s="1">
        <v>1780</v>
      </c>
      <c r="I101" s="1">
        <v>0</v>
      </c>
      <c r="J101" s="2" t="str">
        <f t="shared" si="2"/>
        <v>2018-06-11,1780,1783,1776,1779,140118,596453</v>
      </c>
    </row>
    <row r="102" spans="1:10">
      <c r="A102" s="3">
        <v>43263</v>
      </c>
      <c r="B102" s="1">
        <v>1777</v>
      </c>
      <c r="C102" s="1">
        <v>1782</v>
      </c>
      <c r="D102" s="1">
        <v>1776</v>
      </c>
      <c r="E102" s="1">
        <v>1778</v>
      </c>
      <c r="F102" s="1">
        <v>130764</v>
      </c>
      <c r="G102" s="1">
        <v>598276</v>
      </c>
      <c r="H102" s="1">
        <v>1779</v>
      </c>
      <c r="I102" s="1">
        <v>-142.57</v>
      </c>
      <c r="J102" s="2" t="str">
        <f t="shared" si="2"/>
        <v>2018-06-12,1777,1782,1776,1778,130764,598276</v>
      </c>
    </row>
    <row r="103" spans="1:10">
      <c r="A103" s="3">
        <v>43264</v>
      </c>
      <c r="B103" s="1">
        <v>1779</v>
      </c>
      <c r="C103" s="1">
        <v>1786</v>
      </c>
      <c r="D103" s="1">
        <v>1778</v>
      </c>
      <c r="E103" s="1">
        <v>1782</v>
      </c>
      <c r="F103" s="1">
        <v>158533</v>
      </c>
      <c r="G103" s="1">
        <v>604662</v>
      </c>
      <c r="H103" s="1">
        <v>1783</v>
      </c>
      <c r="I103" s="1">
        <v>-142.57</v>
      </c>
      <c r="J103" s="2" t="str">
        <f t="shared" si="2"/>
        <v>2018-06-13,1779,1786,1778,1782,158533,604662</v>
      </c>
    </row>
    <row r="104" spans="1:10">
      <c r="A104" s="3">
        <v>43265</v>
      </c>
      <c r="B104" s="1">
        <v>1782</v>
      </c>
      <c r="C104" s="1">
        <v>1791</v>
      </c>
      <c r="D104" s="1">
        <v>1780</v>
      </c>
      <c r="E104" s="1">
        <v>1790</v>
      </c>
      <c r="F104" s="1">
        <v>197094</v>
      </c>
      <c r="G104" s="1">
        <v>620708</v>
      </c>
      <c r="H104" s="1">
        <v>1787</v>
      </c>
      <c r="I104" s="1">
        <v>-147.55</v>
      </c>
      <c r="J104" s="2" t="str">
        <f t="shared" si="2"/>
        <v>2018-06-14,1782,1791,1780,1790,197094,620708</v>
      </c>
    </row>
    <row r="105" spans="1:10">
      <c r="A105" s="3">
        <v>43266</v>
      </c>
      <c r="B105" s="1">
        <v>1794</v>
      </c>
      <c r="C105" s="1">
        <v>1797</v>
      </c>
      <c r="D105" s="1">
        <v>1786</v>
      </c>
      <c r="E105" s="1">
        <v>1787</v>
      </c>
      <c r="F105" s="1">
        <v>177528</v>
      </c>
      <c r="G105" s="1">
        <v>638346</v>
      </c>
      <c r="H105" s="1">
        <v>1793</v>
      </c>
      <c r="I105" s="1">
        <v>-147.04</v>
      </c>
      <c r="J105" s="2" t="str">
        <f t="shared" si="2"/>
        <v>2018-06-15,1794,1797,1786,1787,177528,638346</v>
      </c>
    </row>
    <row r="106" spans="1:10">
      <c r="A106" s="3">
        <v>43270</v>
      </c>
      <c r="B106" s="1">
        <v>1795</v>
      </c>
      <c r="C106" s="1">
        <v>1801</v>
      </c>
      <c r="D106" s="1">
        <v>1780</v>
      </c>
      <c r="E106" s="1">
        <v>1788</v>
      </c>
      <c r="F106" s="1">
        <v>307213</v>
      </c>
      <c r="G106" s="1">
        <v>602209</v>
      </c>
      <c r="H106" s="1">
        <v>1793</v>
      </c>
      <c r="I106" s="1">
        <v>-139.39</v>
      </c>
      <c r="J106" s="2" t="str">
        <f t="shared" si="2"/>
        <v>2018-06-19,1795,1801,1780,1788,307213,602209</v>
      </c>
    </row>
    <row r="107" spans="1:10">
      <c r="A107" s="3">
        <v>43271</v>
      </c>
      <c r="B107" s="1">
        <v>1790</v>
      </c>
      <c r="C107" s="1">
        <v>1797</v>
      </c>
      <c r="D107" s="1">
        <v>1788</v>
      </c>
      <c r="E107" s="1">
        <v>1797</v>
      </c>
      <c r="F107" s="1">
        <v>133937</v>
      </c>
      <c r="G107" s="1">
        <v>608638</v>
      </c>
      <c r="H107" s="1">
        <v>1792</v>
      </c>
      <c r="I107" s="1">
        <v>-139.39</v>
      </c>
      <c r="J107" s="2" t="str">
        <f t="shared" si="2"/>
        <v>2018-06-20,1790,1797,1788,1797,133937,608638</v>
      </c>
    </row>
    <row r="108" spans="1:10">
      <c r="A108" s="3">
        <v>43272</v>
      </c>
      <c r="B108" s="1">
        <v>1797</v>
      </c>
      <c r="C108" s="1">
        <v>1800</v>
      </c>
      <c r="D108" s="1">
        <v>1792</v>
      </c>
      <c r="E108" s="1">
        <v>1793</v>
      </c>
      <c r="F108" s="1">
        <v>145002</v>
      </c>
      <c r="G108" s="1">
        <v>603676</v>
      </c>
      <c r="H108" s="1">
        <v>1796</v>
      </c>
      <c r="I108" s="1">
        <v>-139.39</v>
      </c>
      <c r="J108" s="2" t="str">
        <f t="shared" si="2"/>
        <v>2018-06-21,1797,1800,1792,1793,145002,603676</v>
      </c>
    </row>
    <row r="109" spans="1:10">
      <c r="A109" s="3">
        <v>43273</v>
      </c>
      <c r="B109" s="1">
        <v>1793</v>
      </c>
      <c r="C109" s="1">
        <v>1796</v>
      </c>
      <c r="D109" s="1">
        <v>1789</v>
      </c>
      <c r="E109" s="1">
        <v>1794</v>
      </c>
      <c r="F109" s="1">
        <v>120642</v>
      </c>
      <c r="G109" s="1">
        <v>594450</v>
      </c>
      <c r="H109" s="1">
        <v>1792</v>
      </c>
      <c r="I109" s="1">
        <v>-141.94</v>
      </c>
      <c r="J109" s="2" t="str">
        <f t="shared" si="2"/>
        <v>2018-06-22,1793,1796,1789,1794,120642,594450</v>
      </c>
    </row>
    <row r="110" spans="1:10">
      <c r="A110" s="3">
        <v>43276</v>
      </c>
      <c r="B110" s="1">
        <v>1794</v>
      </c>
      <c r="C110" s="1">
        <v>1802</v>
      </c>
      <c r="D110" s="1">
        <v>1791</v>
      </c>
      <c r="E110" s="1">
        <v>1800</v>
      </c>
      <c r="F110" s="1">
        <v>177548</v>
      </c>
      <c r="G110" s="1">
        <v>608209</v>
      </c>
      <c r="H110" s="1">
        <v>1797</v>
      </c>
      <c r="I110" s="1">
        <v>-143.47</v>
      </c>
      <c r="J110" s="2" t="str">
        <f t="shared" si="2"/>
        <v>2018-06-25,1794,1802,1791,1800,177548,608209</v>
      </c>
    </row>
    <row r="111" spans="1:10">
      <c r="A111" s="3">
        <v>43277</v>
      </c>
      <c r="B111" s="1">
        <v>1801</v>
      </c>
      <c r="C111" s="1">
        <v>1810</v>
      </c>
      <c r="D111" s="1">
        <v>1797</v>
      </c>
      <c r="E111" s="1">
        <v>1806</v>
      </c>
      <c r="F111" s="1">
        <v>188252</v>
      </c>
      <c r="G111" s="1">
        <v>618180</v>
      </c>
      <c r="H111" s="1">
        <v>1804</v>
      </c>
      <c r="I111" s="1">
        <v>-142.45</v>
      </c>
      <c r="J111" s="2" t="str">
        <f t="shared" si="2"/>
        <v>2018-06-26,1801,1810,1797,1806,188252,618180</v>
      </c>
    </row>
    <row r="112" spans="1:10">
      <c r="A112" s="3">
        <v>43278</v>
      </c>
      <c r="B112" s="1">
        <v>1808</v>
      </c>
      <c r="C112" s="1">
        <v>1818</v>
      </c>
      <c r="D112" s="1">
        <v>1806</v>
      </c>
      <c r="E112" s="1">
        <v>1817</v>
      </c>
      <c r="F112" s="1">
        <v>212630</v>
      </c>
      <c r="G112" s="1">
        <v>609285</v>
      </c>
      <c r="H112" s="1">
        <v>1813</v>
      </c>
      <c r="I112" s="1">
        <v>-140.41</v>
      </c>
      <c r="J112" s="2" t="str">
        <f t="shared" si="2"/>
        <v>2018-06-27,1808,1818,1806,1817,212630,609285</v>
      </c>
    </row>
    <row r="113" spans="1:10">
      <c r="A113" s="3">
        <v>43279</v>
      </c>
      <c r="B113" s="1">
        <v>1814</v>
      </c>
      <c r="C113" s="1">
        <v>1820</v>
      </c>
      <c r="D113" s="1">
        <v>1806</v>
      </c>
      <c r="E113" s="1">
        <v>1815</v>
      </c>
      <c r="F113" s="1">
        <v>193716</v>
      </c>
      <c r="G113" s="1">
        <v>613432</v>
      </c>
      <c r="H113" s="1">
        <v>1812</v>
      </c>
      <c r="I113" s="1">
        <v>-138.37</v>
      </c>
      <c r="J113" s="2" t="str">
        <f t="shared" si="2"/>
        <v>2018-06-28,1814,1820,1806,1815,193716,613432</v>
      </c>
    </row>
    <row r="114" spans="1:10">
      <c r="A114" s="3">
        <v>43280</v>
      </c>
      <c r="B114" s="1">
        <v>1814</v>
      </c>
      <c r="C114" s="1">
        <v>1825</v>
      </c>
      <c r="D114" s="1">
        <v>1814</v>
      </c>
      <c r="E114" s="1">
        <v>1825</v>
      </c>
      <c r="F114" s="1">
        <v>181574</v>
      </c>
      <c r="G114" s="1">
        <v>626253</v>
      </c>
      <c r="H114" s="1">
        <v>1820</v>
      </c>
      <c r="I114" s="1">
        <v>-137.35</v>
      </c>
      <c r="J114" s="2" t="str">
        <f t="shared" si="2"/>
        <v>2018-06-29,1814,1825,1814,1825,181574,626253</v>
      </c>
    </row>
    <row r="115" spans="1:10">
      <c r="A115" s="3">
        <v>43283</v>
      </c>
      <c r="B115" s="1">
        <v>1826</v>
      </c>
      <c r="C115" s="1">
        <v>1829</v>
      </c>
      <c r="D115" s="1">
        <v>1821</v>
      </c>
      <c r="E115" s="1">
        <v>1823</v>
      </c>
      <c r="F115" s="1">
        <v>160714</v>
      </c>
      <c r="G115" s="1">
        <v>625801</v>
      </c>
      <c r="H115" s="1">
        <v>1826</v>
      </c>
      <c r="I115" s="1">
        <v>-135.31</v>
      </c>
      <c r="J115" s="2" t="str">
        <f t="shared" si="2"/>
        <v>2018-07-02,1826,1829,1821,1823,160714,625801</v>
      </c>
    </row>
    <row r="116" spans="1:10">
      <c r="A116" s="3">
        <v>43284</v>
      </c>
      <c r="B116" s="1">
        <v>1823</v>
      </c>
      <c r="C116" s="1">
        <v>1827</v>
      </c>
      <c r="D116" s="1">
        <v>1816</v>
      </c>
      <c r="E116" s="1">
        <v>1825</v>
      </c>
      <c r="F116" s="1">
        <v>135061</v>
      </c>
      <c r="G116" s="1">
        <v>623533</v>
      </c>
      <c r="H116" s="1">
        <v>1822</v>
      </c>
      <c r="I116" s="1">
        <v>-131.35</v>
      </c>
      <c r="J116" s="2" t="str">
        <f t="shared" si="2"/>
        <v>2018-07-03,1823,1827,1816,1825,135061,623533</v>
      </c>
    </row>
    <row r="117" spans="1:10">
      <c r="A117" s="3">
        <v>43285</v>
      </c>
      <c r="B117" s="1">
        <v>1825</v>
      </c>
      <c r="C117" s="1">
        <v>1828</v>
      </c>
      <c r="D117" s="1">
        <v>1820</v>
      </c>
      <c r="E117" s="1">
        <v>1824</v>
      </c>
      <c r="F117" s="1">
        <v>195226</v>
      </c>
      <c r="G117" s="1">
        <v>618465</v>
      </c>
      <c r="H117" s="1">
        <v>1824</v>
      </c>
      <c r="I117" s="1">
        <v>-128.86</v>
      </c>
      <c r="J117" s="2" t="str">
        <f t="shared" si="2"/>
        <v>2018-07-04,1825,1828,1820,1824,195226,618465</v>
      </c>
    </row>
    <row r="118" spans="1:10">
      <c r="A118" s="3">
        <v>43286</v>
      </c>
      <c r="B118" s="1">
        <v>1822</v>
      </c>
      <c r="C118" s="1">
        <v>1824</v>
      </c>
      <c r="D118" s="1">
        <v>1814</v>
      </c>
      <c r="E118" s="1">
        <v>1820</v>
      </c>
      <c r="F118" s="1">
        <v>181903</v>
      </c>
      <c r="G118" s="1">
        <v>614410</v>
      </c>
      <c r="H118" s="1">
        <v>1819</v>
      </c>
      <c r="I118" s="1">
        <v>-128.86</v>
      </c>
      <c r="J118" s="2" t="str">
        <f t="shared" si="2"/>
        <v>2018-07-05,1822,1824,1814,1820,181903,614410</v>
      </c>
    </row>
    <row r="119" spans="1:10">
      <c r="A119" s="3">
        <v>43287</v>
      </c>
      <c r="B119" s="1">
        <v>1818</v>
      </c>
      <c r="C119" s="1">
        <v>1824</v>
      </c>
      <c r="D119" s="1">
        <v>1815</v>
      </c>
      <c r="E119" s="1">
        <v>1823</v>
      </c>
      <c r="F119" s="1">
        <v>190926</v>
      </c>
      <c r="G119" s="1">
        <v>603865</v>
      </c>
      <c r="H119" s="1">
        <v>1820</v>
      </c>
      <c r="I119" s="1">
        <v>-128.86</v>
      </c>
      <c r="J119" s="2" t="str">
        <f t="shared" si="2"/>
        <v>2018-07-06,1818,1824,1815,1823,190926,603865</v>
      </c>
    </row>
    <row r="120" spans="1:10">
      <c r="A120" s="3">
        <v>43290</v>
      </c>
      <c r="B120" s="1">
        <v>1824</v>
      </c>
      <c r="C120" s="1">
        <v>1833</v>
      </c>
      <c r="D120" s="1">
        <v>1823</v>
      </c>
      <c r="E120" s="1">
        <v>1828</v>
      </c>
      <c r="F120" s="1">
        <v>239136</v>
      </c>
      <c r="G120" s="1">
        <v>625738</v>
      </c>
      <c r="H120" s="1">
        <v>1829</v>
      </c>
      <c r="I120" s="1">
        <v>-128.86</v>
      </c>
      <c r="J120" s="2" t="str">
        <f t="shared" si="2"/>
        <v>2018-07-09,1824,1833,1823,1828,239136,625738</v>
      </c>
    </row>
    <row r="121" spans="1:10">
      <c r="A121" s="3">
        <v>43291</v>
      </c>
      <c r="B121" s="1">
        <v>1828</v>
      </c>
      <c r="C121" s="1">
        <v>1829</v>
      </c>
      <c r="D121" s="1">
        <v>1820</v>
      </c>
      <c r="E121" s="1">
        <v>1822</v>
      </c>
      <c r="F121" s="1">
        <v>155171</v>
      </c>
      <c r="G121" s="1">
        <v>619462</v>
      </c>
      <c r="H121" s="1">
        <v>1825</v>
      </c>
      <c r="I121" s="1">
        <v>-131.35</v>
      </c>
      <c r="J121" s="2" t="str">
        <f t="shared" si="2"/>
        <v>2018-07-10,1828,1829,1820,1822,155171,619462</v>
      </c>
    </row>
    <row r="122" spans="1:10">
      <c r="A122" s="3">
        <v>43292</v>
      </c>
      <c r="B122" s="1">
        <v>1821</v>
      </c>
      <c r="C122" s="1">
        <v>1828</v>
      </c>
      <c r="D122" s="1">
        <v>1821</v>
      </c>
      <c r="E122" s="1">
        <v>1824</v>
      </c>
      <c r="F122" s="1">
        <v>145413</v>
      </c>
      <c r="G122" s="1">
        <v>614756</v>
      </c>
      <c r="H122" s="1">
        <v>1826</v>
      </c>
      <c r="I122" s="1">
        <v>-134.35</v>
      </c>
      <c r="J122" s="2" t="str">
        <f t="shared" si="2"/>
        <v>2018-07-11,1821,1828,1821,1824,145413,614756</v>
      </c>
    </row>
    <row r="123" spans="1:10">
      <c r="A123" s="3">
        <v>43293</v>
      </c>
      <c r="B123" s="1">
        <v>1823</v>
      </c>
      <c r="C123" s="1">
        <v>1827</v>
      </c>
      <c r="D123" s="1">
        <v>1819</v>
      </c>
      <c r="E123" s="1">
        <v>1823</v>
      </c>
      <c r="F123" s="1">
        <v>167096</v>
      </c>
      <c r="G123" s="1">
        <v>622067</v>
      </c>
      <c r="H123" s="1">
        <v>1823</v>
      </c>
      <c r="I123" s="1">
        <v>-134.86</v>
      </c>
      <c r="J123" s="2" t="str">
        <f t="shared" si="2"/>
        <v>2018-07-12,1823,1827,1819,1823,167096,622067</v>
      </c>
    </row>
    <row r="124" spans="1:10">
      <c r="A124" s="3">
        <v>43294</v>
      </c>
      <c r="B124" s="1">
        <v>1824</v>
      </c>
      <c r="C124" s="1">
        <v>1831</v>
      </c>
      <c r="D124" s="1">
        <v>1821</v>
      </c>
      <c r="E124" s="1">
        <v>1828</v>
      </c>
      <c r="F124" s="1">
        <v>157190</v>
      </c>
      <c r="G124" s="1">
        <v>623791</v>
      </c>
      <c r="H124" s="1">
        <v>1828</v>
      </c>
      <c r="I124" s="1">
        <v>-136.39</v>
      </c>
      <c r="J124" s="2" t="str">
        <f t="shared" si="2"/>
        <v>2018-07-13,1824,1831,1821,1828,157190,623791</v>
      </c>
    </row>
    <row r="125" spans="1:10">
      <c r="A125" s="3">
        <v>43297</v>
      </c>
      <c r="B125" s="1">
        <v>1829</v>
      </c>
      <c r="C125" s="1">
        <v>1856</v>
      </c>
      <c r="D125" s="1">
        <v>1828</v>
      </c>
      <c r="E125" s="1">
        <v>1844</v>
      </c>
      <c r="F125" s="1">
        <v>493524</v>
      </c>
      <c r="G125" s="1">
        <v>670325</v>
      </c>
      <c r="H125" s="1">
        <v>1846</v>
      </c>
      <c r="I125" s="1">
        <v>-133.9</v>
      </c>
      <c r="J125" s="2" t="str">
        <f t="shared" si="2"/>
        <v>2018-07-16,1829,1856,1828,1844,493524,670325</v>
      </c>
    </row>
    <row r="126" spans="1:10">
      <c r="A126" s="3">
        <v>43298</v>
      </c>
      <c r="B126" s="1">
        <v>1846</v>
      </c>
      <c r="C126" s="1">
        <v>1849</v>
      </c>
      <c r="D126" s="1">
        <v>1841</v>
      </c>
      <c r="E126" s="1">
        <v>1844</v>
      </c>
      <c r="F126" s="1">
        <v>164379</v>
      </c>
      <c r="G126" s="1">
        <v>661364</v>
      </c>
      <c r="H126" s="1">
        <v>1845</v>
      </c>
      <c r="I126" s="1">
        <v>-131.41</v>
      </c>
      <c r="J126" s="2" t="str">
        <f t="shared" si="2"/>
        <v>2018-07-17,1846,1849,1841,1844,164379,661364</v>
      </c>
    </row>
    <row r="127" spans="1:10">
      <c r="A127" s="3">
        <v>43299</v>
      </c>
      <c r="B127" s="1">
        <v>1845</v>
      </c>
      <c r="C127" s="1">
        <v>1847</v>
      </c>
      <c r="D127" s="1">
        <v>1841</v>
      </c>
      <c r="E127" s="1">
        <v>1844</v>
      </c>
      <c r="F127" s="1">
        <v>112479</v>
      </c>
      <c r="G127" s="1">
        <v>664554</v>
      </c>
      <c r="H127" s="1">
        <v>1844</v>
      </c>
      <c r="I127" s="1">
        <v>-131.41</v>
      </c>
      <c r="J127" s="2" t="str">
        <f t="shared" si="2"/>
        <v>2018-07-18,1845,1847,1841,1844,112479,664554</v>
      </c>
    </row>
    <row r="128" spans="1:10">
      <c r="A128" s="3">
        <v>43300</v>
      </c>
      <c r="B128" s="1">
        <v>1846</v>
      </c>
      <c r="C128" s="1">
        <v>1849</v>
      </c>
      <c r="D128" s="1">
        <v>1842</v>
      </c>
      <c r="E128" s="1">
        <v>1844</v>
      </c>
      <c r="F128" s="1">
        <v>108911</v>
      </c>
      <c r="G128" s="1">
        <v>659287</v>
      </c>
      <c r="H128" s="1">
        <v>1845</v>
      </c>
      <c r="I128" s="1">
        <v>-133.45</v>
      </c>
      <c r="J128" s="2" t="str">
        <f t="shared" si="2"/>
        <v>2018-07-19,1846,1849,1842,1844,108911,659287</v>
      </c>
    </row>
    <row r="129" spans="1:10">
      <c r="A129" s="3">
        <v>43301</v>
      </c>
      <c r="B129" s="1">
        <v>1846</v>
      </c>
      <c r="C129" s="1">
        <v>1848</v>
      </c>
      <c r="D129" s="1">
        <v>1841</v>
      </c>
      <c r="E129" s="1">
        <v>1843</v>
      </c>
      <c r="F129" s="1">
        <v>158647</v>
      </c>
      <c r="G129" s="1">
        <v>660080</v>
      </c>
      <c r="H129" s="1">
        <v>1844</v>
      </c>
      <c r="I129" s="1">
        <v>-132.43</v>
      </c>
      <c r="J129" s="2" t="str">
        <f t="shared" si="2"/>
        <v>2018-07-20,1846,1848,1841,1843,158647,660080</v>
      </c>
    </row>
    <row r="130" spans="1:10">
      <c r="A130" s="3">
        <v>43304</v>
      </c>
      <c r="B130" s="1">
        <v>1844</v>
      </c>
      <c r="C130" s="1">
        <v>1846</v>
      </c>
      <c r="D130" s="1">
        <v>1815</v>
      </c>
      <c r="E130" s="1">
        <v>1825</v>
      </c>
      <c r="F130" s="1">
        <v>303842</v>
      </c>
      <c r="G130" s="1">
        <v>634262</v>
      </c>
      <c r="H130" s="1">
        <v>1832</v>
      </c>
      <c r="I130" s="1">
        <v>0</v>
      </c>
      <c r="J130" s="2" t="str">
        <f t="shared" si="2"/>
        <v>2018-07-23,1844,1846,1815,1825,303842,634262</v>
      </c>
    </row>
    <row r="131" spans="1:10">
      <c r="A131" s="3">
        <v>43305</v>
      </c>
      <c r="B131" s="1">
        <v>1825</v>
      </c>
      <c r="C131" s="1">
        <v>1831</v>
      </c>
      <c r="D131" s="1">
        <v>1825</v>
      </c>
      <c r="E131" s="1">
        <v>1831</v>
      </c>
      <c r="F131" s="1">
        <v>167772</v>
      </c>
      <c r="G131" s="1">
        <v>635395</v>
      </c>
      <c r="H131" s="1">
        <v>1829</v>
      </c>
      <c r="I131" s="1">
        <v>0</v>
      </c>
      <c r="J131" s="2" t="str">
        <f t="shared" si="2"/>
        <v>2018-07-24,1825,1831,1825,1831,167772,635395</v>
      </c>
    </row>
    <row r="132" spans="1:10">
      <c r="A132" s="3">
        <v>43306</v>
      </c>
      <c r="B132" s="1">
        <v>1832</v>
      </c>
      <c r="C132" s="1">
        <v>1833</v>
      </c>
      <c r="D132" s="1">
        <v>1826</v>
      </c>
      <c r="E132" s="1">
        <v>1826</v>
      </c>
      <c r="F132" s="1">
        <v>127451</v>
      </c>
      <c r="G132" s="1">
        <v>626047</v>
      </c>
      <c r="H132" s="1">
        <v>1829</v>
      </c>
      <c r="I132" s="1">
        <v>-133.45</v>
      </c>
      <c r="J132" s="2" t="str">
        <f t="shared" si="2"/>
        <v>2018-07-25,1832,1833,1826,1826,127451,626047</v>
      </c>
    </row>
    <row r="133" spans="1:10">
      <c r="A133" s="3">
        <v>43307</v>
      </c>
      <c r="B133" s="1">
        <v>1828</v>
      </c>
      <c r="C133" s="1">
        <v>1829</v>
      </c>
      <c r="D133" s="1">
        <v>1823</v>
      </c>
      <c r="E133" s="1">
        <v>1828</v>
      </c>
      <c r="F133" s="1">
        <v>104036</v>
      </c>
      <c r="G133" s="1">
        <v>617848</v>
      </c>
      <c r="H133" s="1">
        <v>1826</v>
      </c>
      <c r="I133" s="1">
        <v>-132.43</v>
      </c>
      <c r="J133" s="2" t="str">
        <f t="shared" si="2"/>
        <v>2018-07-26,1828,1829,1823,1828,104036,617848</v>
      </c>
    </row>
    <row r="134" spans="1:10">
      <c r="A134" s="3">
        <v>43308</v>
      </c>
      <c r="B134" s="1">
        <v>1826</v>
      </c>
      <c r="C134" s="1">
        <v>1828</v>
      </c>
      <c r="D134" s="1">
        <v>1821</v>
      </c>
      <c r="E134" s="1">
        <v>1822</v>
      </c>
      <c r="F134" s="1">
        <v>136854</v>
      </c>
      <c r="G134" s="1">
        <v>604319</v>
      </c>
      <c r="H134" s="1">
        <v>1823</v>
      </c>
      <c r="I134" s="1">
        <v>-133.45</v>
      </c>
      <c r="J134" s="2" t="str">
        <f t="shared" si="2"/>
        <v>2018-07-27,1826,1828,1821,1822,136854,604319</v>
      </c>
    </row>
    <row r="135" spans="1:10">
      <c r="A135" s="3">
        <v>43311</v>
      </c>
      <c r="B135" s="1">
        <v>1823</v>
      </c>
      <c r="C135" s="1">
        <v>1835</v>
      </c>
      <c r="D135" s="1">
        <v>1819</v>
      </c>
      <c r="E135" s="1">
        <v>1834</v>
      </c>
      <c r="F135" s="1">
        <v>164474</v>
      </c>
      <c r="G135" s="1">
        <v>601989</v>
      </c>
      <c r="H135" s="1">
        <v>1828</v>
      </c>
      <c r="I135" s="1">
        <v>-132.43</v>
      </c>
      <c r="J135" s="2" t="str">
        <f t="shared" si="2"/>
        <v>2018-07-30,1823,1835,1819,1834,164474,601989</v>
      </c>
    </row>
    <row r="136" spans="1:10">
      <c r="A136" s="3">
        <v>43312</v>
      </c>
      <c r="B136" s="1">
        <v>1834</v>
      </c>
      <c r="C136" s="1">
        <v>1846</v>
      </c>
      <c r="D136" s="1">
        <v>1833</v>
      </c>
      <c r="E136" s="1">
        <v>1845</v>
      </c>
      <c r="F136" s="1">
        <v>200436</v>
      </c>
      <c r="G136" s="1">
        <v>589704</v>
      </c>
      <c r="H136" s="1">
        <v>1840</v>
      </c>
      <c r="I136" s="1">
        <v>-130.9</v>
      </c>
      <c r="J136" s="2" t="str">
        <f t="shared" si="2"/>
        <v>2018-07-31,1834,1846,1833,1845,200436,589704</v>
      </c>
    </row>
    <row r="137" spans="1:10">
      <c r="A137" s="3">
        <v>43313</v>
      </c>
      <c r="B137" s="1">
        <v>1845</v>
      </c>
      <c r="C137" s="1">
        <v>1848</v>
      </c>
      <c r="D137" s="1">
        <v>1842</v>
      </c>
      <c r="E137" s="1">
        <v>1848</v>
      </c>
      <c r="F137" s="1">
        <v>140797</v>
      </c>
      <c r="G137" s="1">
        <v>582943</v>
      </c>
      <c r="H137" s="1">
        <v>1846</v>
      </c>
      <c r="I137" s="1">
        <v>-132.43</v>
      </c>
      <c r="J137" s="2" t="str">
        <f t="shared" si="2"/>
        <v>2018-08-01,1845,1848,1842,1848,140797,582943</v>
      </c>
    </row>
    <row r="138" spans="1:10">
      <c r="A138" s="3">
        <v>43314</v>
      </c>
      <c r="B138" s="1">
        <v>1847</v>
      </c>
      <c r="C138" s="1">
        <v>1852</v>
      </c>
      <c r="D138" s="1">
        <v>1844</v>
      </c>
      <c r="E138" s="1">
        <v>1845</v>
      </c>
      <c r="F138" s="1">
        <v>155871</v>
      </c>
      <c r="G138" s="1">
        <v>578859</v>
      </c>
      <c r="H138" s="1">
        <v>1847</v>
      </c>
      <c r="I138" s="1">
        <v>-132.43</v>
      </c>
      <c r="J138" s="2" t="str">
        <f t="shared" si="2"/>
        <v>2018-08-02,1847,1852,1844,1845,155871,578859</v>
      </c>
    </row>
    <row r="139" spans="1:10">
      <c r="A139" s="3">
        <v>43315</v>
      </c>
      <c r="B139" s="1">
        <v>1847</v>
      </c>
      <c r="C139" s="1">
        <v>1850</v>
      </c>
      <c r="D139" s="1">
        <v>1838</v>
      </c>
      <c r="E139" s="1">
        <v>1841</v>
      </c>
      <c r="F139" s="1">
        <v>152041</v>
      </c>
      <c r="G139" s="1">
        <v>570566</v>
      </c>
      <c r="H139" s="1">
        <v>1844</v>
      </c>
      <c r="I139" s="1">
        <v>0</v>
      </c>
      <c r="J139" s="2" t="str">
        <f t="shared" si="2"/>
        <v>2018-08-03,1847,1850,1838,1841,152041,570566</v>
      </c>
    </row>
    <row r="140" spans="1:10">
      <c r="A140" s="3">
        <v>43318</v>
      </c>
      <c r="B140" s="1">
        <v>1843</v>
      </c>
      <c r="C140" s="1">
        <v>1869</v>
      </c>
      <c r="D140" s="1">
        <v>1843</v>
      </c>
      <c r="E140" s="1">
        <v>1867</v>
      </c>
      <c r="F140" s="1">
        <v>405819</v>
      </c>
      <c r="G140" s="1">
        <v>607457</v>
      </c>
      <c r="H140" s="1">
        <v>1860</v>
      </c>
      <c r="I140" s="1">
        <v>-131.41</v>
      </c>
      <c r="J140" s="2" t="str">
        <f t="shared" si="2"/>
        <v>2018-08-06,1843,1869,1843,1867,405819,607457</v>
      </c>
    </row>
    <row r="141" spans="1:10">
      <c r="A141" s="3">
        <v>43319</v>
      </c>
      <c r="B141" s="1">
        <v>1868</v>
      </c>
      <c r="C141" s="1">
        <v>1871</v>
      </c>
      <c r="D141" s="1">
        <v>1862</v>
      </c>
      <c r="E141" s="1">
        <v>1865</v>
      </c>
      <c r="F141" s="1">
        <v>223077</v>
      </c>
      <c r="G141" s="1">
        <v>608474</v>
      </c>
      <c r="H141" s="1">
        <v>1866</v>
      </c>
      <c r="I141" s="1">
        <v>-132.88</v>
      </c>
      <c r="J141" s="2" t="str">
        <f t="shared" si="2"/>
        <v>2018-08-07,1868,1871,1862,1865,223077,608474</v>
      </c>
    </row>
    <row r="142" spans="1:10">
      <c r="A142" s="3">
        <v>43320</v>
      </c>
      <c r="B142" s="1">
        <v>1866</v>
      </c>
      <c r="C142" s="1">
        <v>1893</v>
      </c>
      <c r="D142" s="1">
        <v>1863</v>
      </c>
      <c r="E142" s="1">
        <v>1885</v>
      </c>
      <c r="F142" s="1">
        <v>444058</v>
      </c>
      <c r="G142" s="1">
        <v>666872</v>
      </c>
      <c r="H142" s="1">
        <v>1879</v>
      </c>
      <c r="I142" s="1">
        <v>-131.35</v>
      </c>
      <c r="J142" s="2" t="str">
        <f t="shared" si="2"/>
        <v>2018-08-08,1866,1893,1863,1885,444058,666872</v>
      </c>
    </row>
    <row r="143" spans="1:10">
      <c r="A143" s="3">
        <v>43321</v>
      </c>
      <c r="B143" s="1">
        <v>1885</v>
      </c>
      <c r="C143" s="1">
        <v>1896</v>
      </c>
      <c r="D143" s="1">
        <v>1871</v>
      </c>
      <c r="E143" s="1">
        <v>1874</v>
      </c>
      <c r="F143" s="1">
        <v>361805</v>
      </c>
      <c r="G143" s="1">
        <v>672218</v>
      </c>
      <c r="H143" s="1">
        <v>1884</v>
      </c>
      <c r="I143" s="1">
        <v>0</v>
      </c>
      <c r="J143" s="2" t="str">
        <f t="shared" si="2"/>
        <v>2018-08-09,1885,1896,1871,1874,361805,672218</v>
      </c>
    </row>
    <row r="144" spans="1:10">
      <c r="A144" s="3">
        <v>43322</v>
      </c>
      <c r="B144" s="1">
        <v>1874</v>
      </c>
      <c r="C144" s="1">
        <v>1885</v>
      </c>
      <c r="D144" s="1">
        <v>1872</v>
      </c>
      <c r="E144" s="1">
        <v>1875</v>
      </c>
      <c r="F144" s="1">
        <v>240049</v>
      </c>
      <c r="G144" s="1">
        <v>667865</v>
      </c>
      <c r="H144" s="1">
        <v>1876</v>
      </c>
      <c r="I144" s="1">
        <v>-127.78</v>
      </c>
      <c r="J144" s="2" t="str">
        <f t="shared" si="2"/>
        <v>2018-08-10,1874,1885,1872,1875,240049,667865</v>
      </c>
    </row>
    <row r="145" spans="1:10">
      <c r="A145" s="3">
        <v>43325</v>
      </c>
      <c r="B145" s="1">
        <v>1872</v>
      </c>
      <c r="C145" s="1">
        <v>1904</v>
      </c>
      <c r="D145" s="1">
        <v>1868</v>
      </c>
      <c r="E145" s="1">
        <v>1893</v>
      </c>
      <c r="F145" s="1">
        <v>424762</v>
      </c>
      <c r="G145" s="1">
        <v>702393</v>
      </c>
      <c r="H145" s="1">
        <v>1890</v>
      </c>
      <c r="I145" s="1">
        <v>-127.78</v>
      </c>
      <c r="J145" s="2" t="str">
        <f t="shared" si="2"/>
        <v>2018-08-13,1872,1904,1868,1893,424762,702393</v>
      </c>
    </row>
    <row r="146" spans="1:10">
      <c r="A146" s="3">
        <v>43326</v>
      </c>
      <c r="B146" s="1">
        <v>1896</v>
      </c>
      <c r="C146" s="1">
        <v>1900</v>
      </c>
      <c r="D146" s="1">
        <v>1888</v>
      </c>
      <c r="E146" s="1">
        <v>1893</v>
      </c>
      <c r="F146" s="1">
        <v>244518</v>
      </c>
      <c r="G146" s="1">
        <v>694198</v>
      </c>
      <c r="H146" s="1">
        <v>1893</v>
      </c>
      <c r="I146" s="1">
        <v>-126.76</v>
      </c>
      <c r="J146" s="2" t="str">
        <f t="shared" si="2"/>
        <v>2018-08-14,1896,1900,1888,1893,244518,694198</v>
      </c>
    </row>
    <row r="147" spans="1:10">
      <c r="A147" s="3">
        <v>43327</v>
      </c>
      <c r="B147" s="1">
        <v>1894</v>
      </c>
      <c r="C147" s="1">
        <v>1900</v>
      </c>
      <c r="D147" s="1">
        <v>1889</v>
      </c>
      <c r="E147" s="1">
        <v>1894</v>
      </c>
      <c r="F147" s="1">
        <v>212982</v>
      </c>
      <c r="G147" s="1">
        <v>692162</v>
      </c>
      <c r="H147" s="1">
        <v>1894</v>
      </c>
      <c r="I147" s="1">
        <v>-125.23</v>
      </c>
      <c r="J147" s="2" t="str">
        <f t="shared" si="2"/>
        <v>2018-08-15,1894,1900,1889,1894,212982,692162</v>
      </c>
    </row>
    <row r="148" spans="1:10">
      <c r="A148" s="3">
        <v>43328</v>
      </c>
      <c r="B148" s="1">
        <v>1889</v>
      </c>
      <c r="C148" s="1">
        <v>1893</v>
      </c>
      <c r="D148" s="1">
        <v>1884</v>
      </c>
      <c r="E148" s="1">
        <v>1885</v>
      </c>
      <c r="F148" s="1">
        <v>286941</v>
      </c>
      <c r="G148" s="1">
        <v>632782</v>
      </c>
      <c r="H148" s="1">
        <v>1887</v>
      </c>
      <c r="I148" s="1">
        <v>-126.25</v>
      </c>
      <c r="J148" s="2" t="str">
        <f t="shared" si="2"/>
        <v>2018-08-16,1889,1893,1884,1885,286941,632782</v>
      </c>
    </row>
    <row r="149" spans="1:10">
      <c r="A149" s="3">
        <v>43329</v>
      </c>
      <c r="B149" s="1">
        <v>1884</v>
      </c>
      <c r="C149" s="1">
        <v>1884</v>
      </c>
      <c r="D149" s="1">
        <v>1866</v>
      </c>
      <c r="E149" s="1">
        <v>1869</v>
      </c>
      <c r="F149" s="1">
        <v>353064</v>
      </c>
      <c r="G149" s="1">
        <v>604314</v>
      </c>
      <c r="H149" s="1">
        <v>1872</v>
      </c>
      <c r="I149" s="1">
        <v>-128.23</v>
      </c>
      <c r="J149" s="2" t="str">
        <f t="shared" si="2"/>
        <v>2018-08-17,1884,1884,1866,1869,353064,604314</v>
      </c>
    </row>
    <row r="150" spans="1:10">
      <c r="A150" s="3">
        <v>43332</v>
      </c>
      <c r="B150" s="1">
        <v>1874</v>
      </c>
      <c r="C150" s="1">
        <v>1884</v>
      </c>
      <c r="D150" s="1">
        <v>1869</v>
      </c>
      <c r="E150" s="1">
        <v>1877</v>
      </c>
      <c r="F150" s="1">
        <v>201922</v>
      </c>
      <c r="G150" s="1">
        <v>605371</v>
      </c>
      <c r="H150" s="1">
        <v>1876</v>
      </c>
      <c r="I150" s="1">
        <v>-129.76</v>
      </c>
      <c r="J150" s="2" t="str">
        <f t="shared" si="2"/>
        <v>2018-08-20,1874,1884,1869,1877,201922,605371</v>
      </c>
    </row>
    <row r="151" spans="1:10">
      <c r="A151" s="3">
        <v>43333</v>
      </c>
      <c r="B151" s="1">
        <v>1878</v>
      </c>
      <c r="C151" s="1">
        <v>1882</v>
      </c>
      <c r="D151" s="1">
        <v>1873</v>
      </c>
      <c r="E151" s="1">
        <v>1875</v>
      </c>
      <c r="F151" s="1">
        <v>156061</v>
      </c>
      <c r="G151" s="1">
        <v>603800</v>
      </c>
      <c r="H151" s="1">
        <v>1877</v>
      </c>
      <c r="I151" s="1">
        <v>-132.76</v>
      </c>
      <c r="J151" s="2" t="str">
        <f t="shared" si="2"/>
        <v>2018-08-21,1878,1882,1873,1875,156061,603800</v>
      </c>
    </row>
    <row r="152" spans="1:10">
      <c r="A152" s="3">
        <v>43334</v>
      </c>
      <c r="B152" s="1">
        <v>1873</v>
      </c>
      <c r="C152" s="1">
        <v>1890</v>
      </c>
      <c r="D152" s="1">
        <v>1873</v>
      </c>
      <c r="E152" s="1">
        <v>1889</v>
      </c>
      <c r="F152" s="1">
        <v>234659</v>
      </c>
      <c r="G152" s="1">
        <v>612181</v>
      </c>
      <c r="H152" s="1">
        <v>1881</v>
      </c>
      <c r="I152" s="1">
        <v>-135.25</v>
      </c>
      <c r="J152" s="2" t="str">
        <f t="shared" si="2"/>
        <v>2018-08-22,1873,1890,1873,1889,234659,612181</v>
      </c>
    </row>
    <row r="153" spans="1:10">
      <c r="A153" s="3">
        <v>43335</v>
      </c>
      <c r="B153" s="1">
        <v>1889</v>
      </c>
      <c r="C153" s="1">
        <v>1906</v>
      </c>
      <c r="D153" s="1">
        <v>1886</v>
      </c>
      <c r="E153" s="1">
        <v>1886</v>
      </c>
      <c r="F153" s="1">
        <v>540806</v>
      </c>
      <c r="G153" s="1">
        <v>620860</v>
      </c>
      <c r="H153" s="1">
        <v>1896</v>
      </c>
      <c r="I153" s="1">
        <v>-135.25</v>
      </c>
      <c r="J153" s="2" t="str">
        <f t="shared" si="2"/>
        <v>2018-08-23,1889,1906,1886,1886,540806,620860</v>
      </c>
    </row>
    <row r="154" spans="1:10">
      <c r="A154" s="3">
        <v>43336</v>
      </c>
      <c r="B154" s="1">
        <v>1886</v>
      </c>
      <c r="C154" s="1">
        <v>1890</v>
      </c>
      <c r="D154" s="1">
        <v>1883</v>
      </c>
      <c r="E154" s="1">
        <v>1885</v>
      </c>
      <c r="F154" s="1">
        <v>171290</v>
      </c>
      <c r="G154" s="1">
        <v>614284</v>
      </c>
      <c r="H154" s="1">
        <v>1887</v>
      </c>
      <c r="I154" s="1">
        <v>-135.25</v>
      </c>
      <c r="J154" s="2" t="str">
        <f t="shared" si="2"/>
        <v>2018-08-24,1886,1890,1883,1885,171290,614284</v>
      </c>
    </row>
    <row r="155" spans="1:10">
      <c r="A155" s="3">
        <v>43339</v>
      </c>
      <c r="B155" s="1">
        <v>1889</v>
      </c>
      <c r="C155" s="1">
        <v>1899</v>
      </c>
      <c r="D155" s="1">
        <v>1884</v>
      </c>
      <c r="E155" s="1">
        <v>1891</v>
      </c>
      <c r="F155" s="1">
        <v>229881</v>
      </c>
      <c r="G155" s="1">
        <v>622674</v>
      </c>
      <c r="H155" s="1">
        <v>1892</v>
      </c>
      <c r="I155" s="1">
        <v>-139.27</v>
      </c>
      <c r="J155" s="2" t="str">
        <f t="shared" si="2"/>
        <v>2018-08-27,1889,1899,1884,1891,229881,622674</v>
      </c>
    </row>
    <row r="156" spans="1:10">
      <c r="A156" s="3">
        <v>43340</v>
      </c>
      <c r="B156" s="1">
        <v>1891</v>
      </c>
      <c r="C156" s="1">
        <v>1898</v>
      </c>
      <c r="D156" s="1">
        <v>1888</v>
      </c>
      <c r="E156" s="1">
        <v>1896</v>
      </c>
      <c r="F156" s="1">
        <v>211279</v>
      </c>
      <c r="G156" s="1">
        <v>633156</v>
      </c>
      <c r="H156" s="1">
        <v>1894</v>
      </c>
      <c r="I156" s="1">
        <v>-140.29</v>
      </c>
      <c r="J156" s="2" t="str">
        <f t="shared" si="2"/>
        <v>2018-08-28,1891,1898,1888,1896,211279,633156</v>
      </c>
    </row>
    <row r="157" spans="1:10">
      <c r="A157" s="3">
        <v>43341</v>
      </c>
      <c r="B157" s="1">
        <v>1899</v>
      </c>
      <c r="C157" s="1">
        <v>1899</v>
      </c>
      <c r="D157" s="1">
        <v>1886</v>
      </c>
      <c r="E157" s="1">
        <v>1886</v>
      </c>
      <c r="F157" s="1">
        <v>172172</v>
      </c>
      <c r="G157" s="1">
        <v>639377</v>
      </c>
      <c r="H157" s="1">
        <v>1890</v>
      </c>
      <c r="I157" s="1">
        <v>-140.29</v>
      </c>
      <c r="J157" s="2" t="str">
        <f t="shared" si="2"/>
        <v>2018-08-29,1899,1899,1886,1886,172172,639377</v>
      </c>
    </row>
    <row r="158" spans="1:10">
      <c r="A158" s="3">
        <v>43342</v>
      </c>
      <c r="B158" s="1">
        <v>1887</v>
      </c>
      <c r="C158" s="1">
        <v>1897</v>
      </c>
      <c r="D158" s="1">
        <v>1887</v>
      </c>
      <c r="E158" s="1">
        <v>1895</v>
      </c>
      <c r="F158" s="1">
        <v>168725</v>
      </c>
      <c r="G158" s="1">
        <v>629988</v>
      </c>
      <c r="H158" s="1">
        <v>1890</v>
      </c>
      <c r="I158" s="1">
        <v>-139.27</v>
      </c>
      <c r="J158" s="2" t="str">
        <f t="shared" si="2"/>
        <v>2018-08-30,1887,1897,1887,1895,168725,629988</v>
      </c>
    </row>
    <row r="159" spans="1:10">
      <c r="A159" s="3">
        <v>43343</v>
      </c>
      <c r="B159" s="1">
        <v>1895</v>
      </c>
      <c r="C159" s="1">
        <v>1916</v>
      </c>
      <c r="D159" s="1">
        <v>1893</v>
      </c>
      <c r="E159" s="1">
        <v>1915</v>
      </c>
      <c r="F159" s="1">
        <v>478385</v>
      </c>
      <c r="G159" s="1">
        <v>720885</v>
      </c>
      <c r="H159" s="1">
        <v>1910</v>
      </c>
      <c r="I159" s="1">
        <v>-138.25</v>
      </c>
      <c r="J159" s="2" t="str">
        <f t="shared" si="2"/>
        <v>2018-08-31,1895,1916,1893,1915,478385,720885</v>
      </c>
    </row>
    <row r="160" spans="1:10">
      <c r="A160" s="3">
        <v>43346</v>
      </c>
      <c r="B160" s="1">
        <v>1915</v>
      </c>
      <c r="C160" s="1">
        <v>1940</v>
      </c>
      <c r="D160" s="1">
        <v>1911</v>
      </c>
      <c r="E160" s="1">
        <v>1939</v>
      </c>
      <c r="F160" s="1">
        <v>474821</v>
      </c>
      <c r="G160" s="1">
        <v>814525</v>
      </c>
      <c r="H160" s="1">
        <v>1930</v>
      </c>
      <c r="I160" s="1">
        <v>-136.72</v>
      </c>
      <c r="J160" s="2" t="str">
        <f t="shared" ref="J160:J223" si="3">TEXT(A160,"yyyy-mm-dd")&amp;","&amp;B160&amp;","&amp;C160&amp;","&amp;D160&amp;","&amp;E160&amp;","&amp;F160&amp;","&amp;G160</f>
        <v>2018-09-03,1915,1940,1911,1939,474821,814525</v>
      </c>
    </row>
    <row r="161" spans="1:10">
      <c r="A161" s="3">
        <v>43347</v>
      </c>
      <c r="B161" s="1">
        <v>1937</v>
      </c>
      <c r="C161" s="1">
        <v>1954</v>
      </c>
      <c r="D161" s="1">
        <v>1931</v>
      </c>
      <c r="E161" s="1">
        <v>1933</v>
      </c>
      <c r="F161" s="1">
        <v>596231</v>
      </c>
      <c r="G161" s="1">
        <v>838285</v>
      </c>
      <c r="H161" s="1">
        <v>1943</v>
      </c>
      <c r="I161" s="1">
        <v>-136.72</v>
      </c>
      <c r="J161" s="2" t="str">
        <f t="shared" si="3"/>
        <v>2018-09-04,1937,1954,1931,1933,596231,838285</v>
      </c>
    </row>
    <row r="162" spans="1:10">
      <c r="A162" s="3">
        <v>43348</v>
      </c>
      <c r="B162" s="1">
        <v>1935</v>
      </c>
      <c r="C162" s="1">
        <v>1941</v>
      </c>
      <c r="D162" s="1">
        <v>1929</v>
      </c>
      <c r="E162" s="1">
        <v>1936</v>
      </c>
      <c r="F162" s="1">
        <v>246946</v>
      </c>
      <c r="G162" s="1">
        <v>843314</v>
      </c>
      <c r="H162" s="1">
        <v>1937</v>
      </c>
      <c r="I162" s="1">
        <v>-136.72</v>
      </c>
      <c r="J162" s="2" t="str">
        <f t="shared" si="3"/>
        <v>2018-09-05,1935,1941,1929,1936,246946,843314</v>
      </c>
    </row>
    <row r="163" spans="1:10">
      <c r="A163" s="3">
        <v>43349</v>
      </c>
      <c r="B163" s="1">
        <v>1939</v>
      </c>
      <c r="C163" s="1">
        <v>1950</v>
      </c>
      <c r="D163" s="1">
        <v>1929</v>
      </c>
      <c r="E163" s="1">
        <v>1935</v>
      </c>
      <c r="F163" s="1">
        <v>393055</v>
      </c>
      <c r="G163" s="1">
        <v>838871</v>
      </c>
      <c r="H163" s="1">
        <v>1940</v>
      </c>
      <c r="I163" s="1">
        <v>-136.72</v>
      </c>
      <c r="J163" s="2" t="str">
        <f t="shared" si="3"/>
        <v>2018-09-06,1939,1950,1929,1935,393055,838871</v>
      </c>
    </row>
    <row r="164" spans="1:10">
      <c r="A164" s="3">
        <v>43350</v>
      </c>
      <c r="B164" s="1">
        <v>1939</v>
      </c>
      <c r="C164" s="1">
        <v>1940</v>
      </c>
      <c r="D164" s="1">
        <v>1932</v>
      </c>
      <c r="E164" s="1">
        <v>1936</v>
      </c>
      <c r="F164" s="1">
        <v>216260</v>
      </c>
      <c r="G164" s="1">
        <v>824694</v>
      </c>
      <c r="H164" s="1">
        <v>1936</v>
      </c>
      <c r="I164" s="1">
        <v>-133.72</v>
      </c>
      <c r="J164" s="2" t="str">
        <f t="shared" si="3"/>
        <v>2018-09-07,1939,1940,1932,1936,216260,824694</v>
      </c>
    </row>
    <row r="165" spans="1:10">
      <c r="A165" s="3">
        <v>43353</v>
      </c>
      <c r="B165" s="1">
        <v>1938</v>
      </c>
      <c r="C165" s="1">
        <v>1954</v>
      </c>
      <c r="D165" s="1">
        <v>1938</v>
      </c>
      <c r="E165" s="1">
        <v>1948</v>
      </c>
      <c r="F165" s="1">
        <v>395840</v>
      </c>
      <c r="G165" s="1">
        <v>853891</v>
      </c>
      <c r="H165" s="1">
        <v>1947</v>
      </c>
      <c r="I165" s="1">
        <v>-131.17</v>
      </c>
      <c r="J165" s="2" t="str">
        <f t="shared" si="3"/>
        <v>2018-09-10,1938,1954,1938,1948,395840,853891</v>
      </c>
    </row>
    <row r="166" spans="1:10">
      <c r="A166" s="3">
        <v>43354</v>
      </c>
      <c r="B166" s="1">
        <v>1947</v>
      </c>
      <c r="C166" s="1">
        <v>1953</v>
      </c>
      <c r="D166" s="1">
        <v>1938</v>
      </c>
      <c r="E166" s="1">
        <v>1943</v>
      </c>
      <c r="F166" s="1">
        <v>249161</v>
      </c>
      <c r="G166" s="1">
        <v>840610</v>
      </c>
      <c r="H166" s="1">
        <v>1944</v>
      </c>
      <c r="I166" s="1">
        <v>-135.13</v>
      </c>
      <c r="J166" s="2" t="str">
        <f t="shared" si="3"/>
        <v>2018-09-11,1947,1953,1938,1943,249161,840610</v>
      </c>
    </row>
    <row r="167" spans="1:10">
      <c r="A167" s="3">
        <v>43355</v>
      </c>
      <c r="B167" s="1">
        <v>1945</v>
      </c>
      <c r="C167" s="1">
        <v>1946</v>
      </c>
      <c r="D167" s="1">
        <v>1933</v>
      </c>
      <c r="E167" s="1">
        <v>1935</v>
      </c>
      <c r="F167" s="1">
        <v>386504</v>
      </c>
      <c r="G167" s="1">
        <v>774473</v>
      </c>
      <c r="H167" s="1">
        <v>1939</v>
      </c>
      <c r="I167" s="1">
        <v>-133.15</v>
      </c>
      <c r="J167" s="2" t="str">
        <f t="shared" si="3"/>
        <v>2018-09-12,1945,1946,1933,1935,386504,774473</v>
      </c>
    </row>
    <row r="168" spans="1:10">
      <c r="A168" s="3">
        <v>43356</v>
      </c>
      <c r="B168" s="1">
        <v>1929</v>
      </c>
      <c r="C168" s="1">
        <v>1930</v>
      </c>
      <c r="D168" s="1">
        <v>1915</v>
      </c>
      <c r="E168" s="1">
        <v>1917</v>
      </c>
      <c r="F168" s="1">
        <v>429925</v>
      </c>
      <c r="G168" s="1">
        <v>705402</v>
      </c>
      <c r="H168" s="1">
        <v>1921</v>
      </c>
      <c r="I168" s="1">
        <v>-133.15</v>
      </c>
      <c r="J168" s="2" t="str">
        <f t="shared" si="3"/>
        <v>2018-09-13,1929,1930,1915,1917,429925,705402</v>
      </c>
    </row>
    <row r="169" spans="1:10">
      <c r="A169" s="3">
        <v>43357</v>
      </c>
      <c r="B169" s="1">
        <v>1916</v>
      </c>
      <c r="C169" s="1">
        <v>1922</v>
      </c>
      <c r="D169" s="1">
        <v>1913</v>
      </c>
      <c r="E169" s="1">
        <v>1916</v>
      </c>
      <c r="F169" s="1">
        <v>198390</v>
      </c>
      <c r="G169" s="1">
        <v>691311</v>
      </c>
      <c r="H169" s="1">
        <v>1917</v>
      </c>
      <c r="I169" s="1">
        <v>-133.66</v>
      </c>
      <c r="J169" s="2" t="str">
        <f t="shared" si="3"/>
        <v>2018-09-14,1916,1922,1913,1916,198390,691311</v>
      </c>
    </row>
    <row r="170" spans="1:10">
      <c r="A170" s="3">
        <v>43360</v>
      </c>
      <c r="B170" s="1">
        <v>1920</v>
      </c>
      <c r="C170" s="1">
        <v>1922</v>
      </c>
      <c r="D170" s="1">
        <v>1916</v>
      </c>
      <c r="E170" s="1">
        <v>1919</v>
      </c>
      <c r="F170" s="1">
        <v>187794</v>
      </c>
      <c r="G170" s="1">
        <v>675984</v>
      </c>
      <c r="H170" s="1">
        <v>1919</v>
      </c>
      <c r="I170" s="1">
        <v>-131.314</v>
      </c>
      <c r="J170" s="2" t="str">
        <f t="shared" si="3"/>
        <v>2018-09-17,1920,1922,1916,1919,187794,675984</v>
      </c>
    </row>
    <row r="171" spans="1:10">
      <c r="A171" s="3">
        <v>43361</v>
      </c>
      <c r="B171" s="1">
        <v>1922</v>
      </c>
      <c r="C171" s="1">
        <v>1929</v>
      </c>
      <c r="D171" s="1">
        <v>1917</v>
      </c>
      <c r="E171" s="1">
        <v>1921</v>
      </c>
      <c r="F171" s="1">
        <v>231055</v>
      </c>
      <c r="G171" s="1">
        <v>669127</v>
      </c>
      <c r="H171" s="1">
        <v>1923</v>
      </c>
      <c r="I171" s="1">
        <v>-131.62</v>
      </c>
      <c r="J171" s="2" t="str">
        <f t="shared" si="3"/>
        <v>2018-09-18,1922,1929,1917,1921,231055,669127</v>
      </c>
    </row>
    <row r="172" spans="1:10">
      <c r="A172" s="3">
        <v>43362</v>
      </c>
      <c r="B172" s="1">
        <v>1919</v>
      </c>
      <c r="C172" s="1">
        <v>1925</v>
      </c>
      <c r="D172" s="1">
        <v>1916</v>
      </c>
      <c r="E172" s="1">
        <v>1925</v>
      </c>
      <c r="F172" s="1">
        <v>126725</v>
      </c>
      <c r="G172" s="1">
        <v>674183</v>
      </c>
      <c r="H172" s="1">
        <v>1921</v>
      </c>
      <c r="I172" s="1">
        <v>-131.824</v>
      </c>
      <c r="J172" s="2" t="str">
        <f t="shared" si="3"/>
        <v>2018-09-19,1919,1925,1916,1925,126725,674183</v>
      </c>
    </row>
    <row r="173" spans="1:10">
      <c r="A173" s="3">
        <v>43363</v>
      </c>
      <c r="B173" s="1">
        <v>1925</v>
      </c>
      <c r="C173" s="1">
        <v>1931</v>
      </c>
      <c r="D173" s="1">
        <v>1925</v>
      </c>
      <c r="E173" s="1">
        <v>1931</v>
      </c>
      <c r="F173" s="1">
        <v>170404</v>
      </c>
      <c r="G173" s="1">
        <v>680793</v>
      </c>
      <c r="H173" s="1">
        <v>1928</v>
      </c>
      <c r="I173" s="1">
        <v>-131.824</v>
      </c>
      <c r="J173" s="2" t="str">
        <f t="shared" si="3"/>
        <v>2018-09-20,1925,1931,1925,1931,170404,680793</v>
      </c>
    </row>
    <row r="174" spans="1:10">
      <c r="A174" s="3">
        <v>43364</v>
      </c>
      <c r="B174" s="1">
        <v>1932</v>
      </c>
      <c r="C174" s="1">
        <v>1938</v>
      </c>
      <c r="D174" s="1">
        <v>1922</v>
      </c>
      <c r="E174" s="1">
        <v>1924</v>
      </c>
      <c r="F174" s="1">
        <v>283955</v>
      </c>
      <c r="G174" s="1">
        <v>705664</v>
      </c>
      <c r="H174" s="1">
        <v>1931</v>
      </c>
      <c r="I174" s="1">
        <v>-131.518</v>
      </c>
      <c r="J174" s="2" t="str">
        <f t="shared" si="3"/>
        <v>2018-09-21,1932,1938,1922,1924,283955,705664</v>
      </c>
    </row>
    <row r="175" spans="1:10">
      <c r="A175" s="3">
        <v>43368</v>
      </c>
      <c r="B175" s="1">
        <v>1919</v>
      </c>
      <c r="C175" s="1">
        <v>1923</v>
      </c>
      <c r="D175" s="1">
        <v>1903</v>
      </c>
      <c r="E175" s="1">
        <v>1906</v>
      </c>
      <c r="F175" s="1">
        <v>368211</v>
      </c>
      <c r="G175" s="1">
        <v>669309</v>
      </c>
      <c r="H175" s="1">
        <v>1913</v>
      </c>
      <c r="I175" s="1">
        <v>-128.662</v>
      </c>
      <c r="J175" s="2" t="str">
        <f t="shared" si="3"/>
        <v>2018-09-25,1919,1923,1903,1906,368211,669309</v>
      </c>
    </row>
    <row r="176" spans="1:10">
      <c r="A176" s="3">
        <v>43369</v>
      </c>
      <c r="B176" s="1">
        <v>1909</v>
      </c>
      <c r="C176" s="1">
        <v>1913</v>
      </c>
      <c r="D176" s="1">
        <v>1901</v>
      </c>
      <c r="E176" s="1">
        <v>1902</v>
      </c>
      <c r="F176" s="1">
        <v>207695</v>
      </c>
      <c r="G176" s="1">
        <v>670699</v>
      </c>
      <c r="H176" s="1">
        <v>1907</v>
      </c>
      <c r="I176" s="1">
        <v>0</v>
      </c>
      <c r="J176" s="2" t="str">
        <f t="shared" si="3"/>
        <v>2018-09-26,1909,1913,1901,1902,207695,670699</v>
      </c>
    </row>
    <row r="177" spans="1:10">
      <c r="A177" s="3">
        <v>43370</v>
      </c>
      <c r="B177" s="1">
        <v>1905</v>
      </c>
      <c r="C177" s="1">
        <v>1905</v>
      </c>
      <c r="D177" s="1">
        <v>1892</v>
      </c>
      <c r="E177" s="1">
        <v>1896</v>
      </c>
      <c r="F177" s="1">
        <v>236356</v>
      </c>
      <c r="G177" s="1">
        <v>636786</v>
      </c>
      <c r="H177" s="1">
        <v>1897</v>
      </c>
      <c r="I177" s="1">
        <v>-128.56</v>
      </c>
      <c r="J177" s="2" t="str">
        <f t="shared" si="3"/>
        <v>2018-09-27,1905,1905,1892,1896,236356,636786</v>
      </c>
    </row>
    <row r="178" spans="1:10">
      <c r="A178" s="3">
        <v>43371</v>
      </c>
      <c r="B178" s="1">
        <v>1898</v>
      </c>
      <c r="C178" s="1">
        <v>1899</v>
      </c>
      <c r="D178" s="1">
        <v>1890</v>
      </c>
      <c r="E178" s="1">
        <v>1892</v>
      </c>
      <c r="F178" s="1">
        <v>177064</v>
      </c>
      <c r="G178" s="1">
        <v>629656</v>
      </c>
      <c r="H178" s="1">
        <v>1895</v>
      </c>
      <c r="I178" s="1">
        <v>-133.948</v>
      </c>
      <c r="J178" s="2" t="str">
        <f t="shared" si="3"/>
        <v>2018-09-28,1898,1899,1890,1892,177064,629656</v>
      </c>
    </row>
    <row r="179" spans="1:10">
      <c r="A179" s="3">
        <v>43381</v>
      </c>
      <c r="B179" s="1">
        <v>1893</v>
      </c>
      <c r="C179" s="1">
        <v>1912</v>
      </c>
      <c r="D179" s="1">
        <v>1892</v>
      </c>
      <c r="E179" s="1">
        <v>1910</v>
      </c>
      <c r="F179" s="1">
        <v>361835</v>
      </c>
      <c r="G179" s="1">
        <v>673956</v>
      </c>
      <c r="H179" s="1">
        <v>1903</v>
      </c>
      <c r="I179" s="1">
        <v>0</v>
      </c>
      <c r="J179" s="2" t="str">
        <f t="shared" si="3"/>
        <v>2018-10-08,1893,1912,1892,1910,361835,673956</v>
      </c>
    </row>
    <row r="180" spans="1:10">
      <c r="A180" s="3">
        <v>43382</v>
      </c>
      <c r="B180" s="1">
        <v>1911</v>
      </c>
      <c r="C180" s="1">
        <v>1915</v>
      </c>
      <c r="D180" s="1">
        <v>1905</v>
      </c>
      <c r="E180" s="1">
        <v>1908</v>
      </c>
      <c r="F180" s="1">
        <v>251346</v>
      </c>
      <c r="G180" s="1">
        <v>701056</v>
      </c>
      <c r="H180" s="1">
        <v>1909</v>
      </c>
      <c r="I180" s="1">
        <v>-134.992</v>
      </c>
      <c r="J180" s="2" t="str">
        <f t="shared" si="3"/>
        <v>2018-10-09,1911,1915,1905,1908,251346,701056</v>
      </c>
    </row>
    <row r="181" spans="1:10">
      <c r="A181" s="3">
        <v>43383</v>
      </c>
      <c r="B181" s="1">
        <v>1908</v>
      </c>
      <c r="C181" s="1">
        <v>1910</v>
      </c>
      <c r="D181" s="1">
        <v>1884</v>
      </c>
      <c r="E181" s="1">
        <v>1891</v>
      </c>
      <c r="F181" s="1">
        <v>388800</v>
      </c>
      <c r="G181" s="1">
        <v>723159</v>
      </c>
      <c r="H181" s="1">
        <v>1893</v>
      </c>
      <c r="I181" s="1">
        <v>-134.074</v>
      </c>
      <c r="J181" s="2" t="str">
        <f t="shared" si="3"/>
        <v>2018-10-10,1908,1910,1884,1891,388800,723159</v>
      </c>
    </row>
    <row r="182" spans="1:10">
      <c r="A182" s="3">
        <v>43384</v>
      </c>
      <c r="B182" s="1">
        <v>1887</v>
      </c>
      <c r="C182" s="1">
        <v>1913</v>
      </c>
      <c r="D182" s="1">
        <v>1885</v>
      </c>
      <c r="E182" s="1">
        <v>1913</v>
      </c>
      <c r="F182" s="1">
        <v>381915</v>
      </c>
      <c r="G182" s="1">
        <v>731694</v>
      </c>
      <c r="H182" s="1">
        <v>1904</v>
      </c>
      <c r="I182" s="1">
        <v>-133.819</v>
      </c>
      <c r="J182" s="2" t="str">
        <f t="shared" si="3"/>
        <v>2018-10-11,1887,1913,1885,1913,381915,731694</v>
      </c>
    </row>
    <row r="183" spans="1:10">
      <c r="A183" s="3">
        <v>43385</v>
      </c>
      <c r="B183" s="1">
        <v>1913</v>
      </c>
      <c r="C183" s="1">
        <v>1915</v>
      </c>
      <c r="D183" s="1">
        <v>1907</v>
      </c>
      <c r="E183" s="1">
        <v>1913</v>
      </c>
      <c r="F183" s="1">
        <v>238236</v>
      </c>
      <c r="G183" s="1">
        <v>745664</v>
      </c>
      <c r="H183" s="1">
        <v>1913</v>
      </c>
      <c r="I183" s="1">
        <v>-123.382</v>
      </c>
      <c r="J183" s="2" t="str">
        <f t="shared" si="3"/>
        <v>2018-10-12,1913,1915,1907,1913,238236,745664</v>
      </c>
    </row>
    <row r="184" spans="1:10">
      <c r="A184" s="3">
        <v>43388</v>
      </c>
      <c r="B184" s="1">
        <v>1915</v>
      </c>
      <c r="C184" s="1">
        <v>1919</v>
      </c>
      <c r="D184" s="1">
        <v>1898</v>
      </c>
      <c r="E184" s="1">
        <v>1903</v>
      </c>
      <c r="F184" s="1">
        <v>286322</v>
      </c>
      <c r="G184" s="1">
        <v>754871</v>
      </c>
      <c r="H184" s="1">
        <v>1905</v>
      </c>
      <c r="I184" s="1">
        <v>-119.911</v>
      </c>
      <c r="J184" s="2" t="str">
        <f t="shared" si="3"/>
        <v>2018-10-15,1915,1919,1898,1903,286322,754871</v>
      </c>
    </row>
    <row r="185" spans="1:10">
      <c r="A185" s="3">
        <v>43389</v>
      </c>
      <c r="B185" s="1">
        <v>1905</v>
      </c>
      <c r="C185" s="1">
        <v>1908</v>
      </c>
      <c r="D185" s="1">
        <v>1901</v>
      </c>
      <c r="E185" s="1">
        <v>1904</v>
      </c>
      <c r="F185" s="1">
        <v>178335</v>
      </c>
      <c r="G185" s="1">
        <v>765371</v>
      </c>
      <c r="H185" s="1">
        <v>1904</v>
      </c>
      <c r="I185" s="1">
        <v>-117.091</v>
      </c>
      <c r="J185" s="2" t="str">
        <f t="shared" si="3"/>
        <v>2018-10-16,1905,1908,1901,1904,178335,765371</v>
      </c>
    </row>
    <row r="186" spans="1:10">
      <c r="A186" s="3">
        <v>43390</v>
      </c>
      <c r="B186" s="1">
        <v>1905</v>
      </c>
      <c r="C186" s="1">
        <v>1908</v>
      </c>
      <c r="D186" s="1">
        <v>1901</v>
      </c>
      <c r="E186" s="1">
        <v>1908</v>
      </c>
      <c r="F186" s="1">
        <v>132251</v>
      </c>
      <c r="G186" s="1">
        <v>766411</v>
      </c>
      <c r="H186" s="1">
        <v>1905</v>
      </c>
      <c r="I186" s="1">
        <v>-116.446</v>
      </c>
      <c r="J186" s="2" t="str">
        <f t="shared" si="3"/>
        <v>2018-10-17,1905,1908,1901,1908,132251,766411</v>
      </c>
    </row>
    <row r="187" spans="1:10">
      <c r="A187" s="3">
        <v>43391</v>
      </c>
      <c r="B187" s="1">
        <v>1910</v>
      </c>
      <c r="C187" s="1">
        <v>1920</v>
      </c>
      <c r="D187" s="1">
        <v>1908</v>
      </c>
      <c r="E187" s="1">
        <v>1917</v>
      </c>
      <c r="F187" s="1">
        <v>296051</v>
      </c>
      <c r="G187" s="1">
        <v>755604</v>
      </c>
      <c r="H187" s="1">
        <v>1914</v>
      </c>
      <c r="I187" s="1">
        <v>-116.326</v>
      </c>
      <c r="J187" s="2" t="str">
        <f t="shared" si="3"/>
        <v>2018-10-18,1910,1920,1908,1917,296051,755604</v>
      </c>
    </row>
    <row r="188" spans="1:10">
      <c r="A188" s="3">
        <v>43392</v>
      </c>
      <c r="B188" s="1">
        <v>1917</v>
      </c>
      <c r="C188" s="1">
        <v>1932</v>
      </c>
      <c r="D188" s="1">
        <v>1914</v>
      </c>
      <c r="E188" s="1">
        <v>1924</v>
      </c>
      <c r="F188" s="1">
        <v>355186</v>
      </c>
      <c r="G188" s="1">
        <v>777796</v>
      </c>
      <c r="H188" s="1">
        <v>1923</v>
      </c>
      <c r="I188" s="1">
        <v>-119.749</v>
      </c>
      <c r="J188" s="2" t="str">
        <f t="shared" si="3"/>
        <v>2018-10-19,1917,1932,1914,1924,355186,777796</v>
      </c>
    </row>
    <row r="189" spans="1:10">
      <c r="A189" s="3">
        <v>43395</v>
      </c>
      <c r="B189" s="1">
        <v>1928</v>
      </c>
      <c r="C189" s="1">
        <v>1939</v>
      </c>
      <c r="D189" s="1">
        <v>1927</v>
      </c>
      <c r="E189" s="1">
        <v>1938</v>
      </c>
      <c r="F189" s="1">
        <v>320697</v>
      </c>
      <c r="G189" s="1">
        <v>785986</v>
      </c>
      <c r="H189" s="1">
        <v>1935</v>
      </c>
      <c r="I189" s="1">
        <v>-118.537</v>
      </c>
      <c r="J189" s="2" t="str">
        <f t="shared" si="3"/>
        <v>2018-10-22,1928,1939,1927,1938,320697,785986</v>
      </c>
    </row>
    <row r="190" spans="1:10">
      <c r="A190" s="3">
        <v>43396</v>
      </c>
      <c r="B190" s="1">
        <v>1941</v>
      </c>
      <c r="C190" s="1">
        <v>1945</v>
      </c>
      <c r="D190" s="1">
        <v>1933</v>
      </c>
      <c r="E190" s="1">
        <v>1933</v>
      </c>
      <c r="F190" s="1">
        <v>241083</v>
      </c>
      <c r="G190" s="1">
        <v>793894</v>
      </c>
      <c r="H190" s="1">
        <v>1939</v>
      </c>
      <c r="I190" s="1">
        <v>-120.733</v>
      </c>
      <c r="J190" s="2" t="str">
        <f t="shared" si="3"/>
        <v>2018-10-23,1941,1945,1933,1933,241083,793894</v>
      </c>
    </row>
    <row r="191" spans="1:10">
      <c r="A191" s="3">
        <v>43397</v>
      </c>
      <c r="B191" s="1">
        <v>1933</v>
      </c>
      <c r="C191" s="1">
        <v>1939</v>
      </c>
      <c r="D191" s="1">
        <v>1929</v>
      </c>
      <c r="E191" s="1">
        <v>1938</v>
      </c>
      <c r="F191" s="1">
        <v>183047</v>
      </c>
      <c r="G191" s="1">
        <v>793536</v>
      </c>
      <c r="H191" s="1">
        <v>1934</v>
      </c>
      <c r="I191" s="1">
        <v>-125.464</v>
      </c>
      <c r="J191" s="2" t="str">
        <f t="shared" si="3"/>
        <v>2018-10-24,1933,1939,1929,1938,183047,793536</v>
      </c>
    </row>
    <row r="192" spans="1:10">
      <c r="A192" s="3">
        <v>43398</v>
      </c>
      <c r="B192" s="1">
        <v>1938</v>
      </c>
      <c r="C192" s="1">
        <v>1946</v>
      </c>
      <c r="D192" s="1">
        <v>1937</v>
      </c>
      <c r="E192" s="1">
        <v>1944</v>
      </c>
      <c r="F192" s="1">
        <v>252211</v>
      </c>
      <c r="G192" s="1">
        <v>795569</v>
      </c>
      <c r="H192" s="1">
        <v>1942</v>
      </c>
      <c r="I192" s="1">
        <v>-126.205</v>
      </c>
      <c r="J192" s="2" t="str">
        <f t="shared" si="3"/>
        <v>2018-10-25,1938,1946,1937,1944,252211,795569</v>
      </c>
    </row>
    <row r="193" spans="1:10">
      <c r="A193" s="3">
        <v>43399</v>
      </c>
      <c r="B193" s="1">
        <v>1945</v>
      </c>
      <c r="C193" s="1">
        <v>1950</v>
      </c>
      <c r="D193" s="1">
        <v>1935</v>
      </c>
      <c r="E193" s="1">
        <v>1943</v>
      </c>
      <c r="F193" s="1">
        <v>260500</v>
      </c>
      <c r="G193" s="1">
        <v>793798</v>
      </c>
      <c r="H193" s="1">
        <v>1941</v>
      </c>
      <c r="I193" s="1">
        <v>-125.464</v>
      </c>
      <c r="J193" s="2" t="str">
        <f t="shared" si="3"/>
        <v>2018-10-26,1945,1950,1935,1943,260500,793798</v>
      </c>
    </row>
    <row r="194" spans="1:10">
      <c r="A194" s="3">
        <v>43402</v>
      </c>
      <c r="B194" s="1">
        <v>1946</v>
      </c>
      <c r="C194" s="1">
        <v>1952</v>
      </c>
      <c r="D194" s="1">
        <v>1939</v>
      </c>
      <c r="E194" s="1">
        <v>1952</v>
      </c>
      <c r="F194" s="1">
        <v>257424</v>
      </c>
      <c r="G194" s="1">
        <v>833938</v>
      </c>
      <c r="H194" s="1">
        <v>1945</v>
      </c>
      <c r="I194" s="1">
        <v>-127.702</v>
      </c>
      <c r="J194" s="2" t="str">
        <f t="shared" si="3"/>
        <v>2018-10-29,1946,1952,1939,1952,257424,833938</v>
      </c>
    </row>
    <row r="195" spans="1:10">
      <c r="A195" s="3">
        <v>43403</v>
      </c>
      <c r="B195" s="1">
        <v>1953</v>
      </c>
      <c r="C195" s="1">
        <v>1972</v>
      </c>
      <c r="D195" s="1">
        <v>1951</v>
      </c>
      <c r="E195" s="1">
        <v>1970</v>
      </c>
      <c r="F195" s="1">
        <v>348389</v>
      </c>
      <c r="G195" s="1">
        <v>873835</v>
      </c>
      <c r="H195" s="1">
        <v>1964</v>
      </c>
      <c r="I195" s="1">
        <v>-129.865</v>
      </c>
      <c r="J195" s="2" t="str">
        <f t="shared" si="3"/>
        <v>2018-10-30,1953,1972,1951,1970,348389,873835</v>
      </c>
    </row>
    <row r="196" spans="1:10">
      <c r="A196" s="3">
        <v>43404</v>
      </c>
      <c r="B196" s="1">
        <v>1970</v>
      </c>
      <c r="C196" s="1">
        <v>1970</v>
      </c>
      <c r="D196" s="1">
        <v>1947</v>
      </c>
      <c r="E196" s="1">
        <v>1954</v>
      </c>
      <c r="F196" s="1">
        <v>329825</v>
      </c>
      <c r="G196" s="1">
        <v>836580</v>
      </c>
      <c r="H196" s="1">
        <v>1955</v>
      </c>
      <c r="I196" s="1">
        <v>-129.565</v>
      </c>
      <c r="J196" s="2" t="str">
        <f t="shared" si="3"/>
        <v>2018-10-31,1970,1970,1947,1954,329825,836580</v>
      </c>
    </row>
    <row r="197" spans="1:10">
      <c r="A197" s="3">
        <v>43405</v>
      </c>
      <c r="B197" s="1">
        <v>1954</v>
      </c>
      <c r="C197" s="1">
        <v>1958</v>
      </c>
      <c r="D197" s="1">
        <v>1949</v>
      </c>
      <c r="E197" s="1">
        <v>1953</v>
      </c>
      <c r="F197" s="1">
        <v>191655</v>
      </c>
      <c r="G197" s="1">
        <v>830379</v>
      </c>
      <c r="H197" s="1">
        <v>1954</v>
      </c>
      <c r="I197" s="1">
        <v>-124.042</v>
      </c>
      <c r="J197" s="2" t="str">
        <f t="shared" si="3"/>
        <v>2018-11-01,1954,1958,1949,1953,191655,830379</v>
      </c>
    </row>
    <row r="198" spans="1:10">
      <c r="A198" s="3">
        <v>43406</v>
      </c>
      <c r="B198" s="1">
        <v>1939</v>
      </c>
      <c r="C198" s="1">
        <v>1947</v>
      </c>
      <c r="D198" s="1">
        <v>1929</v>
      </c>
      <c r="E198" s="1">
        <v>1941</v>
      </c>
      <c r="F198" s="1">
        <v>412745</v>
      </c>
      <c r="G198" s="1">
        <v>793872</v>
      </c>
      <c r="H198" s="1">
        <v>1940</v>
      </c>
      <c r="I198" s="1">
        <v>-125.446</v>
      </c>
      <c r="J198" s="2" t="str">
        <f t="shared" si="3"/>
        <v>2018-11-02,1939,1947,1929,1941,412745,793872</v>
      </c>
    </row>
    <row r="199" spans="1:10">
      <c r="A199" s="3">
        <v>43409</v>
      </c>
      <c r="B199" s="1">
        <v>1939</v>
      </c>
      <c r="C199" s="1">
        <v>1953</v>
      </c>
      <c r="D199" s="1">
        <v>1939</v>
      </c>
      <c r="E199" s="1">
        <v>1949</v>
      </c>
      <c r="F199" s="1">
        <v>225477</v>
      </c>
      <c r="G199" s="1">
        <v>810709</v>
      </c>
      <c r="H199" s="1">
        <v>1948</v>
      </c>
      <c r="I199" s="1">
        <v>-133.468</v>
      </c>
      <c r="J199" s="2" t="str">
        <f t="shared" si="3"/>
        <v>2018-11-05,1939,1953,1939,1949,225477,810709</v>
      </c>
    </row>
    <row r="200" spans="1:10">
      <c r="A200" s="3">
        <v>43410</v>
      </c>
      <c r="B200" s="1">
        <v>1951</v>
      </c>
      <c r="C200" s="1">
        <v>1954</v>
      </c>
      <c r="D200" s="1">
        <v>1946</v>
      </c>
      <c r="E200" s="1">
        <v>1952</v>
      </c>
      <c r="F200" s="1">
        <v>192523</v>
      </c>
      <c r="G200" s="1">
        <v>796957</v>
      </c>
      <c r="H200" s="1">
        <v>1950</v>
      </c>
      <c r="I200" s="1">
        <v>-136.429</v>
      </c>
      <c r="J200" s="2" t="str">
        <f t="shared" si="3"/>
        <v>2018-11-06,1951,1954,1946,1952,192523,796957</v>
      </c>
    </row>
    <row r="201" spans="1:10">
      <c r="A201" s="3">
        <v>43411</v>
      </c>
      <c r="B201" s="1">
        <v>1955</v>
      </c>
      <c r="C201" s="1">
        <v>1966</v>
      </c>
      <c r="D201" s="1">
        <v>1952</v>
      </c>
      <c r="E201" s="1">
        <v>1954</v>
      </c>
      <c r="F201" s="1">
        <v>316247</v>
      </c>
      <c r="G201" s="1">
        <v>808941</v>
      </c>
      <c r="H201" s="1">
        <v>1960</v>
      </c>
      <c r="I201" s="1">
        <v>-138.598</v>
      </c>
      <c r="J201" s="2" t="str">
        <f t="shared" si="3"/>
        <v>2018-11-07,1955,1966,1952,1954,316247,808941</v>
      </c>
    </row>
    <row r="202" spans="1:10">
      <c r="A202" s="3">
        <v>43412</v>
      </c>
      <c r="B202" s="1">
        <v>1956</v>
      </c>
      <c r="C202" s="1">
        <v>1962</v>
      </c>
      <c r="D202" s="1">
        <v>1952</v>
      </c>
      <c r="E202" s="1">
        <v>1960</v>
      </c>
      <c r="F202" s="1">
        <v>220440</v>
      </c>
      <c r="G202" s="1">
        <v>801901</v>
      </c>
      <c r="H202" s="1">
        <v>1958</v>
      </c>
      <c r="I202" s="1">
        <v>-139.159</v>
      </c>
      <c r="J202" s="2" t="str">
        <f t="shared" si="3"/>
        <v>2018-11-08,1956,1962,1952,1960,220440,801901</v>
      </c>
    </row>
    <row r="203" spans="1:10">
      <c r="A203" s="3">
        <v>43413</v>
      </c>
      <c r="B203" s="1">
        <v>1959</v>
      </c>
      <c r="C203" s="1">
        <v>1976</v>
      </c>
      <c r="D203" s="1">
        <v>1959</v>
      </c>
      <c r="E203" s="1">
        <v>1975</v>
      </c>
      <c r="F203" s="1">
        <v>299572</v>
      </c>
      <c r="G203" s="1">
        <v>836758</v>
      </c>
      <c r="H203" s="1">
        <v>1969</v>
      </c>
      <c r="I203" s="1">
        <v>-140.32</v>
      </c>
      <c r="J203" s="2" t="str">
        <f t="shared" si="3"/>
        <v>2018-11-09,1959,1976,1959,1975,299572,836758</v>
      </c>
    </row>
    <row r="204" spans="1:10">
      <c r="A204" s="3">
        <v>43416</v>
      </c>
      <c r="B204" s="1">
        <v>1980</v>
      </c>
      <c r="C204" s="1">
        <v>1995</v>
      </c>
      <c r="D204" s="1">
        <v>1976</v>
      </c>
      <c r="E204" s="1">
        <v>1982</v>
      </c>
      <c r="F204" s="1">
        <v>530710</v>
      </c>
      <c r="G204" s="1">
        <v>878639</v>
      </c>
      <c r="H204" s="1">
        <v>1984</v>
      </c>
      <c r="I204" s="1">
        <v>-146.584</v>
      </c>
      <c r="J204" s="2" t="str">
        <f t="shared" si="3"/>
        <v>2018-11-12,1980,1995,1976,1982,530710,878639</v>
      </c>
    </row>
    <row r="205" spans="1:10">
      <c r="A205" s="3">
        <v>43417</v>
      </c>
      <c r="B205" s="1">
        <v>1981</v>
      </c>
      <c r="C205" s="1">
        <v>1983</v>
      </c>
      <c r="D205" s="1">
        <v>1957</v>
      </c>
      <c r="E205" s="1">
        <v>1965</v>
      </c>
      <c r="F205" s="1">
        <v>389201</v>
      </c>
      <c r="G205" s="1">
        <v>879806</v>
      </c>
      <c r="H205" s="1">
        <v>1968</v>
      </c>
      <c r="I205" s="1">
        <v>-146.398</v>
      </c>
      <c r="J205" s="2" t="str">
        <f t="shared" si="3"/>
        <v>2018-11-13,1981,1983,1957,1965,389201,879806</v>
      </c>
    </row>
    <row r="206" spans="1:10">
      <c r="A206" s="3">
        <v>43418</v>
      </c>
      <c r="B206" s="1">
        <v>1963</v>
      </c>
      <c r="C206" s="1">
        <v>1965</v>
      </c>
      <c r="D206" s="1">
        <v>1951</v>
      </c>
      <c r="E206" s="1">
        <v>1956</v>
      </c>
      <c r="F206" s="1">
        <v>320425</v>
      </c>
      <c r="G206" s="1">
        <v>859599</v>
      </c>
      <c r="H206" s="1">
        <v>1960</v>
      </c>
      <c r="I206" s="1">
        <v>-145.198</v>
      </c>
      <c r="J206" s="2" t="str">
        <f t="shared" si="3"/>
        <v>2018-11-14,1963,1965,1951,1956,320425,859599</v>
      </c>
    </row>
    <row r="207" spans="1:10">
      <c r="A207" s="3">
        <v>43419</v>
      </c>
      <c r="B207" s="1">
        <v>1959</v>
      </c>
      <c r="C207" s="1">
        <v>1964</v>
      </c>
      <c r="D207" s="1">
        <v>1937</v>
      </c>
      <c r="E207" s="1">
        <v>1938</v>
      </c>
      <c r="F207" s="1">
        <v>394341</v>
      </c>
      <c r="G207" s="1">
        <v>893334</v>
      </c>
      <c r="H207" s="1">
        <v>1950</v>
      </c>
      <c r="I207" s="1">
        <v>-142.465</v>
      </c>
      <c r="J207" s="2" t="str">
        <f t="shared" si="3"/>
        <v>2018-11-15,1959,1964,1937,1938,394341,893334</v>
      </c>
    </row>
    <row r="208" spans="1:10">
      <c r="A208" s="3">
        <v>43420</v>
      </c>
      <c r="B208" s="1">
        <v>1940</v>
      </c>
      <c r="C208" s="1">
        <v>1952</v>
      </c>
      <c r="D208" s="1">
        <v>1940</v>
      </c>
      <c r="E208" s="1">
        <v>1947</v>
      </c>
      <c r="F208" s="1">
        <v>235914</v>
      </c>
      <c r="G208" s="1">
        <v>897590</v>
      </c>
      <c r="H208" s="1">
        <v>1946</v>
      </c>
      <c r="I208" s="1">
        <v>-139.486</v>
      </c>
      <c r="J208" s="2" t="str">
        <f t="shared" si="3"/>
        <v>2018-11-16,1940,1952,1940,1947,235914,897590</v>
      </c>
    </row>
    <row r="209" spans="1:10">
      <c r="A209" s="3">
        <v>43423</v>
      </c>
      <c r="B209" s="1">
        <v>1948</v>
      </c>
      <c r="C209" s="1">
        <v>1959</v>
      </c>
      <c r="D209" s="1">
        <v>1943</v>
      </c>
      <c r="E209" s="1">
        <v>1956</v>
      </c>
      <c r="F209" s="1">
        <v>282197</v>
      </c>
      <c r="G209" s="1">
        <v>904051</v>
      </c>
      <c r="H209" s="1">
        <v>1952</v>
      </c>
      <c r="I209" s="1">
        <v>-138.574</v>
      </c>
      <c r="J209" s="2" t="str">
        <f t="shared" si="3"/>
        <v>2018-11-19,1948,1959,1943,1956,282197,904051</v>
      </c>
    </row>
    <row r="210" spans="1:10">
      <c r="A210" s="3">
        <v>43424</v>
      </c>
      <c r="B210" s="1">
        <v>1959</v>
      </c>
      <c r="C210" s="1">
        <v>1960</v>
      </c>
      <c r="D210" s="1">
        <v>1940</v>
      </c>
      <c r="E210" s="1">
        <v>1944</v>
      </c>
      <c r="F210" s="1">
        <v>363079</v>
      </c>
      <c r="G210" s="1">
        <v>896143</v>
      </c>
      <c r="H210" s="1">
        <v>1949</v>
      </c>
      <c r="I210" s="1">
        <v>-134.659</v>
      </c>
      <c r="J210" s="2" t="str">
        <f t="shared" si="3"/>
        <v>2018-11-20,1959,1960,1940,1944,363079,896143</v>
      </c>
    </row>
    <row r="211" spans="1:10">
      <c r="A211" s="3">
        <v>43425</v>
      </c>
      <c r="B211" s="1">
        <v>1939</v>
      </c>
      <c r="C211" s="1">
        <v>1953</v>
      </c>
      <c r="D211" s="1">
        <v>1934</v>
      </c>
      <c r="E211" s="1">
        <v>1948</v>
      </c>
      <c r="F211" s="1">
        <v>427140</v>
      </c>
      <c r="G211" s="1">
        <v>889193</v>
      </c>
      <c r="H211" s="1">
        <v>1945</v>
      </c>
      <c r="I211" s="1">
        <v>-133.249</v>
      </c>
      <c r="J211" s="2" t="str">
        <f t="shared" si="3"/>
        <v>2018-11-21,1939,1953,1934,1948,427140,889193</v>
      </c>
    </row>
    <row r="212" spans="1:10">
      <c r="A212" s="3">
        <v>43426</v>
      </c>
      <c r="B212" s="1">
        <v>1948</v>
      </c>
      <c r="C212" s="1">
        <v>1951</v>
      </c>
      <c r="D212" s="1">
        <v>1929</v>
      </c>
      <c r="E212" s="1">
        <v>1935</v>
      </c>
      <c r="F212" s="1">
        <v>394774</v>
      </c>
      <c r="G212" s="1">
        <v>899781</v>
      </c>
      <c r="H212" s="1">
        <v>1936</v>
      </c>
      <c r="I212" s="1">
        <v>-134.746</v>
      </c>
      <c r="J212" s="2" t="str">
        <f t="shared" si="3"/>
        <v>2018-11-22,1948,1951,1929,1935,394774,899781</v>
      </c>
    </row>
    <row r="213" spans="1:10">
      <c r="A213" s="3">
        <v>43427</v>
      </c>
      <c r="B213" s="1">
        <v>1937</v>
      </c>
      <c r="C213" s="1">
        <v>1944</v>
      </c>
      <c r="D213" s="1">
        <v>1935</v>
      </c>
      <c r="E213" s="1">
        <v>1939</v>
      </c>
      <c r="F213" s="1">
        <v>263727</v>
      </c>
      <c r="G213" s="1">
        <v>868937</v>
      </c>
      <c r="H213" s="1">
        <v>1940</v>
      </c>
      <c r="I213" s="1">
        <v>-133.534</v>
      </c>
      <c r="J213" s="2" t="str">
        <f t="shared" si="3"/>
        <v>2018-11-23,1937,1944,1935,1939,263727,868937</v>
      </c>
    </row>
    <row r="214" spans="1:10">
      <c r="A214" s="3">
        <v>43430</v>
      </c>
      <c r="B214" s="1">
        <v>1944</v>
      </c>
      <c r="C214" s="1">
        <v>1949</v>
      </c>
      <c r="D214" s="1">
        <v>1942</v>
      </c>
      <c r="E214" s="1">
        <v>1945</v>
      </c>
      <c r="F214" s="1">
        <v>308184</v>
      </c>
      <c r="G214" s="1">
        <v>856503</v>
      </c>
      <c r="H214" s="1">
        <v>1945</v>
      </c>
      <c r="I214" s="1">
        <v>-132.85</v>
      </c>
      <c r="J214" s="2" t="str">
        <f t="shared" si="3"/>
        <v>2018-11-26,1944,1949,1942,1945,308184,856503</v>
      </c>
    </row>
    <row r="215" spans="1:10">
      <c r="A215" s="3">
        <v>43431</v>
      </c>
      <c r="B215" s="1">
        <v>1947</v>
      </c>
      <c r="C215" s="1">
        <v>1956</v>
      </c>
      <c r="D215" s="1">
        <v>1943</v>
      </c>
      <c r="E215" s="1">
        <v>1956</v>
      </c>
      <c r="F215" s="1">
        <v>374442</v>
      </c>
      <c r="G215" s="1">
        <v>799251</v>
      </c>
      <c r="H215" s="1">
        <v>1949</v>
      </c>
      <c r="I215" s="1">
        <v>-134.131</v>
      </c>
      <c r="J215" s="2" t="str">
        <f t="shared" si="3"/>
        <v>2018-11-27,1947,1956,1943,1956,374442,799251</v>
      </c>
    </row>
    <row r="216" spans="1:10">
      <c r="A216" s="3">
        <v>43432</v>
      </c>
      <c r="B216" s="1">
        <v>1957</v>
      </c>
      <c r="C216" s="1">
        <v>1964</v>
      </c>
      <c r="D216" s="1">
        <v>1945</v>
      </c>
      <c r="E216" s="1">
        <v>1963</v>
      </c>
      <c r="F216" s="1">
        <v>348136</v>
      </c>
      <c r="G216" s="1">
        <v>810794</v>
      </c>
      <c r="H216" s="1">
        <v>1953</v>
      </c>
      <c r="I216" s="1">
        <v>-132.562</v>
      </c>
      <c r="J216" s="2" t="str">
        <f t="shared" si="3"/>
        <v>2018-11-28,1957,1964,1945,1963,348136,810794</v>
      </c>
    </row>
    <row r="217" spans="1:10">
      <c r="A217" s="3">
        <v>43433</v>
      </c>
      <c r="B217" s="1">
        <v>1964</v>
      </c>
      <c r="C217" s="1">
        <v>1968</v>
      </c>
      <c r="D217" s="1">
        <v>1951</v>
      </c>
      <c r="E217" s="1">
        <v>1952</v>
      </c>
      <c r="F217" s="1">
        <v>322826</v>
      </c>
      <c r="G217" s="1">
        <v>811641</v>
      </c>
      <c r="H217" s="1">
        <v>1957</v>
      </c>
      <c r="I217" s="1">
        <v>-132.268</v>
      </c>
      <c r="J217" s="2" t="str">
        <f t="shared" si="3"/>
        <v>2018-11-29,1964,1968,1951,1952,322826,811641</v>
      </c>
    </row>
    <row r="218" spans="1:10">
      <c r="A218" s="3">
        <v>43434</v>
      </c>
      <c r="B218" s="1">
        <v>1952</v>
      </c>
      <c r="C218" s="1">
        <v>1955</v>
      </c>
      <c r="D218" s="1">
        <v>1943</v>
      </c>
      <c r="E218" s="1">
        <v>1949</v>
      </c>
      <c r="F218" s="1">
        <v>354142</v>
      </c>
      <c r="G218" s="1">
        <v>821878</v>
      </c>
      <c r="H218" s="1">
        <v>1949</v>
      </c>
      <c r="I218" s="1">
        <v>-131.155</v>
      </c>
      <c r="J218" s="2" t="str">
        <f t="shared" si="3"/>
        <v>2018-11-30,1952,1955,1943,1949,354142,821878</v>
      </c>
    </row>
    <row r="219" spans="1:10">
      <c r="A219" s="3">
        <v>43437</v>
      </c>
      <c r="B219" s="1">
        <v>1927</v>
      </c>
      <c r="C219" s="1">
        <v>1938</v>
      </c>
      <c r="D219" s="1">
        <v>1894</v>
      </c>
      <c r="E219" s="1">
        <v>1909</v>
      </c>
      <c r="F219" s="1">
        <v>828671</v>
      </c>
      <c r="G219" s="1">
        <v>804791</v>
      </c>
      <c r="H219" s="1">
        <v>1914</v>
      </c>
      <c r="I219" s="1">
        <v>-132.82</v>
      </c>
      <c r="J219" s="2" t="str">
        <f t="shared" si="3"/>
        <v>2018-12-03,1927,1938,1894,1909,828671,804791</v>
      </c>
    </row>
    <row r="220" spans="1:10">
      <c r="A220" s="3">
        <v>43438</v>
      </c>
      <c r="B220" s="1">
        <v>1906</v>
      </c>
      <c r="C220" s="1">
        <v>1909</v>
      </c>
      <c r="D220" s="1">
        <v>1876</v>
      </c>
      <c r="E220" s="1">
        <v>1880</v>
      </c>
      <c r="F220" s="1">
        <v>628113</v>
      </c>
      <c r="G220" s="1">
        <v>801927</v>
      </c>
      <c r="H220" s="1">
        <v>1890</v>
      </c>
      <c r="I220" s="1">
        <v>-132.412</v>
      </c>
      <c r="J220" s="2" t="str">
        <f t="shared" si="3"/>
        <v>2018-12-04,1906,1909,1876,1880,628113,801927</v>
      </c>
    </row>
    <row r="221" spans="1:10">
      <c r="A221" s="3">
        <v>43439</v>
      </c>
      <c r="B221" s="1">
        <v>1881</v>
      </c>
      <c r="C221" s="1">
        <v>1895</v>
      </c>
      <c r="D221" s="1">
        <v>1873</v>
      </c>
      <c r="E221" s="1">
        <v>1886</v>
      </c>
      <c r="F221" s="1">
        <v>446738</v>
      </c>
      <c r="G221" s="1">
        <v>797940</v>
      </c>
      <c r="H221" s="1">
        <v>1884</v>
      </c>
      <c r="I221" s="1">
        <v>-132.673</v>
      </c>
      <c r="J221" s="2" t="str">
        <f t="shared" si="3"/>
        <v>2018-12-05,1881,1895,1873,1886,446738,797940</v>
      </c>
    </row>
    <row r="222" spans="1:10">
      <c r="A222" s="3">
        <v>43440</v>
      </c>
      <c r="B222" s="1">
        <v>1887</v>
      </c>
      <c r="C222" s="1">
        <v>1897</v>
      </c>
      <c r="D222" s="1">
        <v>1882</v>
      </c>
      <c r="E222" s="1">
        <v>1892</v>
      </c>
      <c r="F222" s="1">
        <v>332207</v>
      </c>
      <c r="G222" s="1">
        <v>790456</v>
      </c>
      <c r="H222" s="1">
        <v>1891</v>
      </c>
      <c r="I222" s="1">
        <v>-132.985</v>
      </c>
      <c r="J222" s="2" t="str">
        <f t="shared" si="3"/>
        <v>2018-12-06,1887,1897,1882,1892,332207,790456</v>
      </c>
    </row>
    <row r="223" spans="1:10">
      <c r="A223" s="3">
        <v>43441</v>
      </c>
      <c r="B223" s="1">
        <v>1889</v>
      </c>
      <c r="C223" s="1">
        <v>1890</v>
      </c>
      <c r="D223" s="1">
        <v>1865</v>
      </c>
      <c r="E223" s="1">
        <v>1867</v>
      </c>
      <c r="F223" s="1">
        <v>459743</v>
      </c>
      <c r="G223" s="1">
        <v>807409</v>
      </c>
      <c r="H223" s="1">
        <v>1875</v>
      </c>
      <c r="I223" s="1">
        <v>-132.589</v>
      </c>
      <c r="J223" s="2" t="str">
        <f t="shared" si="3"/>
        <v>2018-12-07,1889,1890,1865,1867,459743,807409</v>
      </c>
    </row>
    <row r="224" spans="1:10">
      <c r="A224" s="3">
        <v>43444</v>
      </c>
      <c r="B224" s="1">
        <v>1866</v>
      </c>
      <c r="C224" s="1">
        <v>1877</v>
      </c>
      <c r="D224" s="1">
        <v>1866</v>
      </c>
      <c r="E224" s="1">
        <v>1870</v>
      </c>
      <c r="F224" s="1">
        <v>272871</v>
      </c>
      <c r="G224" s="1">
        <v>819818</v>
      </c>
      <c r="H224" s="1">
        <v>1871</v>
      </c>
      <c r="I224" s="1">
        <v>-134.131</v>
      </c>
      <c r="J224" s="2" t="str">
        <f t="shared" ref="J224:J287" si="4">TEXT(A224,"yyyy-mm-dd")&amp;","&amp;B224&amp;","&amp;C224&amp;","&amp;D224&amp;","&amp;E224&amp;","&amp;F224&amp;","&amp;G224</f>
        <v>2018-12-10,1866,1877,1866,1870,272871,819818</v>
      </c>
    </row>
    <row r="225" spans="1:10">
      <c r="A225" s="3">
        <v>43445</v>
      </c>
      <c r="B225" s="1">
        <v>1869</v>
      </c>
      <c r="C225" s="1">
        <v>1881</v>
      </c>
      <c r="D225" s="1">
        <v>1867</v>
      </c>
      <c r="E225" s="1">
        <v>1877</v>
      </c>
      <c r="F225" s="1">
        <v>261913</v>
      </c>
      <c r="G225" s="1">
        <v>821416</v>
      </c>
      <c r="H225" s="1">
        <v>1874</v>
      </c>
      <c r="I225" s="1">
        <v>-132.988</v>
      </c>
      <c r="J225" s="2" t="str">
        <f t="shared" si="4"/>
        <v>2018-12-11,1869,1881,1867,1877,261913,821416</v>
      </c>
    </row>
    <row r="226" spans="1:10">
      <c r="A226" s="3">
        <v>43446</v>
      </c>
      <c r="B226" s="1">
        <v>1877</v>
      </c>
      <c r="C226" s="1">
        <v>1882</v>
      </c>
      <c r="D226" s="1">
        <v>1873</v>
      </c>
      <c r="E226" s="1">
        <v>1878</v>
      </c>
      <c r="F226" s="1">
        <v>205530</v>
      </c>
      <c r="G226" s="1">
        <v>822080</v>
      </c>
      <c r="H226" s="1">
        <v>1877</v>
      </c>
      <c r="I226" s="1">
        <v>-130.951</v>
      </c>
      <c r="J226" s="2" t="str">
        <f t="shared" si="4"/>
        <v>2018-12-12,1877,1882,1873,1878,205530,822080</v>
      </c>
    </row>
    <row r="227" spans="1:10">
      <c r="A227" s="3">
        <v>43447</v>
      </c>
      <c r="B227" s="1">
        <v>1877</v>
      </c>
      <c r="C227" s="1">
        <v>1882</v>
      </c>
      <c r="D227" s="1">
        <v>1873</v>
      </c>
      <c r="E227" s="1">
        <v>1881</v>
      </c>
      <c r="F227" s="1">
        <v>149392</v>
      </c>
      <c r="G227" s="1">
        <v>810900</v>
      </c>
      <c r="H227" s="1">
        <v>1879</v>
      </c>
      <c r="I227" s="1">
        <v>-130.759</v>
      </c>
      <c r="J227" s="2" t="str">
        <f t="shared" si="4"/>
        <v>2018-12-13,1877,1882,1873,1881,149392,810900</v>
      </c>
    </row>
    <row r="228" spans="1:10">
      <c r="A228" s="3">
        <v>43448</v>
      </c>
      <c r="B228" s="1">
        <v>1881</v>
      </c>
      <c r="C228" s="1">
        <v>1884</v>
      </c>
      <c r="D228" s="1">
        <v>1865</v>
      </c>
      <c r="E228" s="1">
        <v>1880</v>
      </c>
      <c r="F228" s="1">
        <v>314140</v>
      </c>
      <c r="G228" s="1">
        <v>812657</v>
      </c>
      <c r="H228" s="1">
        <v>1874</v>
      </c>
      <c r="I228" s="1">
        <v>-130.249</v>
      </c>
      <c r="J228" s="2" t="str">
        <f t="shared" si="4"/>
        <v>2018-12-14,1881,1884,1865,1880,314140,812657</v>
      </c>
    </row>
    <row r="229" spans="1:10">
      <c r="A229" s="3">
        <v>43451</v>
      </c>
      <c r="B229" s="1">
        <v>1873</v>
      </c>
      <c r="C229" s="1">
        <v>1874</v>
      </c>
      <c r="D229" s="1">
        <v>1865</v>
      </c>
      <c r="E229" s="1">
        <v>1869</v>
      </c>
      <c r="F229" s="1">
        <v>227795</v>
      </c>
      <c r="G229" s="1">
        <v>815380</v>
      </c>
      <c r="H229" s="1">
        <v>1870</v>
      </c>
      <c r="I229" s="1">
        <v>-127.183</v>
      </c>
      <c r="J229" s="2" t="str">
        <f t="shared" si="4"/>
        <v>2018-12-17,1873,1874,1865,1869,227795,815380</v>
      </c>
    </row>
    <row r="230" spans="1:10">
      <c r="A230" s="3">
        <v>43452</v>
      </c>
      <c r="B230" s="1">
        <v>1869</v>
      </c>
      <c r="C230" s="1">
        <v>1869</v>
      </c>
      <c r="D230" s="1">
        <v>1856</v>
      </c>
      <c r="E230" s="1">
        <v>1858</v>
      </c>
      <c r="F230" s="1">
        <v>281748</v>
      </c>
      <c r="G230" s="1">
        <v>838268</v>
      </c>
      <c r="H230" s="1">
        <v>1861</v>
      </c>
      <c r="I230" s="1">
        <v>-129.301</v>
      </c>
      <c r="J230" s="2" t="str">
        <f t="shared" si="4"/>
        <v>2018-12-18,1869,1869,1856,1858,281748,838268</v>
      </c>
    </row>
    <row r="231" spans="1:10">
      <c r="A231" s="3">
        <v>43453</v>
      </c>
      <c r="B231" s="1">
        <v>1858</v>
      </c>
      <c r="C231" s="1">
        <v>1881</v>
      </c>
      <c r="D231" s="1">
        <v>1856</v>
      </c>
      <c r="E231" s="1">
        <v>1876</v>
      </c>
      <c r="F231" s="1">
        <v>330349</v>
      </c>
      <c r="G231" s="1">
        <v>813760</v>
      </c>
      <c r="H231" s="1">
        <v>1872</v>
      </c>
      <c r="I231" s="1">
        <v>-129.019</v>
      </c>
      <c r="J231" s="2" t="str">
        <f t="shared" si="4"/>
        <v>2018-12-19,1858,1881,1856,1876,330349,813760</v>
      </c>
    </row>
    <row r="232" spans="1:10">
      <c r="A232" s="3">
        <v>43454</v>
      </c>
      <c r="B232" s="1">
        <v>1876</v>
      </c>
      <c r="C232" s="1">
        <v>1879</v>
      </c>
      <c r="D232" s="1">
        <v>1872</v>
      </c>
      <c r="E232" s="1">
        <v>1875</v>
      </c>
      <c r="F232" s="1">
        <v>185740</v>
      </c>
      <c r="G232" s="1">
        <v>801576</v>
      </c>
      <c r="H232" s="1">
        <v>1875</v>
      </c>
      <c r="I232" s="1">
        <v>-132.772</v>
      </c>
      <c r="J232" s="2" t="str">
        <f t="shared" si="4"/>
        <v>2018-12-20,1876,1879,1872,1875,185740,801576</v>
      </c>
    </row>
    <row r="233" spans="1:10">
      <c r="A233" s="3">
        <v>43455</v>
      </c>
      <c r="B233" s="1">
        <v>1875</v>
      </c>
      <c r="C233" s="1">
        <v>1876</v>
      </c>
      <c r="D233" s="1">
        <v>1867</v>
      </c>
      <c r="E233" s="1">
        <v>1869</v>
      </c>
      <c r="F233" s="1">
        <v>170638</v>
      </c>
      <c r="G233" s="1">
        <v>788543</v>
      </c>
      <c r="H233" s="1">
        <v>1870</v>
      </c>
      <c r="I233" s="1">
        <v>-132.676</v>
      </c>
      <c r="J233" s="2" t="str">
        <f t="shared" si="4"/>
        <v>2018-12-21,1875,1876,1867,1869,170638,788543</v>
      </c>
    </row>
    <row r="234" spans="1:10">
      <c r="A234" s="3">
        <v>43458</v>
      </c>
      <c r="B234" s="1">
        <v>1863</v>
      </c>
      <c r="C234" s="1">
        <v>1863</v>
      </c>
      <c r="D234" s="1">
        <v>1837</v>
      </c>
      <c r="E234" s="1">
        <v>1837</v>
      </c>
      <c r="F234" s="1">
        <v>336613</v>
      </c>
      <c r="G234" s="1">
        <v>817669</v>
      </c>
      <c r="H234" s="1">
        <v>1846</v>
      </c>
      <c r="I234" s="1">
        <v>-132.28</v>
      </c>
      <c r="J234" s="2" t="str">
        <f t="shared" si="4"/>
        <v>2018-12-24,1863,1863,1837,1837,336613,817669</v>
      </c>
    </row>
    <row r="235" spans="1:10">
      <c r="A235" s="3">
        <v>43459</v>
      </c>
      <c r="B235" s="1">
        <v>1840</v>
      </c>
      <c r="C235" s="1">
        <v>1858</v>
      </c>
      <c r="D235" s="1">
        <v>1838</v>
      </c>
      <c r="E235" s="1">
        <v>1853</v>
      </c>
      <c r="F235" s="1">
        <v>315802</v>
      </c>
      <c r="G235" s="1">
        <v>797770</v>
      </c>
      <c r="H235" s="1">
        <v>1847</v>
      </c>
      <c r="I235" s="1">
        <v>-132.796</v>
      </c>
      <c r="J235" s="2" t="str">
        <f t="shared" si="4"/>
        <v>2018-12-25,1840,1858,1838,1853,315802,797770</v>
      </c>
    </row>
    <row r="236" spans="1:10">
      <c r="A236" s="3">
        <v>43460</v>
      </c>
      <c r="B236" s="1">
        <v>1853</v>
      </c>
      <c r="C236" s="1">
        <v>1865</v>
      </c>
      <c r="D236" s="1">
        <v>1851</v>
      </c>
      <c r="E236" s="1">
        <v>1860</v>
      </c>
      <c r="F236" s="1">
        <v>265599</v>
      </c>
      <c r="G236" s="1">
        <v>793723</v>
      </c>
      <c r="H236" s="1">
        <v>1858</v>
      </c>
      <c r="I236" s="1">
        <v>-133.204</v>
      </c>
      <c r="J236" s="2" t="str">
        <f t="shared" si="4"/>
        <v>2018-12-26,1853,1865,1851,1860,265599,793723</v>
      </c>
    </row>
    <row r="237" spans="1:10">
      <c r="A237" s="3">
        <v>43461</v>
      </c>
      <c r="B237" s="1">
        <v>1863</v>
      </c>
      <c r="C237" s="1">
        <v>1865</v>
      </c>
      <c r="D237" s="1">
        <v>1852</v>
      </c>
      <c r="E237" s="1">
        <v>1856</v>
      </c>
      <c r="F237" s="1">
        <v>210515</v>
      </c>
      <c r="G237" s="1">
        <v>791105</v>
      </c>
      <c r="H237" s="1">
        <v>1858</v>
      </c>
      <c r="I237" s="1">
        <v>-129.526</v>
      </c>
      <c r="J237" s="2" t="str">
        <f t="shared" si="4"/>
        <v>2018-12-27,1863,1865,1852,1856,210515,791105</v>
      </c>
    </row>
    <row r="238" spans="1:10">
      <c r="A238" s="3">
        <v>43462</v>
      </c>
      <c r="B238" s="1">
        <v>1860</v>
      </c>
      <c r="C238" s="1">
        <v>1874</v>
      </c>
      <c r="D238" s="1">
        <v>1860</v>
      </c>
      <c r="E238" s="1">
        <v>1872</v>
      </c>
      <c r="F238" s="1">
        <v>257648</v>
      </c>
      <c r="G238" s="1">
        <v>781041</v>
      </c>
      <c r="H238" s="1">
        <v>1868</v>
      </c>
      <c r="I238" s="1">
        <v>-130.024</v>
      </c>
      <c r="J238" s="2" t="str">
        <f t="shared" si="4"/>
        <v>2018-12-28,1860,1874,1860,1872,257648,781041</v>
      </c>
    </row>
    <row r="239" spans="1:10">
      <c r="A239" s="3">
        <v>43467</v>
      </c>
      <c r="B239" s="1">
        <v>1869</v>
      </c>
      <c r="C239" s="1">
        <v>1869</v>
      </c>
      <c r="D239" s="1">
        <v>1859</v>
      </c>
      <c r="E239" s="1">
        <v>1865</v>
      </c>
      <c r="F239" s="1">
        <v>160626</v>
      </c>
      <c r="G239" s="1">
        <v>758192</v>
      </c>
      <c r="H239" s="1">
        <v>1864</v>
      </c>
      <c r="I239" s="1">
        <v>-133.177</v>
      </c>
      <c r="J239" s="2" t="str">
        <f t="shared" si="4"/>
        <v>2019-01-02,1869,1869,1859,1865,160626,758192</v>
      </c>
    </row>
    <row r="240" spans="1:10">
      <c r="A240" s="3">
        <v>43468</v>
      </c>
      <c r="B240" s="1">
        <v>1869</v>
      </c>
      <c r="C240" s="1">
        <v>1877</v>
      </c>
      <c r="D240" s="1">
        <v>1865</v>
      </c>
      <c r="E240" s="1">
        <v>1875</v>
      </c>
      <c r="F240" s="1">
        <v>181149</v>
      </c>
      <c r="G240" s="1">
        <v>744309</v>
      </c>
      <c r="H240" s="1">
        <v>1871</v>
      </c>
      <c r="I240" s="1">
        <v>-132.853</v>
      </c>
      <c r="J240" s="2" t="str">
        <f t="shared" si="4"/>
        <v>2019-01-03,1869,1877,1865,1875,181149,744309</v>
      </c>
    </row>
    <row r="241" spans="1:10">
      <c r="A241" s="3">
        <v>43469</v>
      </c>
      <c r="B241" s="1">
        <v>1875</v>
      </c>
      <c r="C241" s="1">
        <v>1876</v>
      </c>
      <c r="D241" s="1">
        <v>1865</v>
      </c>
      <c r="E241" s="1">
        <v>1869</v>
      </c>
      <c r="F241" s="1">
        <v>188408</v>
      </c>
      <c r="G241" s="1">
        <v>745361</v>
      </c>
      <c r="H241" s="1">
        <v>1869</v>
      </c>
      <c r="I241" s="1">
        <v>-134.557</v>
      </c>
      <c r="J241" s="2" t="str">
        <f t="shared" si="4"/>
        <v>2019-01-04,1875,1876,1865,1869,188408,745361</v>
      </c>
    </row>
    <row r="242" spans="1:10">
      <c r="A242" s="3">
        <v>43472</v>
      </c>
      <c r="B242" s="1">
        <v>1870</v>
      </c>
      <c r="C242" s="1">
        <v>1873</v>
      </c>
      <c r="D242" s="1">
        <v>1855</v>
      </c>
      <c r="E242" s="1">
        <v>1860</v>
      </c>
      <c r="F242" s="1">
        <v>268637</v>
      </c>
      <c r="G242" s="1">
        <v>758406</v>
      </c>
      <c r="H242" s="1">
        <v>1860</v>
      </c>
      <c r="I242" s="1">
        <v>-136.144</v>
      </c>
      <c r="J242" s="2" t="str">
        <f t="shared" si="4"/>
        <v>2019-01-07,1870,1873,1855,1860,268637,758406</v>
      </c>
    </row>
    <row r="243" spans="1:10">
      <c r="A243" s="3">
        <v>43473</v>
      </c>
      <c r="B243" s="1">
        <v>1860</v>
      </c>
      <c r="C243" s="1">
        <v>1860</v>
      </c>
      <c r="D243" s="1">
        <v>1842</v>
      </c>
      <c r="E243" s="1">
        <v>1846</v>
      </c>
      <c r="F243" s="1">
        <v>253984</v>
      </c>
      <c r="G243" s="1">
        <v>794950</v>
      </c>
      <c r="H243" s="1">
        <v>1848</v>
      </c>
      <c r="I243" s="1">
        <v>-137.662</v>
      </c>
      <c r="J243" s="2" t="str">
        <f t="shared" si="4"/>
        <v>2019-01-08,1860,1860,1842,1846,253984,794950</v>
      </c>
    </row>
    <row r="244" spans="1:10">
      <c r="A244" s="3">
        <v>43474</v>
      </c>
      <c r="B244" s="1">
        <v>1847</v>
      </c>
      <c r="C244" s="1">
        <v>1853</v>
      </c>
      <c r="D244" s="1">
        <v>1844</v>
      </c>
      <c r="E244" s="1">
        <v>1852</v>
      </c>
      <c r="F244" s="1">
        <v>158824</v>
      </c>
      <c r="G244" s="1">
        <v>786452</v>
      </c>
      <c r="H244" s="1">
        <v>1850</v>
      </c>
      <c r="I244" s="1">
        <v>-137.707</v>
      </c>
      <c r="J244" s="2" t="str">
        <f t="shared" si="4"/>
        <v>2019-01-09,1847,1853,1844,1852,158824,786452</v>
      </c>
    </row>
    <row r="245" spans="1:10">
      <c r="A245" s="3">
        <v>43475</v>
      </c>
      <c r="B245" s="1">
        <v>1849</v>
      </c>
      <c r="C245" s="1">
        <v>1851</v>
      </c>
      <c r="D245" s="1">
        <v>1841</v>
      </c>
      <c r="E245" s="1">
        <v>1844</v>
      </c>
      <c r="F245" s="1">
        <v>175931</v>
      </c>
      <c r="G245" s="1">
        <v>786644</v>
      </c>
      <c r="H245" s="1">
        <v>1844</v>
      </c>
      <c r="I245" s="1">
        <v>-139.27</v>
      </c>
      <c r="J245" s="2" t="str">
        <f t="shared" si="4"/>
        <v>2019-01-10,1849,1851,1841,1844,175931,786644</v>
      </c>
    </row>
    <row r="246" spans="1:10">
      <c r="A246" s="3">
        <v>43476</v>
      </c>
      <c r="B246" s="1">
        <v>1844</v>
      </c>
      <c r="C246" s="1">
        <v>1845</v>
      </c>
      <c r="D246" s="1">
        <v>1832</v>
      </c>
      <c r="E246" s="1">
        <v>1834</v>
      </c>
      <c r="F246" s="1">
        <v>240503</v>
      </c>
      <c r="G246" s="1">
        <v>812661</v>
      </c>
      <c r="H246" s="1">
        <v>1837</v>
      </c>
      <c r="I246" s="1">
        <v>-139.585</v>
      </c>
      <c r="J246" s="2" t="str">
        <f t="shared" si="4"/>
        <v>2019-01-11,1844,1845,1832,1834,240503,812661</v>
      </c>
    </row>
    <row r="247" spans="1:10">
      <c r="A247" s="3">
        <v>43479</v>
      </c>
      <c r="B247" s="1">
        <v>1827</v>
      </c>
      <c r="C247" s="1">
        <v>1827</v>
      </c>
      <c r="D247" s="1">
        <v>1812</v>
      </c>
      <c r="E247" s="1">
        <v>1819</v>
      </c>
      <c r="F247" s="1">
        <v>332321</v>
      </c>
      <c r="G247" s="1">
        <v>837607</v>
      </c>
      <c r="H247" s="1">
        <v>1818</v>
      </c>
      <c r="I247" s="1">
        <v>-141.205</v>
      </c>
      <c r="J247" s="2" t="str">
        <f t="shared" si="4"/>
        <v>2019-01-14,1827,1827,1812,1819,332321,837607</v>
      </c>
    </row>
    <row r="248" spans="1:10">
      <c r="A248" s="3">
        <v>43480</v>
      </c>
      <c r="B248" s="1">
        <v>1819</v>
      </c>
      <c r="C248" s="1">
        <v>1822</v>
      </c>
      <c r="D248" s="1">
        <v>1814</v>
      </c>
      <c r="E248" s="1">
        <v>1818</v>
      </c>
      <c r="F248" s="1">
        <v>169217</v>
      </c>
      <c r="G248" s="1">
        <v>843951</v>
      </c>
      <c r="H248" s="1">
        <v>1817</v>
      </c>
      <c r="I248" s="1">
        <v>-140.68</v>
      </c>
      <c r="J248" s="2" t="str">
        <f t="shared" si="4"/>
        <v>2019-01-15,1819,1822,1814,1818,169217,843951</v>
      </c>
    </row>
    <row r="249" spans="1:10">
      <c r="A249" s="3">
        <v>43481</v>
      </c>
      <c r="B249" s="1">
        <v>1814</v>
      </c>
      <c r="C249" s="1">
        <v>1839</v>
      </c>
      <c r="D249" s="1">
        <v>1810</v>
      </c>
      <c r="E249" s="1">
        <v>1834</v>
      </c>
      <c r="F249" s="1">
        <v>359875</v>
      </c>
      <c r="G249" s="1">
        <v>826666</v>
      </c>
      <c r="H249" s="1">
        <v>1823</v>
      </c>
      <c r="I249" s="1">
        <v>-140.782</v>
      </c>
      <c r="J249" s="2" t="str">
        <f t="shared" si="4"/>
        <v>2019-01-16,1814,1839,1810,1834,359875,826666</v>
      </c>
    </row>
    <row r="250" spans="1:10">
      <c r="A250" s="3">
        <v>43482</v>
      </c>
      <c r="B250" s="1">
        <v>1833</v>
      </c>
      <c r="C250" s="1">
        <v>1836</v>
      </c>
      <c r="D250" s="1">
        <v>1821</v>
      </c>
      <c r="E250" s="1">
        <v>1827</v>
      </c>
      <c r="F250" s="1">
        <v>221092</v>
      </c>
      <c r="G250" s="1">
        <v>843121</v>
      </c>
      <c r="H250" s="1">
        <v>1827</v>
      </c>
      <c r="I250" s="1">
        <v>-140.941</v>
      </c>
      <c r="J250" s="2" t="str">
        <f t="shared" si="4"/>
        <v>2019-01-17,1833,1836,1821,1827,221092,843121</v>
      </c>
    </row>
    <row r="251" spans="1:10">
      <c r="A251" s="3">
        <v>43483</v>
      </c>
      <c r="B251" s="1">
        <v>1826</v>
      </c>
      <c r="C251" s="1">
        <v>1834</v>
      </c>
      <c r="D251" s="1">
        <v>1825</v>
      </c>
      <c r="E251" s="1">
        <v>1831</v>
      </c>
      <c r="F251" s="1">
        <v>202986</v>
      </c>
      <c r="G251" s="1">
        <v>847911</v>
      </c>
      <c r="H251" s="1">
        <v>1830</v>
      </c>
      <c r="I251" s="1">
        <v>-141.688</v>
      </c>
      <c r="J251" s="2" t="str">
        <f t="shared" si="4"/>
        <v>2019-01-18,1826,1834,1825,1831,202986,847911</v>
      </c>
    </row>
    <row r="252" spans="1:10">
      <c r="A252" s="3">
        <v>43486</v>
      </c>
      <c r="B252" s="1">
        <v>1832</v>
      </c>
      <c r="C252" s="1">
        <v>1845</v>
      </c>
      <c r="D252" s="1">
        <v>1832</v>
      </c>
      <c r="E252" s="1">
        <v>1841</v>
      </c>
      <c r="F252" s="1">
        <v>293184</v>
      </c>
      <c r="G252" s="1">
        <v>842855</v>
      </c>
      <c r="H252" s="1">
        <v>1840</v>
      </c>
      <c r="I252" s="1">
        <v>-144.991</v>
      </c>
      <c r="J252" s="2" t="str">
        <f t="shared" si="4"/>
        <v>2019-01-21,1832,1845,1832,1841,293184,842855</v>
      </c>
    </row>
    <row r="253" spans="1:10">
      <c r="A253" s="3">
        <v>43487</v>
      </c>
      <c r="B253" s="1">
        <v>1842</v>
      </c>
      <c r="C253" s="1">
        <v>1852</v>
      </c>
      <c r="D253" s="1">
        <v>1840</v>
      </c>
      <c r="E253" s="1">
        <v>1849</v>
      </c>
      <c r="F253" s="1">
        <v>303578</v>
      </c>
      <c r="G253" s="1">
        <v>840092</v>
      </c>
      <c r="H253" s="1">
        <v>1846</v>
      </c>
      <c r="I253" s="1">
        <v>-143.548</v>
      </c>
      <c r="J253" s="2" t="str">
        <f t="shared" si="4"/>
        <v>2019-01-22,1842,1852,1840,1849,303578,840092</v>
      </c>
    </row>
    <row r="254" spans="1:10">
      <c r="A254" s="3">
        <v>43488</v>
      </c>
      <c r="B254" s="1">
        <v>1849</v>
      </c>
      <c r="C254" s="1">
        <v>1854</v>
      </c>
      <c r="D254" s="1">
        <v>1842</v>
      </c>
      <c r="E254" s="1">
        <v>1846</v>
      </c>
      <c r="F254" s="1">
        <v>226432</v>
      </c>
      <c r="G254" s="1">
        <v>827438</v>
      </c>
      <c r="H254" s="1">
        <v>1848</v>
      </c>
      <c r="I254" s="1">
        <v>-144.211</v>
      </c>
      <c r="J254" s="2" t="str">
        <f t="shared" si="4"/>
        <v>2019-01-23,1849,1854,1842,1846,226432,827438</v>
      </c>
    </row>
    <row r="255" spans="1:10">
      <c r="A255" s="3">
        <v>43489</v>
      </c>
      <c r="B255" s="1">
        <v>1846</v>
      </c>
      <c r="C255" s="1">
        <v>1846</v>
      </c>
      <c r="D255" s="1">
        <v>1837</v>
      </c>
      <c r="E255" s="1">
        <v>1844</v>
      </c>
      <c r="F255" s="1">
        <v>200875</v>
      </c>
      <c r="G255" s="1">
        <v>822797</v>
      </c>
      <c r="H255" s="1">
        <v>1842</v>
      </c>
      <c r="I255" s="1">
        <v>-149.542</v>
      </c>
      <c r="J255" s="2" t="str">
        <f t="shared" si="4"/>
        <v>2019-01-24,1846,1846,1837,1844,200875,822797</v>
      </c>
    </row>
    <row r="256" spans="1:10">
      <c r="A256" s="3">
        <v>43490</v>
      </c>
      <c r="B256" s="1">
        <v>1848</v>
      </c>
      <c r="C256" s="1">
        <v>1879</v>
      </c>
      <c r="D256" s="1">
        <v>1848</v>
      </c>
      <c r="E256" s="1">
        <v>1870</v>
      </c>
      <c r="F256" s="1">
        <v>505409</v>
      </c>
      <c r="G256" s="1">
        <v>795465</v>
      </c>
      <c r="H256" s="1">
        <v>1865</v>
      </c>
      <c r="I256" s="1">
        <v>-148.099</v>
      </c>
      <c r="J256" s="2" t="str">
        <f t="shared" si="4"/>
        <v>2019-01-25,1848,1879,1848,1870,505409,795465</v>
      </c>
    </row>
    <row r="257" spans="1:10">
      <c r="A257" s="3">
        <v>43493</v>
      </c>
      <c r="B257" s="1">
        <v>1867</v>
      </c>
      <c r="C257" s="1">
        <v>1868</v>
      </c>
      <c r="D257" s="1">
        <v>1858</v>
      </c>
      <c r="E257" s="1">
        <v>1861</v>
      </c>
      <c r="F257" s="1">
        <v>158220</v>
      </c>
      <c r="G257" s="1">
        <v>765054</v>
      </c>
      <c r="H257" s="1">
        <v>1862</v>
      </c>
      <c r="I257" s="1">
        <v>-149.305</v>
      </c>
      <c r="J257" s="2" t="str">
        <f t="shared" si="4"/>
        <v>2019-01-28,1867,1868,1858,1861,158220,765054</v>
      </c>
    </row>
    <row r="258" spans="1:10">
      <c r="A258" s="3">
        <v>43494</v>
      </c>
      <c r="B258" s="1">
        <v>1861</v>
      </c>
      <c r="C258" s="1">
        <v>1866</v>
      </c>
      <c r="D258" s="1">
        <v>1860</v>
      </c>
      <c r="E258" s="1">
        <v>1865</v>
      </c>
      <c r="F258" s="1">
        <v>135088</v>
      </c>
      <c r="G258" s="1">
        <v>756595</v>
      </c>
      <c r="H258" s="1">
        <v>1863</v>
      </c>
      <c r="I258" s="1">
        <v>-146.803</v>
      </c>
      <c r="J258" s="2" t="str">
        <f t="shared" si="4"/>
        <v>2019-01-29,1861,1866,1860,1865,135088,756595</v>
      </c>
    </row>
    <row r="259" spans="1:10">
      <c r="A259" s="3">
        <v>43495</v>
      </c>
      <c r="B259" s="1">
        <v>1866</v>
      </c>
      <c r="C259" s="1">
        <v>1875</v>
      </c>
      <c r="D259" s="1">
        <v>1866</v>
      </c>
      <c r="E259" s="1">
        <v>1872</v>
      </c>
      <c r="F259" s="1">
        <v>144894</v>
      </c>
      <c r="G259" s="1">
        <v>739542</v>
      </c>
      <c r="H259" s="1">
        <v>1870</v>
      </c>
      <c r="I259" s="1">
        <v>-147.166</v>
      </c>
      <c r="J259" s="2" t="str">
        <f t="shared" si="4"/>
        <v>2019-01-30,1866,1875,1866,1872,144894,739542</v>
      </c>
    </row>
    <row r="260" spans="1:10">
      <c r="A260" s="3">
        <v>43496</v>
      </c>
      <c r="B260" s="1">
        <v>1873</v>
      </c>
      <c r="C260" s="1">
        <v>1875</v>
      </c>
      <c r="D260" s="1">
        <v>1860</v>
      </c>
      <c r="E260" s="1">
        <v>1871</v>
      </c>
      <c r="F260" s="1">
        <v>194048</v>
      </c>
      <c r="G260" s="1">
        <v>720391</v>
      </c>
      <c r="H260" s="1">
        <v>1869</v>
      </c>
      <c r="I260" s="1">
        <v>0</v>
      </c>
      <c r="J260" s="2" t="str">
        <f t="shared" si="4"/>
        <v>2019-01-31,1873,1875,1860,1871,194048,720391</v>
      </c>
    </row>
    <row r="261" spans="1:10">
      <c r="A261" s="3">
        <v>43497</v>
      </c>
      <c r="B261" s="1">
        <v>1874</v>
      </c>
      <c r="C261" s="1">
        <v>1882</v>
      </c>
      <c r="D261" s="1">
        <v>1869</v>
      </c>
      <c r="E261" s="1">
        <v>1880</v>
      </c>
      <c r="F261" s="1">
        <v>155457</v>
      </c>
      <c r="G261" s="1">
        <v>699217</v>
      </c>
      <c r="H261" s="1">
        <v>1875</v>
      </c>
      <c r="I261" s="1">
        <v>-144.025</v>
      </c>
      <c r="J261" s="2" t="str">
        <f t="shared" si="4"/>
        <v>2019-02-01,1874,1882,1869,1880,155457,699217</v>
      </c>
    </row>
    <row r="262" spans="1:10">
      <c r="A262" s="3">
        <v>43507</v>
      </c>
      <c r="B262" s="1">
        <v>1880</v>
      </c>
      <c r="C262" s="1">
        <v>1881</v>
      </c>
      <c r="D262" s="1">
        <v>1867</v>
      </c>
      <c r="E262" s="1">
        <v>1874</v>
      </c>
      <c r="F262" s="1">
        <v>154790</v>
      </c>
      <c r="G262" s="1">
        <v>699729</v>
      </c>
      <c r="H262" s="1">
        <v>1872</v>
      </c>
      <c r="I262" s="1">
        <v>-142.75</v>
      </c>
      <c r="J262" s="2" t="str">
        <f t="shared" si="4"/>
        <v>2019-02-11,1880,1881,1867,1874,154790,699729</v>
      </c>
    </row>
    <row r="263" spans="1:10">
      <c r="A263" s="3">
        <v>43508</v>
      </c>
      <c r="B263" s="1">
        <v>1875</v>
      </c>
      <c r="C263" s="1">
        <v>1879</v>
      </c>
      <c r="D263" s="1">
        <v>1868</v>
      </c>
      <c r="E263" s="1">
        <v>1870</v>
      </c>
      <c r="F263" s="1">
        <v>185434</v>
      </c>
      <c r="G263" s="1">
        <v>710691</v>
      </c>
      <c r="H263" s="1">
        <v>1872</v>
      </c>
      <c r="I263" s="1">
        <v>0</v>
      </c>
      <c r="J263" s="2" t="str">
        <f t="shared" si="4"/>
        <v>2019-02-12,1875,1879,1868,1870,185434,710691</v>
      </c>
    </row>
    <row r="264" spans="1:10">
      <c r="A264" s="3">
        <v>43509</v>
      </c>
      <c r="B264" s="1">
        <v>1869</v>
      </c>
      <c r="C264" s="1">
        <v>1869</v>
      </c>
      <c r="D264" s="1">
        <v>1857</v>
      </c>
      <c r="E264" s="1">
        <v>1857</v>
      </c>
      <c r="F264" s="1">
        <v>187213</v>
      </c>
      <c r="G264" s="1">
        <v>722682</v>
      </c>
      <c r="H264" s="1">
        <v>1862</v>
      </c>
      <c r="I264" s="1">
        <v>-142.942</v>
      </c>
      <c r="J264" s="2" t="str">
        <f t="shared" si="4"/>
        <v>2019-02-13,1869,1869,1857,1857,187213,722682</v>
      </c>
    </row>
    <row r="265" spans="1:10">
      <c r="A265" s="3">
        <v>43510</v>
      </c>
      <c r="B265" s="1">
        <v>1856</v>
      </c>
      <c r="C265" s="1">
        <v>1857</v>
      </c>
      <c r="D265" s="1">
        <v>1841</v>
      </c>
      <c r="E265" s="1">
        <v>1841</v>
      </c>
      <c r="F265" s="1">
        <v>263876</v>
      </c>
      <c r="G265" s="1">
        <v>747320</v>
      </c>
      <c r="H265" s="1">
        <v>1848</v>
      </c>
      <c r="I265" s="1">
        <v>-144.544</v>
      </c>
      <c r="J265" s="2" t="str">
        <f t="shared" si="4"/>
        <v>2019-02-14,1856,1857,1841,1841,263876,747320</v>
      </c>
    </row>
    <row r="266" spans="1:10">
      <c r="A266" s="3">
        <v>43511</v>
      </c>
      <c r="B266" s="1">
        <v>1839</v>
      </c>
      <c r="C266" s="1">
        <v>1847</v>
      </c>
      <c r="D266" s="1">
        <v>1836</v>
      </c>
      <c r="E266" s="1">
        <v>1844</v>
      </c>
      <c r="F266" s="1">
        <v>205482</v>
      </c>
      <c r="G266" s="1">
        <v>750894</v>
      </c>
      <c r="H266" s="1">
        <v>1843</v>
      </c>
      <c r="I266" s="1">
        <v>-145.15</v>
      </c>
      <c r="J266" s="2" t="str">
        <f t="shared" si="4"/>
        <v>2019-02-15,1839,1847,1836,1844,205482,750894</v>
      </c>
    </row>
    <row r="267" spans="1:10">
      <c r="A267" s="3">
        <v>43514</v>
      </c>
      <c r="B267" s="1">
        <v>1836</v>
      </c>
      <c r="C267" s="1">
        <v>1836</v>
      </c>
      <c r="D267" s="1">
        <v>1821</v>
      </c>
      <c r="E267" s="1">
        <v>1825</v>
      </c>
      <c r="F267" s="1">
        <v>337598</v>
      </c>
      <c r="G267" s="1">
        <v>756233</v>
      </c>
      <c r="H267" s="1">
        <v>1828</v>
      </c>
      <c r="I267" s="1">
        <v>-149.809</v>
      </c>
      <c r="J267" s="2" t="str">
        <f t="shared" si="4"/>
        <v>2019-02-18,1836,1836,1821,1825,337598,756233</v>
      </c>
    </row>
    <row r="268" spans="1:10">
      <c r="A268" s="3">
        <v>43515</v>
      </c>
      <c r="B268" s="1">
        <v>1825</v>
      </c>
      <c r="C268" s="1">
        <v>1838</v>
      </c>
      <c r="D268" s="1">
        <v>1822</v>
      </c>
      <c r="E268" s="1">
        <v>1833</v>
      </c>
      <c r="F268" s="1">
        <v>297600</v>
      </c>
      <c r="G268" s="1">
        <v>761513</v>
      </c>
      <c r="H268" s="1">
        <v>1831</v>
      </c>
      <c r="I268" s="1">
        <v>-150.391</v>
      </c>
      <c r="J268" s="2" t="str">
        <f t="shared" si="4"/>
        <v>2019-02-19,1825,1838,1822,1833,297600,761513</v>
      </c>
    </row>
    <row r="269" spans="1:10">
      <c r="A269" s="3">
        <v>43516</v>
      </c>
      <c r="B269" s="1">
        <v>1828</v>
      </c>
      <c r="C269" s="1">
        <v>1829</v>
      </c>
      <c r="D269" s="1">
        <v>1817</v>
      </c>
      <c r="E269" s="1">
        <v>1817</v>
      </c>
      <c r="F269" s="1">
        <v>261647</v>
      </c>
      <c r="G269" s="1">
        <v>788569</v>
      </c>
      <c r="H269" s="1">
        <v>1822</v>
      </c>
      <c r="I269" s="1">
        <v>-148.993</v>
      </c>
      <c r="J269" s="2" t="str">
        <f t="shared" si="4"/>
        <v>2019-02-20,1828,1829,1817,1817,261647,788569</v>
      </c>
    </row>
    <row r="270" spans="1:10">
      <c r="A270" s="3">
        <v>43517</v>
      </c>
      <c r="B270" s="1">
        <v>1817</v>
      </c>
      <c r="C270" s="1">
        <v>1828</v>
      </c>
      <c r="D270" s="1">
        <v>1816</v>
      </c>
      <c r="E270" s="1">
        <v>1819</v>
      </c>
      <c r="F270" s="1">
        <v>209397</v>
      </c>
      <c r="G270" s="1">
        <v>800994</v>
      </c>
      <c r="H270" s="1">
        <v>1822</v>
      </c>
      <c r="I270" s="1">
        <v>-148.45</v>
      </c>
      <c r="J270" s="2" t="str">
        <f t="shared" si="4"/>
        <v>2019-02-21,1817,1828,1816,1819,209397,800994</v>
      </c>
    </row>
    <row r="271" spans="1:10">
      <c r="A271" s="3">
        <v>43518</v>
      </c>
      <c r="B271" s="1">
        <v>1817</v>
      </c>
      <c r="C271" s="1">
        <v>1825</v>
      </c>
      <c r="D271" s="1">
        <v>1814</v>
      </c>
      <c r="E271" s="1">
        <v>1821</v>
      </c>
      <c r="F271" s="1">
        <v>213380</v>
      </c>
      <c r="G271" s="1">
        <v>794707</v>
      </c>
      <c r="H271" s="1">
        <v>1821</v>
      </c>
      <c r="I271" s="1">
        <v>-148.603</v>
      </c>
      <c r="J271" s="2" t="str">
        <f t="shared" si="4"/>
        <v>2019-02-22,1817,1825,1814,1821,213380,794707</v>
      </c>
    </row>
    <row r="272" spans="1:10">
      <c r="A272" s="3">
        <v>43521</v>
      </c>
      <c r="B272" s="1">
        <v>1802</v>
      </c>
      <c r="C272" s="1">
        <v>1803</v>
      </c>
      <c r="D272" s="1">
        <v>1792</v>
      </c>
      <c r="E272" s="1">
        <v>1796</v>
      </c>
      <c r="F272" s="1">
        <v>457156</v>
      </c>
      <c r="G272" s="1">
        <v>807497</v>
      </c>
      <c r="H272" s="1">
        <v>1797</v>
      </c>
      <c r="I272" s="1">
        <v>-149.482</v>
      </c>
      <c r="J272" s="2" t="str">
        <f t="shared" si="4"/>
        <v>2019-02-25,1802,1803,1792,1796,457156,807497</v>
      </c>
    </row>
    <row r="273" spans="1:10">
      <c r="A273" s="3">
        <v>43522</v>
      </c>
      <c r="B273" s="1">
        <v>1795</v>
      </c>
      <c r="C273" s="1">
        <v>1815</v>
      </c>
      <c r="D273" s="1">
        <v>1794</v>
      </c>
      <c r="E273" s="1">
        <v>1803</v>
      </c>
      <c r="F273" s="1">
        <v>447509</v>
      </c>
      <c r="G273" s="1">
        <v>831455</v>
      </c>
      <c r="H273" s="1">
        <v>1805</v>
      </c>
      <c r="I273" s="1">
        <v>-149.38</v>
      </c>
      <c r="J273" s="2" t="str">
        <f t="shared" si="4"/>
        <v>2019-02-26,1795,1815,1794,1803,447509,831455</v>
      </c>
    </row>
    <row r="274" spans="1:10">
      <c r="A274" s="3">
        <v>43523</v>
      </c>
      <c r="B274" s="1">
        <v>1804</v>
      </c>
      <c r="C274" s="1">
        <v>1812</v>
      </c>
      <c r="D274" s="1">
        <v>1802</v>
      </c>
      <c r="E274" s="1">
        <v>1806</v>
      </c>
      <c r="F274" s="1">
        <v>278095</v>
      </c>
      <c r="G274" s="1">
        <v>855663</v>
      </c>
      <c r="H274" s="1">
        <v>1806</v>
      </c>
      <c r="I274" s="1">
        <v>-148.906</v>
      </c>
      <c r="J274" s="2" t="str">
        <f t="shared" si="4"/>
        <v>2019-02-27,1804,1812,1802,1806,278095,855663</v>
      </c>
    </row>
    <row r="275" spans="1:10">
      <c r="A275" s="3">
        <v>43524</v>
      </c>
      <c r="B275" s="1">
        <v>1807</v>
      </c>
      <c r="C275" s="1">
        <v>1830</v>
      </c>
      <c r="D275" s="1">
        <v>1807</v>
      </c>
      <c r="E275" s="1">
        <v>1828</v>
      </c>
      <c r="F275" s="1">
        <v>491580</v>
      </c>
      <c r="G275" s="1">
        <v>882232</v>
      </c>
      <c r="H275" s="1">
        <v>1817</v>
      </c>
      <c r="I275" s="1">
        <v>-151.459</v>
      </c>
      <c r="J275" s="2" t="str">
        <f t="shared" si="4"/>
        <v>2019-02-28,1807,1830,1807,1828,491580,882232</v>
      </c>
    </row>
    <row r="276" spans="1:10">
      <c r="A276" s="3">
        <v>43525</v>
      </c>
      <c r="B276" s="1">
        <v>1832</v>
      </c>
      <c r="C276" s="1">
        <v>1835</v>
      </c>
      <c r="D276" s="1">
        <v>1823</v>
      </c>
      <c r="E276" s="1">
        <v>1827</v>
      </c>
      <c r="F276" s="1">
        <v>326175</v>
      </c>
      <c r="G276" s="1">
        <v>864799</v>
      </c>
      <c r="H276" s="1">
        <v>1828</v>
      </c>
      <c r="I276" s="1">
        <v>-160.87</v>
      </c>
      <c r="J276" s="2" t="str">
        <f t="shared" si="4"/>
        <v>2019-03-01,1832,1835,1823,1827,326175,864799</v>
      </c>
    </row>
    <row r="277" spans="1:10">
      <c r="A277" s="3">
        <v>43528</v>
      </c>
      <c r="B277" s="1">
        <v>1831</v>
      </c>
      <c r="C277" s="1">
        <v>1840</v>
      </c>
      <c r="D277" s="1">
        <v>1820</v>
      </c>
      <c r="E277" s="1">
        <v>1821</v>
      </c>
      <c r="F277" s="1">
        <v>287114</v>
      </c>
      <c r="G277" s="1">
        <v>870250</v>
      </c>
      <c r="H277" s="1">
        <v>1832</v>
      </c>
      <c r="I277" s="1">
        <v>-152.83</v>
      </c>
      <c r="J277" s="2" t="str">
        <f t="shared" si="4"/>
        <v>2019-03-04,1831,1840,1820,1821,287114,870250</v>
      </c>
    </row>
    <row r="278" spans="1:10">
      <c r="A278" s="3">
        <v>43529</v>
      </c>
      <c r="B278" s="1">
        <v>1819</v>
      </c>
      <c r="C278" s="1">
        <v>1833</v>
      </c>
      <c r="D278" s="1">
        <v>1819</v>
      </c>
      <c r="E278" s="1">
        <v>1832</v>
      </c>
      <c r="F278" s="1">
        <v>246721</v>
      </c>
      <c r="G278" s="1">
        <v>891858</v>
      </c>
      <c r="H278" s="1">
        <v>1827</v>
      </c>
      <c r="I278" s="1">
        <v>-154.399</v>
      </c>
      <c r="J278" s="2" t="str">
        <f t="shared" si="4"/>
        <v>2019-03-05,1819,1833,1819,1832,246721,891858</v>
      </c>
    </row>
    <row r="279" spans="1:10">
      <c r="A279" s="3">
        <v>43530</v>
      </c>
      <c r="B279" s="1">
        <v>1826</v>
      </c>
      <c r="C279" s="1">
        <v>1828</v>
      </c>
      <c r="D279" s="1">
        <v>1819</v>
      </c>
      <c r="E279" s="1">
        <v>1827</v>
      </c>
      <c r="F279" s="1">
        <v>268290</v>
      </c>
      <c r="G279" s="1">
        <v>897837</v>
      </c>
      <c r="H279" s="1">
        <v>1824</v>
      </c>
      <c r="I279" s="1">
        <v>-151.807</v>
      </c>
      <c r="J279" s="2" t="str">
        <f t="shared" si="4"/>
        <v>2019-03-06,1826,1828,1819,1827,268290,897837</v>
      </c>
    </row>
    <row r="280" spans="1:10">
      <c r="A280" s="3">
        <v>43531</v>
      </c>
      <c r="B280" s="1">
        <v>1824</v>
      </c>
      <c r="C280" s="1">
        <v>1859</v>
      </c>
      <c r="D280" s="1">
        <v>1820</v>
      </c>
      <c r="E280" s="1">
        <v>1843</v>
      </c>
      <c r="F280" s="1">
        <v>509431</v>
      </c>
      <c r="G280" s="1">
        <v>886506</v>
      </c>
      <c r="H280" s="1">
        <v>1839</v>
      </c>
      <c r="I280" s="1">
        <v>-149.98</v>
      </c>
      <c r="J280" s="2" t="str">
        <f t="shared" si="4"/>
        <v>2019-03-07,1824,1859,1820,1843,509431,886506</v>
      </c>
    </row>
    <row r="281" spans="1:10">
      <c r="A281" s="3">
        <v>43532</v>
      </c>
      <c r="B281" s="1">
        <v>1840</v>
      </c>
      <c r="C281" s="1">
        <v>1849</v>
      </c>
      <c r="D281" s="1">
        <v>1838</v>
      </c>
      <c r="E281" s="1">
        <v>1843</v>
      </c>
      <c r="F281" s="1">
        <v>314567</v>
      </c>
      <c r="G281" s="1">
        <v>889536</v>
      </c>
      <c r="H281" s="1">
        <v>1843</v>
      </c>
      <c r="I281" s="1">
        <v>-148.027</v>
      </c>
      <c r="J281" s="2" t="str">
        <f t="shared" si="4"/>
        <v>2019-03-08,1840,1849,1838,1843,314567,889536</v>
      </c>
    </row>
    <row r="282" spans="1:10">
      <c r="A282" s="3">
        <v>43535</v>
      </c>
      <c r="B282" s="1">
        <v>1843</v>
      </c>
      <c r="C282" s="1">
        <v>1856</v>
      </c>
      <c r="D282" s="1">
        <v>1837</v>
      </c>
      <c r="E282" s="1">
        <v>1854</v>
      </c>
      <c r="F282" s="1">
        <v>331908</v>
      </c>
      <c r="G282" s="1">
        <v>903052</v>
      </c>
      <c r="H282" s="1">
        <v>1847</v>
      </c>
      <c r="I282" s="1">
        <v>-151.552</v>
      </c>
      <c r="J282" s="2" t="str">
        <f t="shared" si="4"/>
        <v>2019-03-11,1843,1856,1837,1854,331908,903052</v>
      </c>
    </row>
    <row r="283" spans="1:10">
      <c r="A283" s="3">
        <v>43536</v>
      </c>
      <c r="B283" s="1">
        <v>1854</v>
      </c>
      <c r="C283" s="1">
        <v>1862</v>
      </c>
      <c r="D283" s="1">
        <v>1852</v>
      </c>
      <c r="E283" s="1">
        <v>1861</v>
      </c>
      <c r="F283" s="1">
        <v>340075</v>
      </c>
      <c r="G283" s="1">
        <v>915436</v>
      </c>
      <c r="H283" s="1">
        <v>1857</v>
      </c>
      <c r="I283" s="1">
        <v>-151.36</v>
      </c>
      <c r="J283" s="2" t="str">
        <f t="shared" si="4"/>
        <v>2019-03-12,1854,1862,1852,1861,340075,915436</v>
      </c>
    </row>
    <row r="284" spans="1:10">
      <c r="A284" s="3">
        <v>43537</v>
      </c>
      <c r="B284" s="1">
        <v>1863</v>
      </c>
      <c r="C284" s="1">
        <v>1866</v>
      </c>
      <c r="D284" s="1">
        <v>1843</v>
      </c>
      <c r="E284" s="1">
        <v>1846</v>
      </c>
      <c r="F284" s="1">
        <v>442631</v>
      </c>
      <c r="G284" s="1">
        <v>935493</v>
      </c>
      <c r="H284" s="1">
        <v>1851</v>
      </c>
      <c r="I284" s="1">
        <v>-154.96</v>
      </c>
      <c r="J284" s="2" t="str">
        <f t="shared" si="4"/>
        <v>2019-03-13,1863,1866,1843,1846,442631,935493</v>
      </c>
    </row>
    <row r="285" spans="1:10">
      <c r="A285" s="3">
        <v>43538</v>
      </c>
      <c r="B285" s="1">
        <v>1848</v>
      </c>
      <c r="C285" s="1">
        <v>1857</v>
      </c>
      <c r="D285" s="1">
        <v>1844</v>
      </c>
      <c r="E285" s="1">
        <v>1855</v>
      </c>
      <c r="F285" s="1">
        <v>272842</v>
      </c>
      <c r="G285" s="1">
        <v>967013</v>
      </c>
      <c r="H285" s="1">
        <v>1852</v>
      </c>
      <c r="I285" s="1">
        <v>-155.515</v>
      </c>
      <c r="J285" s="2" t="str">
        <f t="shared" si="4"/>
        <v>2019-03-14,1848,1857,1844,1855,272842,967013</v>
      </c>
    </row>
    <row r="286" spans="1:10">
      <c r="A286" s="3">
        <v>43539</v>
      </c>
      <c r="B286" s="1">
        <v>1854</v>
      </c>
      <c r="C286" s="1">
        <v>1866</v>
      </c>
      <c r="D286" s="1">
        <v>1854</v>
      </c>
      <c r="E286" s="1">
        <v>1862</v>
      </c>
      <c r="F286" s="1">
        <v>325839</v>
      </c>
      <c r="G286" s="1">
        <v>969303</v>
      </c>
      <c r="H286" s="1">
        <v>1861</v>
      </c>
      <c r="I286" s="1">
        <v>-148.372</v>
      </c>
      <c r="J286" s="2" t="str">
        <f t="shared" si="4"/>
        <v>2019-03-15,1854,1866,1854,1862,325839,969303</v>
      </c>
    </row>
    <row r="287" spans="1:10">
      <c r="A287" s="3">
        <v>43542</v>
      </c>
      <c r="B287" s="1">
        <v>1864</v>
      </c>
      <c r="C287" s="1">
        <v>1876</v>
      </c>
      <c r="D287" s="1">
        <v>1859</v>
      </c>
      <c r="E287" s="1">
        <v>1874</v>
      </c>
      <c r="F287" s="1">
        <v>297509</v>
      </c>
      <c r="G287" s="1">
        <v>990411</v>
      </c>
      <c r="H287" s="1">
        <v>1868</v>
      </c>
      <c r="I287" s="1">
        <v>-150.064</v>
      </c>
      <c r="J287" s="2" t="str">
        <f t="shared" si="4"/>
        <v>2019-03-18,1864,1876,1859,1874,297509,990411</v>
      </c>
    </row>
    <row r="288" spans="1:10">
      <c r="A288" s="3">
        <v>43543</v>
      </c>
      <c r="B288" s="1">
        <v>1876</v>
      </c>
      <c r="C288" s="1">
        <v>1876</v>
      </c>
      <c r="D288" s="1">
        <v>1865</v>
      </c>
      <c r="E288" s="1">
        <v>1869</v>
      </c>
      <c r="F288" s="1">
        <v>290059</v>
      </c>
      <c r="G288" s="1">
        <v>1021324</v>
      </c>
      <c r="H288" s="1">
        <v>1870</v>
      </c>
      <c r="I288" s="1">
        <v>-150.562</v>
      </c>
      <c r="J288" s="2" t="str">
        <f t="shared" ref="J288:J351" si="5">TEXT(A288,"yyyy-mm-dd")&amp;","&amp;B288&amp;","&amp;C288&amp;","&amp;D288&amp;","&amp;E288&amp;","&amp;F288&amp;","&amp;G288</f>
        <v>2019-03-19,1876,1876,1865,1869,290059,1021324</v>
      </c>
    </row>
    <row r="289" spans="1:10">
      <c r="A289" s="3">
        <v>43544</v>
      </c>
      <c r="B289" s="1">
        <v>1869</v>
      </c>
      <c r="C289" s="1">
        <v>1869</v>
      </c>
      <c r="D289" s="1">
        <v>1846</v>
      </c>
      <c r="E289" s="1">
        <v>1849</v>
      </c>
      <c r="F289" s="1">
        <v>464816</v>
      </c>
      <c r="G289" s="1">
        <v>1048733</v>
      </c>
      <c r="H289" s="1">
        <v>1854</v>
      </c>
      <c r="I289" s="1">
        <v>-151.513</v>
      </c>
      <c r="J289" s="2" t="str">
        <f t="shared" si="5"/>
        <v>2019-03-20,1869,1869,1846,1849,464816,1048733</v>
      </c>
    </row>
    <row r="290" spans="1:10">
      <c r="A290" s="3">
        <v>43545</v>
      </c>
      <c r="B290" s="1">
        <v>1851</v>
      </c>
      <c r="C290" s="1">
        <v>1851</v>
      </c>
      <c r="D290" s="1">
        <v>1841</v>
      </c>
      <c r="E290" s="1">
        <v>1844</v>
      </c>
      <c r="F290" s="1">
        <v>331644</v>
      </c>
      <c r="G290" s="1">
        <v>1090189</v>
      </c>
      <c r="H290" s="1">
        <v>1846</v>
      </c>
      <c r="I290" s="1">
        <v>-152.572</v>
      </c>
      <c r="J290" s="2" t="str">
        <f t="shared" si="5"/>
        <v>2019-03-21,1851,1851,1841,1844,331644,1090189</v>
      </c>
    </row>
    <row r="291" spans="1:10">
      <c r="A291" s="3">
        <v>43546</v>
      </c>
      <c r="B291" s="1">
        <v>1838</v>
      </c>
      <c r="C291" s="1">
        <v>1838</v>
      </c>
      <c r="D291" s="1">
        <v>1828</v>
      </c>
      <c r="E291" s="1">
        <v>1833</v>
      </c>
      <c r="F291" s="1">
        <v>434364</v>
      </c>
      <c r="G291" s="1">
        <v>1119961</v>
      </c>
      <c r="H291" s="1">
        <v>1834</v>
      </c>
      <c r="I291" s="1">
        <v>-152.08</v>
      </c>
      <c r="J291" s="2" t="str">
        <f t="shared" si="5"/>
        <v>2019-03-22,1838,1838,1828,1833,434364,1119961</v>
      </c>
    </row>
    <row r="292" spans="1:10">
      <c r="A292" s="3">
        <v>43549</v>
      </c>
      <c r="B292" s="1">
        <v>1830</v>
      </c>
      <c r="C292" s="1">
        <v>1839</v>
      </c>
      <c r="D292" s="1">
        <v>1824</v>
      </c>
      <c r="E292" s="1">
        <v>1832</v>
      </c>
      <c r="F292" s="1">
        <v>293373</v>
      </c>
      <c r="G292" s="1">
        <v>1144422</v>
      </c>
      <c r="H292" s="1">
        <v>1833</v>
      </c>
      <c r="I292" s="1">
        <v>-152.335</v>
      </c>
      <c r="J292" s="2" t="str">
        <f t="shared" si="5"/>
        <v>2019-03-25,1830,1839,1824,1832,293373,1144422</v>
      </c>
    </row>
    <row r="293" spans="1:10">
      <c r="A293" s="3">
        <v>43550</v>
      </c>
      <c r="B293" s="1">
        <v>1830</v>
      </c>
      <c r="C293" s="1">
        <v>1841</v>
      </c>
      <c r="D293" s="1">
        <v>1828</v>
      </c>
      <c r="E293" s="1">
        <v>1840</v>
      </c>
      <c r="F293" s="1">
        <v>305752</v>
      </c>
      <c r="G293" s="1">
        <v>1146443</v>
      </c>
      <c r="H293" s="1">
        <v>1835</v>
      </c>
      <c r="I293" s="1">
        <v>-152.215</v>
      </c>
      <c r="J293" s="2" t="str">
        <f t="shared" si="5"/>
        <v>2019-03-26,1830,1841,1828,1840,305752,1146443</v>
      </c>
    </row>
    <row r="294" spans="1:10">
      <c r="A294" s="3">
        <v>43551</v>
      </c>
      <c r="B294" s="1">
        <v>1838</v>
      </c>
      <c r="C294" s="1">
        <v>1844</v>
      </c>
      <c r="D294" s="1">
        <v>1833</v>
      </c>
      <c r="E294" s="1">
        <v>1834</v>
      </c>
      <c r="F294" s="1">
        <v>377797</v>
      </c>
      <c r="G294" s="1">
        <v>1144196</v>
      </c>
      <c r="H294" s="1">
        <v>1838</v>
      </c>
      <c r="I294" s="1">
        <v>-152.542</v>
      </c>
      <c r="J294" s="2" t="str">
        <f t="shared" si="5"/>
        <v>2019-03-27,1838,1844,1833,1834,377797,1144196</v>
      </c>
    </row>
    <row r="295" spans="1:10">
      <c r="A295" s="3">
        <v>43552</v>
      </c>
      <c r="B295" s="1">
        <v>1831</v>
      </c>
      <c r="C295" s="1">
        <v>1835</v>
      </c>
      <c r="D295" s="1">
        <v>1823</v>
      </c>
      <c r="E295" s="1">
        <v>1826</v>
      </c>
      <c r="F295" s="1">
        <v>313834</v>
      </c>
      <c r="G295" s="1">
        <v>1140201</v>
      </c>
      <c r="H295" s="1">
        <v>1828</v>
      </c>
      <c r="I295" s="1">
        <v>-151.474</v>
      </c>
      <c r="J295" s="2" t="str">
        <f t="shared" si="5"/>
        <v>2019-03-28,1831,1835,1823,1826,313834,1140201</v>
      </c>
    </row>
    <row r="296" spans="1:10">
      <c r="A296" s="3">
        <v>43553</v>
      </c>
      <c r="B296" s="1">
        <v>1828</v>
      </c>
      <c r="C296" s="1">
        <v>1841</v>
      </c>
      <c r="D296" s="1">
        <v>1826</v>
      </c>
      <c r="E296" s="1">
        <v>1838</v>
      </c>
      <c r="F296" s="1">
        <v>257311</v>
      </c>
      <c r="G296" s="1">
        <v>1149033</v>
      </c>
      <c r="H296" s="1">
        <v>1833</v>
      </c>
      <c r="I296" s="1">
        <v>-153.058</v>
      </c>
      <c r="J296" s="2" t="str">
        <f t="shared" si="5"/>
        <v>2019-03-29,1828,1841,1826,1838,257311,1149033</v>
      </c>
    </row>
    <row r="297" spans="1:10">
      <c r="A297" s="3">
        <v>43556</v>
      </c>
      <c r="B297" s="1">
        <v>1839</v>
      </c>
      <c r="C297" s="1">
        <v>1841</v>
      </c>
      <c r="D297" s="1">
        <v>1829</v>
      </c>
      <c r="E297" s="1">
        <v>1838</v>
      </c>
      <c r="F297" s="1">
        <v>380658</v>
      </c>
      <c r="G297" s="1">
        <v>1172024</v>
      </c>
      <c r="H297" s="1">
        <v>1836</v>
      </c>
      <c r="I297" s="1">
        <v>-152.917</v>
      </c>
      <c r="J297" s="2" t="str">
        <f t="shared" si="5"/>
        <v>2019-04-01,1839,1841,1829,1838,380658,1172024</v>
      </c>
    </row>
    <row r="298" spans="1:10">
      <c r="A298" s="3">
        <v>43557</v>
      </c>
      <c r="B298" s="1">
        <v>1838</v>
      </c>
      <c r="C298" s="1">
        <v>1848</v>
      </c>
      <c r="D298" s="1">
        <v>1836</v>
      </c>
      <c r="E298" s="1">
        <v>1846</v>
      </c>
      <c r="F298" s="1">
        <v>377988</v>
      </c>
      <c r="G298" s="1">
        <v>1185089</v>
      </c>
      <c r="H298" s="1">
        <v>1843</v>
      </c>
      <c r="I298" s="1">
        <v>-153.415</v>
      </c>
      <c r="J298" s="2" t="str">
        <f t="shared" si="5"/>
        <v>2019-04-02,1838,1848,1836,1846,377988,1185089</v>
      </c>
    </row>
    <row r="299" spans="1:10">
      <c r="A299" s="3">
        <v>43558</v>
      </c>
      <c r="B299" s="1">
        <v>1849</v>
      </c>
      <c r="C299" s="1">
        <v>1854</v>
      </c>
      <c r="D299" s="1">
        <v>1837</v>
      </c>
      <c r="E299" s="1">
        <v>1851</v>
      </c>
      <c r="F299" s="1">
        <v>509445</v>
      </c>
      <c r="G299" s="1">
        <v>1211666</v>
      </c>
      <c r="H299" s="1">
        <v>1845</v>
      </c>
      <c r="I299" s="1">
        <v>-156.61</v>
      </c>
      <c r="J299" s="2" t="str">
        <f t="shared" si="5"/>
        <v>2019-04-03,1849,1854,1837,1851,509445,1211666</v>
      </c>
    </row>
    <row r="300" spans="1:10">
      <c r="A300" s="3">
        <v>43559</v>
      </c>
      <c r="B300" s="1">
        <v>1855</v>
      </c>
      <c r="C300" s="1">
        <v>1880</v>
      </c>
      <c r="D300" s="1">
        <v>1854</v>
      </c>
      <c r="E300" s="1">
        <v>1878</v>
      </c>
      <c r="F300" s="1">
        <v>892925</v>
      </c>
      <c r="G300" s="1">
        <v>1200935</v>
      </c>
      <c r="H300" s="1">
        <v>1870</v>
      </c>
      <c r="I300" s="1">
        <v>-153.031</v>
      </c>
      <c r="J300" s="2" t="str">
        <f t="shared" si="5"/>
        <v>2019-04-04,1855,1880,1854,1878,892925,1200935</v>
      </c>
    </row>
    <row r="301" spans="1:10">
      <c r="A301" s="3">
        <v>43563</v>
      </c>
      <c r="B301" s="1">
        <v>1879</v>
      </c>
      <c r="C301" s="1">
        <v>1880</v>
      </c>
      <c r="D301" s="1">
        <v>1866</v>
      </c>
      <c r="E301" s="1">
        <v>1869</v>
      </c>
      <c r="F301" s="1">
        <v>437601</v>
      </c>
      <c r="G301" s="1">
        <v>1162037</v>
      </c>
      <c r="H301" s="1">
        <v>1873</v>
      </c>
      <c r="I301" s="1">
        <v>-150.97</v>
      </c>
      <c r="J301" s="2" t="str">
        <f t="shared" si="5"/>
        <v>2019-04-08,1879,1880,1866,1869,437601,1162037</v>
      </c>
    </row>
    <row r="302" spans="1:10">
      <c r="A302" s="3">
        <v>43564</v>
      </c>
      <c r="B302" s="1">
        <v>1869</v>
      </c>
      <c r="C302" s="1">
        <v>1875</v>
      </c>
      <c r="D302" s="1">
        <v>1853</v>
      </c>
      <c r="E302" s="1">
        <v>1860</v>
      </c>
      <c r="F302" s="1">
        <v>580905</v>
      </c>
      <c r="G302" s="1">
        <v>1130479</v>
      </c>
      <c r="H302" s="1">
        <v>1862</v>
      </c>
      <c r="I302" s="1">
        <v>-150.466</v>
      </c>
      <c r="J302" s="2" t="str">
        <f t="shared" si="5"/>
        <v>2019-04-09,1869,1875,1853,1860,580905,1130479</v>
      </c>
    </row>
    <row r="303" spans="1:10">
      <c r="A303" s="3">
        <v>43565</v>
      </c>
      <c r="B303" s="1">
        <v>1860</v>
      </c>
      <c r="C303" s="1">
        <v>1873</v>
      </c>
      <c r="D303" s="1">
        <v>1858</v>
      </c>
      <c r="E303" s="1">
        <v>1867</v>
      </c>
      <c r="F303" s="1">
        <v>397109</v>
      </c>
      <c r="G303" s="1">
        <v>1135648</v>
      </c>
      <c r="H303" s="1">
        <v>1867</v>
      </c>
      <c r="I303" s="1">
        <v>-152.911</v>
      </c>
      <c r="J303" s="2" t="str">
        <f t="shared" si="5"/>
        <v>2019-04-10,1860,1873,1858,1867,397109,1135648</v>
      </c>
    </row>
    <row r="304" spans="1:10">
      <c r="A304" s="3">
        <v>43566</v>
      </c>
      <c r="B304" s="1">
        <v>1869</v>
      </c>
      <c r="C304" s="1">
        <v>1876</v>
      </c>
      <c r="D304" s="1">
        <v>1865</v>
      </c>
      <c r="E304" s="1">
        <v>1873</v>
      </c>
      <c r="F304" s="1">
        <v>363114</v>
      </c>
      <c r="G304" s="1">
        <v>1114748</v>
      </c>
      <c r="H304" s="1">
        <v>1871</v>
      </c>
      <c r="I304" s="1">
        <v>-153.556</v>
      </c>
      <c r="J304" s="2" t="str">
        <f t="shared" si="5"/>
        <v>2019-04-11,1869,1876,1865,1873,363114,1114748</v>
      </c>
    </row>
    <row r="305" spans="1:10">
      <c r="A305" s="3">
        <v>43567</v>
      </c>
      <c r="B305" s="1">
        <v>1873</v>
      </c>
      <c r="C305" s="1">
        <v>1886</v>
      </c>
      <c r="D305" s="1">
        <v>1867</v>
      </c>
      <c r="E305" s="1">
        <v>1886</v>
      </c>
      <c r="F305" s="1">
        <v>511957</v>
      </c>
      <c r="G305" s="1">
        <v>1164049</v>
      </c>
      <c r="H305" s="1">
        <v>1876</v>
      </c>
      <c r="I305" s="1">
        <v>-152.719</v>
      </c>
      <c r="J305" s="2" t="str">
        <f t="shared" si="5"/>
        <v>2019-04-12,1873,1886,1867,1886,511957,1164049</v>
      </c>
    </row>
    <row r="306" spans="1:10">
      <c r="A306" s="3">
        <v>43570</v>
      </c>
      <c r="B306" s="1">
        <v>1887</v>
      </c>
      <c r="C306" s="1">
        <v>1902</v>
      </c>
      <c r="D306" s="1">
        <v>1880</v>
      </c>
      <c r="E306" s="1">
        <v>1898</v>
      </c>
      <c r="F306" s="1">
        <v>777255</v>
      </c>
      <c r="G306" s="1">
        <v>1165359</v>
      </c>
      <c r="H306" s="1">
        <v>1894</v>
      </c>
      <c r="I306" s="1">
        <v>-151.174</v>
      </c>
      <c r="J306" s="2" t="str">
        <f t="shared" si="5"/>
        <v>2019-04-15,1887,1902,1880,1898,777255,1165359</v>
      </c>
    </row>
    <row r="307" spans="1:10">
      <c r="A307" s="3">
        <v>43571</v>
      </c>
      <c r="B307" s="1">
        <v>1895</v>
      </c>
      <c r="C307" s="1">
        <v>1902</v>
      </c>
      <c r="D307" s="1">
        <v>1892</v>
      </c>
      <c r="E307" s="1">
        <v>1901</v>
      </c>
      <c r="F307" s="1">
        <v>351760</v>
      </c>
      <c r="G307" s="1">
        <v>1157691</v>
      </c>
      <c r="H307" s="1">
        <v>1897</v>
      </c>
      <c r="I307" s="1">
        <v>-151.729</v>
      </c>
      <c r="J307" s="2" t="str">
        <f t="shared" si="5"/>
        <v>2019-04-16,1895,1902,1892,1901,351760,1157691</v>
      </c>
    </row>
    <row r="308" spans="1:10">
      <c r="A308" s="3">
        <v>43572</v>
      </c>
      <c r="B308" s="1">
        <v>1902</v>
      </c>
      <c r="C308" s="1">
        <v>1906</v>
      </c>
      <c r="D308" s="1">
        <v>1896</v>
      </c>
      <c r="E308" s="1">
        <v>1897</v>
      </c>
      <c r="F308" s="1">
        <v>308495</v>
      </c>
      <c r="G308" s="1">
        <v>1150252</v>
      </c>
      <c r="H308" s="1">
        <v>1900</v>
      </c>
      <c r="I308" s="1">
        <v>-153.331</v>
      </c>
      <c r="J308" s="2" t="str">
        <f t="shared" si="5"/>
        <v>2019-04-17,1902,1906,1896,1897,308495,1150252</v>
      </c>
    </row>
    <row r="309" spans="1:10">
      <c r="A309" s="3">
        <v>43573</v>
      </c>
      <c r="B309" s="1">
        <v>1897</v>
      </c>
      <c r="C309" s="1">
        <v>1898</v>
      </c>
      <c r="D309" s="1">
        <v>1872</v>
      </c>
      <c r="E309" s="1">
        <v>1890</v>
      </c>
      <c r="F309" s="1">
        <v>526059</v>
      </c>
      <c r="G309" s="1">
        <v>1093830</v>
      </c>
      <c r="H309" s="1">
        <v>1887</v>
      </c>
      <c r="I309" s="1">
        <v>-156.61</v>
      </c>
      <c r="J309" s="2" t="str">
        <f t="shared" si="5"/>
        <v>2019-04-18,1897,1898,1872,1890,526059,1093830</v>
      </c>
    </row>
    <row r="310" spans="1:10">
      <c r="A310" s="3">
        <v>43574</v>
      </c>
      <c r="B310" s="1">
        <v>1891</v>
      </c>
      <c r="C310" s="1">
        <v>1903</v>
      </c>
      <c r="D310" s="1">
        <v>1890</v>
      </c>
      <c r="E310" s="1">
        <v>1900</v>
      </c>
      <c r="F310" s="1">
        <v>411053</v>
      </c>
      <c r="G310" s="1">
        <v>1127771</v>
      </c>
      <c r="H310" s="1">
        <v>1898</v>
      </c>
      <c r="I310" s="1">
        <v>-157.081</v>
      </c>
      <c r="J310" s="2" t="str">
        <f t="shared" si="5"/>
        <v>2019-04-19,1891,1903,1890,1900,411053,1127771</v>
      </c>
    </row>
    <row r="311" spans="1:10">
      <c r="A311" s="3">
        <v>43577</v>
      </c>
      <c r="B311" s="1">
        <v>1902</v>
      </c>
      <c r="C311" s="1">
        <v>1918</v>
      </c>
      <c r="D311" s="1">
        <v>1898</v>
      </c>
      <c r="E311" s="1">
        <v>1915</v>
      </c>
      <c r="F311" s="1">
        <v>583842</v>
      </c>
      <c r="G311" s="1">
        <v>1155625</v>
      </c>
      <c r="H311" s="1">
        <v>1912</v>
      </c>
      <c r="I311" s="1">
        <v>-157.399</v>
      </c>
      <c r="J311" s="2" t="str">
        <f t="shared" si="5"/>
        <v>2019-04-22,1902,1918,1898,1915,583842,1155625</v>
      </c>
    </row>
    <row r="312" spans="1:10">
      <c r="A312" s="3">
        <v>43578</v>
      </c>
      <c r="B312" s="1">
        <v>1916</v>
      </c>
      <c r="C312" s="1">
        <v>1918</v>
      </c>
      <c r="D312" s="1">
        <v>1907</v>
      </c>
      <c r="E312" s="1">
        <v>1914</v>
      </c>
      <c r="F312" s="1">
        <v>308972</v>
      </c>
      <c r="G312" s="1">
        <v>1163894</v>
      </c>
      <c r="H312" s="1">
        <v>1911</v>
      </c>
      <c r="I312" s="1">
        <v>-159.169</v>
      </c>
      <c r="J312" s="2" t="str">
        <f t="shared" si="5"/>
        <v>2019-04-23,1916,1918,1907,1914,308972,1163894</v>
      </c>
    </row>
    <row r="313" spans="1:10">
      <c r="A313" s="3">
        <v>43579</v>
      </c>
      <c r="B313" s="1">
        <v>1915</v>
      </c>
      <c r="C313" s="1">
        <v>1917</v>
      </c>
      <c r="D313" s="1">
        <v>1909</v>
      </c>
      <c r="E313" s="1">
        <v>1911</v>
      </c>
      <c r="F313" s="1">
        <v>316346</v>
      </c>
      <c r="G313" s="1">
        <v>1151219</v>
      </c>
      <c r="H313" s="1">
        <v>1912</v>
      </c>
      <c r="I313" s="1">
        <v>-155.989</v>
      </c>
      <c r="J313" s="2" t="str">
        <f t="shared" si="5"/>
        <v>2019-04-24,1915,1917,1909,1911,316346,1151219</v>
      </c>
    </row>
    <row r="314" spans="1:10">
      <c r="A314" s="3">
        <v>43580</v>
      </c>
      <c r="B314" s="1">
        <v>1911</v>
      </c>
      <c r="C314" s="1">
        <v>1914</v>
      </c>
      <c r="D314" s="1">
        <v>1905</v>
      </c>
      <c r="E314" s="1">
        <v>1910</v>
      </c>
      <c r="F314" s="1">
        <v>329577</v>
      </c>
      <c r="G314" s="1">
        <v>1152777</v>
      </c>
      <c r="H314" s="1">
        <v>1910</v>
      </c>
      <c r="I314" s="1">
        <v>-152.737</v>
      </c>
      <c r="J314" s="2" t="str">
        <f t="shared" si="5"/>
        <v>2019-04-25,1911,1914,1905,1910,329577,1152777</v>
      </c>
    </row>
    <row r="315" spans="1:10">
      <c r="A315" s="3">
        <v>43581</v>
      </c>
      <c r="B315" s="1">
        <v>1911</v>
      </c>
      <c r="C315" s="1">
        <v>1912</v>
      </c>
      <c r="D315" s="1">
        <v>1896</v>
      </c>
      <c r="E315" s="1">
        <v>1898</v>
      </c>
      <c r="F315" s="1">
        <v>467771</v>
      </c>
      <c r="G315" s="1">
        <v>1081949</v>
      </c>
      <c r="H315" s="1">
        <v>1902</v>
      </c>
      <c r="I315" s="1">
        <v>-156.118</v>
      </c>
      <c r="J315" s="2" t="str">
        <f t="shared" si="5"/>
        <v>2019-04-26,1911,1912,1896,1898,467771,1081949</v>
      </c>
    </row>
    <row r="316" spans="1:10">
      <c r="A316" s="3">
        <v>43584</v>
      </c>
      <c r="B316" s="1">
        <v>1900</v>
      </c>
      <c r="C316" s="1">
        <v>1915</v>
      </c>
      <c r="D316" s="1">
        <v>1898</v>
      </c>
      <c r="E316" s="1">
        <v>1912</v>
      </c>
      <c r="F316" s="1">
        <v>335851</v>
      </c>
      <c r="G316" s="1">
        <v>1064693</v>
      </c>
      <c r="H316" s="1">
        <v>1910</v>
      </c>
      <c r="I316" s="1">
        <v>-157.174</v>
      </c>
      <c r="J316" s="2" t="str">
        <f t="shared" si="5"/>
        <v>2019-04-29,1900,1915,1898,1912,335851,1064693</v>
      </c>
    </row>
    <row r="317" spans="1:10">
      <c r="A317" s="3">
        <v>43585</v>
      </c>
      <c r="B317" s="1">
        <v>1915</v>
      </c>
      <c r="C317" s="1">
        <v>1915</v>
      </c>
      <c r="D317" s="1">
        <v>1904</v>
      </c>
      <c r="E317" s="1">
        <v>1911</v>
      </c>
      <c r="F317" s="1">
        <v>279135</v>
      </c>
      <c r="G317" s="1">
        <v>1020677</v>
      </c>
      <c r="H317" s="1">
        <v>1909</v>
      </c>
      <c r="I317" s="1">
        <v>-159.208</v>
      </c>
      <c r="J317" s="2" t="str">
        <f t="shared" si="5"/>
        <v>2019-04-30,1915,1915,1904,1911,279135,1020677</v>
      </c>
    </row>
    <row r="318" spans="1:10">
      <c r="A318" s="3">
        <v>43591</v>
      </c>
      <c r="B318" s="1">
        <v>1926</v>
      </c>
      <c r="C318" s="1">
        <v>1930</v>
      </c>
      <c r="D318" s="1">
        <v>1917</v>
      </c>
      <c r="E318" s="1">
        <v>1919</v>
      </c>
      <c r="F318" s="1">
        <v>332151</v>
      </c>
      <c r="G318" s="1">
        <v>983674</v>
      </c>
      <c r="H318" s="1">
        <v>1921</v>
      </c>
      <c r="I318" s="1">
        <v>-157.444</v>
      </c>
      <c r="J318" s="2" t="str">
        <f t="shared" si="5"/>
        <v>2019-05-06,1926,1930,1917,1919,332151,983674</v>
      </c>
    </row>
    <row r="319" spans="1:10">
      <c r="A319" s="3">
        <v>43592</v>
      </c>
      <c r="B319" s="1">
        <v>1918</v>
      </c>
      <c r="C319" s="1">
        <v>1926</v>
      </c>
      <c r="D319" s="1">
        <v>1916</v>
      </c>
      <c r="E319" s="1">
        <v>1925</v>
      </c>
      <c r="F319" s="1">
        <v>271408</v>
      </c>
      <c r="G319" s="1">
        <v>988526</v>
      </c>
      <c r="H319" s="1">
        <v>1922</v>
      </c>
      <c r="I319" s="1">
        <v>-158.872</v>
      </c>
      <c r="J319" s="2" t="str">
        <f t="shared" si="5"/>
        <v>2019-05-07,1918,1926,1916,1925,271408,988526</v>
      </c>
    </row>
    <row r="320" spans="1:10">
      <c r="A320" s="3">
        <v>43593</v>
      </c>
      <c r="B320" s="1">
        <v>1923</v>
      </c>
      <c r="C320" s="1">
        <v>1926</v>
      </c>
      <c r="D320" s="1">
        <v>1913</v>
      </c>
      <c r="E320" s="1">
        <v>1919</v>
      </c>
      <c r="F320" s="1">
        <v>353579</v>
      </c>
      <c r="G320" s="1">
        <v>989135</v>
      </c>
      <c r="H320" s="1">
        <v>1919</v>
      </c>
      <c r="I320" s="1">
        <v>-156.013</v>
      </c>
      <c r="J320" s="2" t="str">
        <f t="shared" si="5"/>
        <v>2019-05-08,1923,1926,1913,1919,353579,989135</v>
      </c>
    </row>
    <row r="321" spans="1:10">
      <c r="A321" s="3">
        <v>43594</v>
      </c>
      <c r="B321" s="1">
        <v>1920</v>
      </c>
      <c r="C321" s="1">
        <v>1933</v>
      </c>
      <c r="D321" s="1">
        <v>1919</v>
      </c>
      <c r="E321" s="1">
        <v>1927</v>
      </c>
      <c r="F321" s="1">
        <v>457464</v>
      </c>
      <c r="G321" s="1">
        <v>991921</v>
      </c>
      <c r="H321" s="1">
        <v>1927</v>
      </c>
      <c r="I321" s="1">
        <v>-154.909</v>
      </c>
      <c r="J321" s="2" t="str">
        <f t="shared" si="5"/>
        <v>2019-05-09,1920,1933,1919,1927,457464,991921</v>
      </c>
    </row>
    <row r="322" spans="1:10">
      <c r="A322" s="3">
        <v>43595</v>
      </c>
      <c r="B322" s="1">
        <v>1927</v>
      </c>
      <c r="C322" s="1">
        <v>1929</v>
      </c>
      <c r="D322" s="1">
        <v>1920</v>
      </c>
      <c r="E322" s="1">
        <v>1924</v>
      </c>
      <c r="F322" s="1">
        <v>361287</v>
      </c>
      <c r="G322" s="1">
        <v>966455</v>
      </c>
      <c r="H322" s="1">
        <v>1924</v>
      </c>
      <c r="I322" s="1">
        <v>-153.574</v>
      </c>
      <c r="J322" s="2" t="str">
        <f t="shared" si="5"/>
        <v>2019-05-10,1927,1929,1920,1924,361287,966455</v>
      </c>
    </row>
    <row r="323" spans="1:10">
      <c r="A323" s="3">
        <v>43598</v>
      </c>
      <c r="B323" s="1">
        <v>1926</v>
      </c>
      <c r="C323" s="1">
        <v>1948</v>
      </c>
      <c r="D323" s="1">
        <v>1924</v>
      </c>
      <c r="E323" s="1">
        <v>1947</v>
      </c>
      <c r="F323" s="1">
        <v>506640</v>
      </c>
      <c r="G323" s="1">
        <v>983295</v>
      </c>
      <c r="H323" s="1">
        <v>1938</v>
      </c>
      <c r="I323" s="1">
        <v>-147.481</v>
      </c>
      <c r="J323" s="2" t="str">
        <f t="shared" si="5"/>
        <v>2019-05-13,1926,1948,1924,1947,506640,983295</v>
      </c>
    </row>
    <row r="324" spans="1:10">
      <c r="A324" s="3">
        <v>43599</v>
      </c>
      <c r="B324" s="1">
        <v>1951</v>
      </c>
      <c r="C324" s="1">
        <v>1952</v>
      </c>
      <c r="D324" s="1">
        <v>1939</v>
      </c>
      <c r="E324" s="1">
        <v>1947</v>
      </c>
      <c r="F324" s="1">
        <v>412311</v>
      </c>
      <c r="G324" s="1">
        <v>934762</v>
      </c>
      <c r="H324" s="1">
        <v>1945</v>
      </c>
      <c r="I324" s="1">
        <v>-146.389</v>
      </c>
      <c r="J324" s="2" t="str">
        <f t="shared" si="5"/>
        <v>2019-05-14,1951,1952,1939,1947,412311,934762</v>
      </c>
    </row>
    <row r="325" spans="1:10">
      <c r="A325" s="3">
        <v>43600</v>
      </c>
      <c r="B325" s="1">
        <v>1945</v>
      </c>
      <c r="C325" s="1">
        <v>1962</v>
      </c>
      <c r="D325" s="1">
        <v>1944</v>
      </c>
      <c r="E325" s="1">
        <v>1961</v>
      </c>
      <c r="F325" s="1">
        <v>418884</v>
      </c>
      <c r="G325" s="1">
        <v>960917</v>
      </c>
      <c r="H325" s="1">
        <v>1951</v>
      </c>
      <c r="I325" s="1">
        <v>-151.513</v>
      </c>
      <c r="J325" s="2" t="str">
        <f t="shared" si="5"/>
        <v>2019-05-15,1945,1962,1944,1961,418884,960917</v>
      </c>
    </row>
    <row r="326" spans="1:10">
      <c r="A326" s="3">
        <v>43601</v>
      </c>
      <c r="B326" s="1">
        <v>1963</v>
      </c>
      <c r="C326" s="1">
        <v>1988</v>
      </c>
      <c r="D326" s="1">
        <v>1962</v>
      </c>
      <c r="E326" s="1">
        <v>1982</v>
      </c>
      <c r="F326" s="1">
        <v>736730</v>
      </c>
      <c r="G326" s="1">
        <v>994904</v>
      </c>
      <c r="H326" s="1">
        <v>1977</v>
      </c>
      <c r="I326" s="1">
        <v>-151.888</v>
      </c>
      <c r="J326" s="2" t="str">
        <f t="shared" si="5"/>
        <v>2019-05-16,1963,1988,1962,1982,736730,994904</v>
      </c>
    </row>
    <row r="327" spans="1:10">
      <c r="A327" s="3">
        <v>43602</v>
      </c>
      <c r="B327" s="1">
        <v>1982</v>
      </c>
      <c r="C327" s="1">
        <v>2001</v>
      </c>
      <c r="D327" s="1">
        <v>1976</v>
      </c>
      <c r="E327" s="1">
        <v>2000</v>
      </c>
      <c r="F327" s="1">
        <v>539670</v>
      </c>
      <c r="G327" s="1">
        <v>1004830</v>
      </c>
      <c r="H327" s="1">
        <v>1988</v>
      </c>
      <c r="I327" s="1">
        <v>-145.534</v>
      </c>
      <c r="J327" s="2" t="str">
        <f t="shared" si="5"/>
        <v>2019-05-17,1982,2001,1976,2000,539670,1004830</v>
      </c>
    </row>
    <row r="328" spans="1:10">
      <c r="A328" s="3">
        <v>43605</v>
      </c>
      <c r="B328" s="1">
        <v>2001</v>
      </c>
      <c r="C328" s="1">
        <v>2028</v>
      </c>
      <c r="D328" s="1">
        <v>1994</v>
      </c>
      <c r="E328" s="1">
        <v>2014</v>
      </c>
      <c r="F328" s="1">
        <v>840494</v>
      </c>
      <c r="G328" s="1">
        <v>1017669</v>
      </c>
      <c r="H328" s="1">
        <v>2011</v>
      </c>
      <c r="I328" s="1">
        <v>-144.604</v>
      </c>
      <c r="J328" s="2" t="str">
        <f t="shared" si="5"/>
        <v>2019-05-20,2001,2028,1994,2014,840494,1017669</v>
      </c>
    </row>
    <row r="329" spans="1:10">
      <c r="A329" s="3">
        <v>43606</v>
      </c>
      <c r="B329" s="1">
        <v>2014</v>
      </c>
      <c r="C329" s="1">
        <v>2019</v>
      </c>
      <c r="D329" s="1">
        <v>1996</v>
      </c>
      <c r="E329" s="1">
        <v>2003</v>
      </c>
      <c r="F329" s="1">
        <v>603821</v>
      </c>
      <c r="G329" s="1">
        <v>992140</v>
      </c>
      <c r="H329" s="1">
        <v>2005</v>
      </c>
      <c r="I329" s="1">
        <v>-143.563</v>
      </c>
      <c r="J329" s="2" t="str">
        <f t="shared" si="5"/>
        <v>2019-05-21,2014,2019,1996,2003,603821,992140</v>
      </c>
    </row>
    <row r="330" spans="1:10">
      <c r="A330" s="3">
        <v>43607</v>
      </c>
      <c r="B330" s="1">
        <v>2002</v>
      </c>
      <c r="C330" s="1">
        <v>2011</v>
      </c>
      <c r="D330" s="1">
        <v>1986</v>
      </c>
      <c r="E330" s="1">
        <v>1992</v>
      </c>
      <c r="F330" s="1">
        <v>619999</v>
      </c>
      <c r="G330" s="1">
        <v>962019</v>
      </c>
      <c r="H330" s="1">
        <v>1998</v>
      </c>
      <c r="I330" s="1">
        <v>-139.375</v>
      </c>
      <c r="J330" s="2" t="str">
        <f t="shared" si="5"/>
        <v>2019-05-22,2002,2011,1986,1992,619999,962019</v>
      </c>
    </row>
    <row r="331" spans="1:10">
      <c r="A331" s="3">
        <v>43608</v>
      </c>
      <c r="B331" s="1">
        <v>1993</v>
      </c>
      <c r="C331" s="1">
        <v>2004</v>
      </c>
      <c r="D331" s="1">
        <v>1987</v>
      </c>
      <c r="E331" s="1">
        <v>1988</v>
      </c>
      <c r="F331" s="1">
        <v>729730</v>
      </c>
      <c r="G331" s="1">
        <v>942008</v>
      </c>
      <c r="H331" s="1">
        <v>1996</v>
      </c>
      <c r="I331" s="1">
        <v>-140.38</v>
      </c>
      <c r="J331" s="2" t="str">
        <f t="shared" si="5"/>
        <v>2019-05-23,1993,2004,1987,1988,729730,942008</v>
      </c>
    </row>
    <row r="332" spans="1:10">
      <c r="A332" s="3">
        <v>43609</v>
      </c>
      <c r="B332" s="1">
        <v>1989</v>
      </c>
      <c r="C332" s="1">
        <v>1998</v>
      </c>
      <c r="D332" s="1">
        <v>1984</v>
      </c>
      <c r="E332" s="1">
        <v>1993</v>
      </c>
      <c r="F332" s="1">
        <v>462115</v>
      </c>
      <c r="G332" s="1">
        <v>889493</v>
      </c>
      <c r="H332" s="1">
        <v>1991</v>
      </c>
      <c r="I332" s="1">
        <v>-141.253</v>
      </c>
      <c r="J332" s="2" t="str">
        <f t="shared" si="5"/>
        <v>2019-05-24,1989,1998,1984,1993,462115,889493</v>
      </c>
    </row>
    <row r="333" spans="1:10">
      <c r="A333" s="3">
        <v>43612</v>
      </c>
      <c r="B333" s="1">
        <v>1995</v>
      </c>
      <c r="C333" s="1">
        <v>2028</v>
      </c>
      <c r="D333" s="1">
        <v>1995</v>
      </c>
      <c r="E333" s="1">
        <v>2019</v>
      </c>
      <c r="F333" s="1">
        <v>854109</v>
      </c>
      <c r="G333" s="1">
        <v>911059</v>
      </c>
      <c r="H333" s="1">
        <v>2016</v>
      </c>
      <c r="I333" s="1">
        <v>-136.606</v>
      </c>
      <c r="J333" s="2" t="str">
        <f t="shared" si="5"/>
        <v>2019-05-27,1995,2028,1995,2019,854109,911059</v>
      </c>
    </row>
    <row r="334" spans="1:10">
      <c r="A334" s="3">
        <v>43613</v>
      </c>
      <c r="B334" s="1">
        <v>2017</v>
      </c>
      <c r="C334" s="1">
        <v>2020</v>
      </c>
      <c r="D334" s="1">
        <v>2006</v>
      </c>
      <c r="E334" s="1">
        <v>2009</v>
      </c>
      <c r="F334" s="1">
        <v>624133</v>
      </c>
      <c r="G334" s="1">
        <v>920831</v>
      </c>
      <c r="H334" s="1">
        <v>2014</v>
      </c>
      <c r="I334" s="1">
        <v>-137.866</v>
      </c>
      <c r="J334" s="2" t="str">
        <f t="shared" si="5"/>
        <v>2019-05-28,2017,2020,2006,2009,624133,920831</v>
      </c>
    </row>
    <row r="335" spans="1:10">
      <c r="A335" s="3">
        <v>43614</v>
      </c>
      <c r="B335" s="1">
        <v>2009</v>
      </c>
      <c r="C335" s="1">
        <v>2035</v>
      </c>
      <c r="D335" s="1">
        <v>2002</v>
      </c>
      <c r="E335" s="1">
        <v>2022</v>
      </c>
      <c r="F335" s="1">
        <v>1000600</v>
      </c>
      <c r="G335" s="1">
        <v>931117</v>
      </c>
      <c r="H335" s="1">
        <v>2020</v>
      </c>
      <c r="I335" s="1">
        <v>-136.24</v>
      </c>
      <c r="J335" s="2" t="str">
        <f t="shared" si="5"/>
        <v>2019-05-29,2009,2035,2002,2022,1000600,931117</v>
      </c>
    </row>
    <row r="336" spans="1:10">
      <c r="A336" s="3">
        <v>43615</v>
      </c>
      <c r="B336" s="1">
        <v>2022</v>
      </c>
      <c r="C336" s="1">
        <v>2033</v>
      </c>
      <c r="D336" s="1">
        <v>1997</v>
      </c>
      <c r="E336" s="1">
        <v>2002</v>
      </c>
      <c r="F336" s="1">
        <v>896404</v>
      </c>
      <c r="G336" s="1">
        <v>886373</v>
      </c>
      <c r="H336" s="1">
        <v>2012</v>
      </c>
      <c r="I336" s="1">
        <v>-128.044</v>
      </c>
      <c r="J336" s="2" t="str">
        <f t="shared" si="5"/>
        <v>2019-05-30,2022,2033,1997,2002,896404,886373</v>
      </c>
    </row>
    <row r="337" spans="1:10">
      <c r="A337" s="3">
        <v>43616</v>
      </c>
      <c r="B337" s="1">
        <v>2007</v>
      </c>
      <c r="C337" s="1">
        <v>2010</v>
      </c>
      <c r="D337" s="1">
        <v>1985</v>
      </c>
      <c r="E337" s="1">
        <v>1991</v>
      </c>
      <c r="F337" s="1">
        <v>796806</v>
      </c>
      <c r="G337" s="1">
        <v>830245</v>
      </c>
      <c r="H337" s="1">
        <v>1997</v>
      </c>
      <c r="I337" s="1">
        <v>-126.7</v>
      </c>
      <c r="J337" s="2" t="str">
        <f t="shared" si="5"/>
        <v>2019-05-31,2007,2010,1985,1991,796806,830245</v>
      </c>
    </row>
    <row r="338" spans="1:10">
      <c r="A338" s="3">
        <v>43619</v>
      </c>
      <c r="B338" s="1">
        <v>1988</v>
      </c>
      <c r="C338" s="1">
        <v>1994</v>
      </c>
      <c r="D338" s="1">
        <v>1977</v>
      </c>
      <c r="E338" s="1">
        <v>1987</v>
      </c>
      <c r="F338" s="1">
        <v>746373</v>
      </c>
      <c r="G338" s="1">
        <v>834918</v>
      </c>
      <c r="H338" s="1">
        <v>1986</v>
      </c>
      <c r="I338" s="1">
        <v>-119.452</v>
      </c>
      <c r="J338" s="2" t="str">
        <f t="shared" si="5"/>
        <v>2019-06-03,1988,1994,1977,1987,746373,834918</v>
      </c>
    </row>
    <row r="339" spans="1:10">
      <c r="A339" s="3">
        <v>43620</v>
      </c>
      <c r="B339" s="1">
        <v>1989</v>
      </c>
      <c r="C339" s="1">
        <v>2009</v>
      </c>
      <c r="D339" s="1">
        <v>1986</v>
      </c>
      <c r="E339" s="1">
        <v>2000</v>
      </c>
      <c r="F339" s="1">
        <v>744746</v>
      </c>
      <c r="G339" s="1">
        <v>915354</v>
      </c>
      <c r="H339" s="1">
        <v>1999</v>
      </c>
      <c r="I339" s="1">
        <v>-116.989</v>
      </c>
      <c r="J339" s="2" t="str">
        <f t="shared" si="5"/>
        <v>2019-06-04,1989,2009,1986,2000,744746,915354</v>
      </c>
    </row>
    <row r="340" spans="1:10">
      <c r="A340" s="3">
        <v>43621</v>
      </c>
      <c r="B340" s="1">
        <v>1998</v>
      </c>
      <c r="C340" s="1">
        <v>2001</v>
      </c>
      <c r="D340" s="1">
        <v>1983</v>
      </c>
      <c r="E340" s="1">
        <v>1990</v>
      </c>
      <c r="F340" s="1">
        <v>484136</v>
      </c>
      <c r="G340" s="1">
        <v>902533</v>
      </c>
      <c r="H340" s="1">
        <v>1990</v>
      </c>
      <c r="I340" s="1">
        <v>-107.626</v>
      </c>
      <c r="J340" s="2" t="str">
        <f t="shared" si="5"/>
        <v>2019-06-05,1998,2001,1983,1990,484136,902533</v>
      </c>
    </row>
    <row r="341" spans="1:10">
      <c r="A341" s="3">
        <v>43622</v>
      </c>
      <c r="B341" s="1">
        <v>1989</v>
      </c>
      <c r="C341" s="1">
        <v>1993</v>
      </c>
      <c r="D341" s="1">
        <v>1976</v>
      </c>
      <c r="E341" s="1">
        <v>1980</v>
      </c>
      <c r="F341" s="1">
        <v>505491</v>
      </c>
      <c r="G341" s="1">
        <v>895854</v>
      </c>
      <c r="H341" s="1">
        <v>1982</v>
      </c>
      <c r="I341" s="1">
        <v>-97.012</v>
      </c>
      <c r="J341" s="2" t="str">
        <f t="shared" si="5"/>
        <v>2019-06-06,1989,1993,1976,1980,505491,895854</v>
      </c>
    </row>
    <row r="342" spans="1:10">
      <c r="A342" s="3">
        <v>43626</v>
      </c>
      <c r="B342" s="1">
        <v>1981</v>
      </c>
      <c r="C342" s="1">
        <v>2001</v>
      </c>
      <c r="D342" s="1">
        <v>1981</v>
      </c>
      <c r="E342" s="1">
        <v>1992</v>
      </c>
      <c r="F342" s="1">
        <v>416003</v>
      </c>
      <c r="G342" s="1">
        <v>920466</v>
      </c>
      <c r="H342" s="1">
        <v>1993</v>
      </c>
      <c r="I342" s="1">
        <v>-92.101</v>
      </c>
      <c r="J342" s="2" t="str">
        <f t="shared" si="5"/>
        <v>2019-06-10,1981,2001,1981,1992,416003,920466</v>
      </c>
    </row>
    <row r="343" spans="1:10">
      <c r="A343" s="3">
        <v>43627</v>
      </c>
      <c r="B343" s="1">
        <v>1990</v>
      </c>
      <c r="C343" s="1">
        <v>2000</v>
      </c>
      <c r="D343" s="1">
        <v>1985</v>
      </c>
      <c r="E343" s="1">
        <v>1988</v>
      </c>
      <c r="F343" s="1">
        <v>425736</v>
      </c>
      <c r="G343" s="1">
        <v>939148</v>
      </c>
      <c r="H343" s="1">
        <v>1992</v>
      </c>
      <c r="I343" s="1">
        <v>-91.687</v>
      </c>
      <c r="J343" s="2" t="str">
        <f t="shared" si="5"/>
        <v>2019-06-11,1990,2000,1985,1988,425736,939148</v>
      </c>
    </row>
    <row r="344" spans="1:10">
      <c r="A344" s="3">
        <v>43628</v>
      </c>
      <c r="B344" s="1">
        <v>1988</v>
      </c>
      <c r="C344" s="1">
        <v>1994</v>
      </c>
      <c r="D344" s="1">
        <v>1979</v>
      </c>
      <c r="E344" s="1">
        <v>1983</v>
      </c>
      <c r="F344" s="1">
        <v>409497</v>
      </c>
      <c r="G344" s="1">
        <v>958461</v>
      </c>
      <c r="H344" s="1">
        <v>1985</v>
      </c>
      <c r="I344" s="1">
        <v>-81.2050000000001</v>
      </c>
      <c r="J344" s="2" t="str">
        <f t="shared" si="5"/>
        <v>2019-06-12,1988,1994,1979,1983,409497,958461</v>
      </c>
    </row>
    <row r="345" spans="1:10">
      <c r="A345" s="3">
        <v>43629</v>
      </c>
      <c r="B345" s="1">
        <v>1986</v>
      </c>
      <c r="C345" s="1">
        <v>1996</v>
      </c>
      <c r="D345" s="1">
        <v>1984</v>
      </c>
      <c r="E345" s="1">
        <v>1990</v>
      </c>
      <c r="F345" s="1">
        <v>412670</v>
      </c>
      <c r="G345" s="1">
        <v>960937</v>
      </c>
      <c r="H345" s="1">
        <v>1991</v>
      </c>
      <c r="I345" s="1">
        <v>-85.819</v>
      </c>
      <c r="J345" s="2" t="str">
        <f t="shared" si="5"/>
        <v>2019-06-13,1986,1996,1984,1990,412670,960937</v>
      </c>
    </row>
    <row r="346" spans="1:10">
      <c r="A346" s="3">
        <v>43630</v>
      </c>
      <c r="B346" s="1">
        <v>1992</v>
      </c>
      <c r="C346" s="1">
        <v>1993</v>
      </c>
      <c r="D346" s="1">
        <v>1974</v>
      </c>
      <c r="E346" s="1">
        <v>1974</v>
      </c>
      <c r="F346" s="1">
        <v>536355</v>
      </c>
      <c r="G346" s="1">
        <v>994456</v>
      </c>
      <c r="H346" s="1">
        <v>1982</v>
      </c>
      <c r="I346" s="1">
        <v>-88.075</v>
      </c>
      <c r="J346" s="2" t="str">
        <f t="shared" si="5"/>
        <v>2019-06-14,1992,1993,1974,1974,536355,994456</v>
      </c>
    </row>
    <row r="347" spans="1:10">
      <c r="A347" s="3">
        <v>43633</v>
      </c>
      <c r="B347" s="1">
        <v>1975</v>
      </c>
      <c r="C347" s="1">
        <v>1983</v>
      </c>
      <c r="D347" s="1">
        <v>1965</v>
      </c>
      <c r="E347" s="1">
        <v>1982</v>
      </c>
      <c r="F347" s="1">
        <v>496090</v>
      </c>
      <c r="G347" s="1">
        <v>1016215</v>
      </c>
      <c r="H347" s="1">
        <v>1976</v>
      </c>
      <c r="I347" s="1">
        <v>-74.344</v>
      </c>
      <c r="J347" s="2" t="str">
        <f t="shared" si="5"/>
        <v>2019-06-17,1975,1983,1965,1982,496090,1016215</v>
      </c>
    </row>
    <row r="348" spans="1:10">
      <c r="A348" s="3">
        <v>43634</v>
      </c>
      <c r="B348" s="1">
        <v>1978</v>
      </c>
      <c r="C348" s="1">
        <v>1984</v>
      </c>
      <c r="D348" s="1">
        <v>1974</v>
      </c>
      <c r="E348" s="1">
        <v>1976</v>
      </c>
      <c r="F348" s="1">
        <v>359662</v>
      </c>
      <c r="G348" s="1">
        <v>1025791</v>
      </c>
      <c r="H348" s="1">
        <v>1978</v>
      </c>
      <c r="I348" s="1">
        <v>-76.252</v>
      </c>
      <c r="J348" s="2" t="str">
        <f t="shared" si="5"/>
        <v>2019-06-18,1978,1984,1974,1976,359662,1025791</v>
      </c>
    </row>
    <row r="349" spans="1:10">
      <c r="A349" s="3">
        <v>43635</v>
      </c>
      <c r="B349" s="1">
        <v>1975</v>
      </c>
      <c r="C349" s="1">
        <v>1977</v>
      </c>
      <c r="D349" s="1">
        <v>1961</v>
      </c>
      <c r="E349" s="1">
        <v>1966</v>
      </c>
      <c r="F349" s="1">
        <v>473403</v>
      </c>
      <c r="G349" s="1">
        <v>990962</v>
      </c>
      <c r="H349" s="1">
        <v>1967</v>
      </c>
      <c r="I349" s="1">
        <v>-69.5560000000001</v>
      </c>
      <c r="J349" s="2" t="str">
        <f t="shared" si="5"/>
        <v>2019-06-19,1975,1977,1961,1966,473403,990962</v>
      </c>
    </row>
    <row r="350" spans="1:10">
      <c r="A350" s="3">
        <v>43636</v>
      </c>
      <c r="B350" s="1">
        <v>1965</v>
      </c>
      <c r="C350" s="1">
        <v>1970</v>
      </c>
      <c r="D350" s="1">
        <v>1958</v>
      </c>
      <c r="E350" s="1">
        <v>1960</v>
      </c>
      <c r="F350" s="1">
        <v>292362</v>
      </c>
      <c r="G350" s="1">
        <v>962060</v>
      </c>
      <c r="H350" s="1">
        <v>1963</v>
      </c>
      <c r="I350" s="1">
        <v>-65.401</v>
      </c>
      <c r="J350" s="2" t="str">
        <f t="shared" si="5"/>
        <v>2019-06-20,1965,1970,1958,1960,292362,962060</v>
      </c>
    </row>
    <row r="351" spans="1:10">
      <c r="A351" s="3">
        <v>43637</v>
      </c>
      <c r="B351" s="1">
        <v>1957</v>
      </c>
      <c r="C351" s="1">
        <v>1982</v>
      </c>
      <c r="D351" s="1">
        <v>1957</v>
      </c>
      <c r="E351" s="1">
        <v>1975</v>
      </c>
      <c r="F351" s="1">
        <v>566986</v>
      </c>
      <c r="G351" s="1">
        <v>992651</v>
      </c>
      <c r="H351" s="1">
        <v>1971</v>
      </c>
      <c r="I351" s="1">
        <v>-66.6910000000001</v>
      </c>
      <c r="J351" s="2" t="str">
        <f t="shared" si="5"/>
        <v>2019-06-21,1957,1982,1957,1975,566986,992651</v>
      </c>
    </row>
    <row r="352" spans="1:10">
      <c r="A352" s="3">
        <v>43640</v>
      </c>
      <c r="B352" s="1">
        <v>1973</v>
      </c>
      <c r="C352" s="1">
        <v>1980</v>
      </c>
      <c r="D352" s="1">
        <v>1969</v>
      </c>
      <c r="E352" s="1">
        <v>1977</v>
      </c>
      <c r="F352" s="1">
        <v>344229</v>
      </c>
      <c r="G352" s="1">
        <v>1014039</v>
      </c>
      <c r="H352" s="1">
        <v>1975</v>
      </c>
      <c r="I352" s="1">
        <v>-66.2979999999999</v>
      </c>
      <c r="J352" s="2" t="str">
        <f t="shared" ref="J352:J415" si="6">TEXT(A352,"yyyy-mm-dd")&amp;","&amp;B352&amp;","&amp;C352&amp;","&amp;D352&amp;","&amp;E352&amp;","&amp;F352&amp;","&amp;G352</f>
        <v>2019-06-24,1973,1980,1969,1977,344229,1014039</v>
      </c>
    </row>
    <row r="353" spans="1:10">
      <c r="A353" s="3">
        <v>43641</v>
      </c>
      <c r="B353" s="1">
        <v>1976</v>
      </c>
      <c r="C353" s="1">
        <v>1982</v>
      </c>
      <c r="D353" s="1">
        <v>1969</v>
      </c>
      <c r="E353" s="1">
        <v>1974</v>
      </c>
      <c r="F353" s="1">
        <v>302658</v>
      </c>
      <c r="G353" s="1">
        <v>1022335</v>
      </c>
      <c r="H353" s="1">
        <v>1974</v>
      </c>
      <c r="I353" s="1">
        <v>-66.388</v>
      </c>
      <c r="J353" s="2" t="str">
        <f t="shared" si="6"/>
        <v>2019-06-25,1976,1982,1969,1974,302658,1022335</v>
      </c>
    </row>
    <row r="354" spans="1:10">
      <c r="A354" s="3">
        <v>43642</v>
      </c>
      <c r="B354" s="1">
        <v>1973</v>
      </c>
      <c r="C354" s="1">
        <v>1977</v>
      </c>
      <c r="D354" s="1">
        <v>1964</v>
      </c>
      <c r="E354" s="1">
        <v>1965</v>
      </c>
      <c r="F354" s="1">
        <v>319015</v>
      </c>
      <c r="G354" s="1">
        <v>1018036</v>
      </c>
      <c r="H354" s="1">
        <v>1969</v>
      </c>
      <c r="I354" s="1">
        <v>-67.0719999999999</v>
      </c>
      <c r="J354" s="2" t="str">
        <f t="shared" si="6"/>
        <v>2019-06-26,1973,1977,1964,1965,319015,1018036</v>
      </c>
    </row>
    <row r="355" spans="1:10">
      <c r="A355" s="3">
        <v>43643</v>
      </c>
      <c r="B355" s="1">
        <v>1966</v>
      </c>
      <c r="C355" s="1">
        <v>1968</v>
      </c>
      <c r="D355" s="1">
        <v>1962</v>
      </c>
      <c r="E355" s="1">
        <v>1966</v>
      </c>
      <c r="F355" s="1">
        <v>220827</v>
      </c>
      <c r="G355" s="1">
        <v>1020798</v>
      </c>
      <c r="H355" s="1">
        <v>1965</v>
      </c>
      <c r="I355" s="1">
        <v>-69.8920000000001</v>
      </c>
      <c r="J355" s="2" t="str">
        <f t="shared" si="6"/>
        <v>2019-06-27,1966,1968,1962,1966,220827,1020798</v>
      </c>
    </row>
    <row r="356" spans="1:10">
      <c r="A356" s="3">
        <v>43644</v>
      </c>
      <c r="B356" s="1">
        <v>1961</v>
      </c>
      <c r="C356" s="1">
        <v>1980</v>
      </c>
      <c r="D356" s="1">
        <v>1961</v>
      </c>
      <c r="E356" s="1">
        <v>1973</v>
      </c>
      <c r="F356" s="1">
        <v>505776</v>
      </c>
      <c r="G356" s="1">
        <v>1069658</v>
      </c>
      <c r="H356" s="1">
        <v>1972</v>
      </c>
      <c r="I356" s="1">
        <v>-66.952</v>
      </c>
      <c r="J356" s="2" t="str">
        <f t="shared" si="6"/>
        <v>2019-06-28,1961,1980,1961,1973,505776,1069658</v>
      </c>
    </row>
    <row r="357" spans="1:10">
      <c r="A357" s="3">
        <v>43647</v>
      </c>
      <c r="B357" s="1">
        <v>1972</v>
      </c>
      <c r="C357" s="1">
        <v>1974</v>
      </c>
      <c r="D357" s="1">
        <v>1954</v>
      </c>
      <c r="E357" s="1">
        <v>1960</v>
      </c>
      <c r="F357" s="1">
        <v>541520</v>
      </c>
      <c r="G357" s="1">
        <v>1007068</v>
      </c>
      <c r="H357" s="1">
        <v>1963</v>
      </c>
      <c r="I357" s="1">
        <v>-62.851</v>
      </c>
      <c r="J357" s="2" t="str">
        <f t="shared" si="6"/>
        <v>2019-07-01,1972,1974,1954,1960,541520,1007068</v>
      </c>
    </row>
    <row r="358" spans="1:10">
      <c r="A358" s="3">
        <v>43648</v>
      </c>
      <c r="B358" s="1">
        <v>1963</v>
      </c>
      <c r="C358" s="1">
        <v>1964</v>
      </c>
      <c r="D358" s="1">
        <v>1953</v>
      </c>
      <c r="E358" s="1">
        <v>1958</v>
      </c>
      <c r="F358" s="1">
        <v>288375</v>
      </c>
      <c r="G358" s="1">
        <v>986597</v>
      </c>
      <c r="H358" s="1">
        <v>1957</v>
      </c>
      <c r="I358" s="1">
        <v>-64.051</v>
      </c>
      <c r="J358" s="2" t="str">
        <f t="shared" si="6"/>
        <v>2019-07-02,1963,1964,1953,1958,288375,986597</v>
      </c>
    </row>
    <row r="359" spans="1:10">
      <c r="A359" s="3">
        <v>43649</v>
      </c>
      <c r="B359" s="1">
        <v>1959</v>
      </c>
      <c r="C359" s="1">
        <v>1968</v>
      </c>
      <c r="D359" s="1">
        <v>1958</v>
      </c>
      <c r="E359" s="1">
        <v>1966</v>
      </c>
      <c r="F359" s="1">
        <v>281314</v>
      </c>
      <c r="G359" s="1">
        <v>965110</v>
      </c>
      <c r="H359" s="1">
        <v>1964</v>
      </c>
      <c r="I359" s="1">
        <v>-63.463</v>
      </c>
      <c r="J359" s="2" t="str">
        <f t="shared" si="6"/>
        <v>2019-07-03,1959,1968,1958,1966,281314,965110</v>
      </c>
    </row>
    <row r="360" spans="1:10">
      <c r="A360" s="3">
        <v>43650</v>
      </c>
      <c r="B360" s="1">
        <v>1966</v>
      </c>
      <c r="C360" s="1">
        <v>1973</v>
      </c>
      <c r="D360" s="1">
        <v>1963</v>
      </c>
      <c r="E360" s="1">
        <v>1963</v>
      </c>
      <c r="F360" s="1">
        <v>319490</v>
      </c>
      <c r="G360" s="1">
        <v>961427</v>
      </c>
      <c r="H360" s="1">
        <v>1967</v>
      </c>
      <c r="I360" s="1">
        <v>-61.138</v>
      </c>
      <c r="J360" s="2" t="str">
        <f t="shared" si="6"/>
        <v>2019-07-04,1966,1973,1963,1963,319490,961427</v>
      </c>
    </row>
    <row r="361" spans="1:10">
      <c r="A361" s="3">
        <v>43651</v>
      </c>
      <c r="B361" s="1">
        <v>1964</v>
      </c>
      <c r="C361" s="1">
        <v>1967</v>
      </c>
      <c r="D361" s="1">
        <v>1961</v>
      </c>
      <c r="E361" s="1">
        <v>1964</v>
      </c>
      <c r="F361" s="1">
        <v>247384</v>
      </c>
      <c r="G361" s="1">
        <v>974058</v>
      </c>
      <c r="H361" s="1">
        <v>1963</v>
      </c>
      <c r="I361" s="1">
        <v>-56.062</v>
      </c>
      <c r="J361" s="2" t="str">
        <f t="shared" si="6"/>
        <v>2019-07-05,1964,1967,1961,1964,247384,974058</v>
      </c>
    </row>
    <row r="362" spans="1:10">
      <c r="A362" s="3">
        <v>43654</v>
      </c>
      <c r="B362" s="1">
        <v>1964</v>
      </c>
      <c r="C362" s="1">
        <v>1972</v>
      </c>
      <c r="D362" s="1">
        <v>1961</v>
      </c>
      <c r="E362" s="1">
        <v>1963</v>
      </c>
      <c r="F362" s="1">
        <v>277739</v>
      </c>
      <c r="G362" s="1">
        <v>976699</v>
      </c>
      <c r="H362" s="1">
        <v>1967</v>
      </c>
      <c r="I362" s="1">
        <v>-60.823</v>
      </c>
      <c r="J362" s="2" t="str">
        <f t="shared" si="6"/>
        <v>2019-07-08,1964,1972,1961,1963,277739,976699</v>
      </c>
    </row>
    <row r="363" spans="1:10">
      <c r="A363" s="3">
        <v>43655</v>
      </c>
      <c r="B363" s="1">
        <v>1962</v>
      </c>
      <c r="C363" s="1">
        <v>1965</v>
      </c>
      <c r="D363" s="1">
        <v>1947</v>
      </c>
      <c r="E363" s="1">
        <v>1950</v>
      </c>
      <c r="F363" s="1">
        <v>426008</v>
      </c>
      <c r="G363" s="1">
        <v>989539</v>
      </c>
      <c r="H363" s="1">
        <v>1954</v>
      </c>
      <c r="I363" s="1">
        <v>-63.964</v>
      </c>
      <c r="J363" s="2" t="str">
        <f t="shared" si="6"/>
        <v>2019-07-09,1962,1965,1947,1950,426008,989539</v>
      </c>
    </row>
    <row r="364" spans="1:10">
      <c r="A364" s="3">
        <v>43656</v>
      </c>
      <c r="B364" s="1">
        <v>1952</v>
      </c>
      <c r="C364" s="1">
        <v>1953</v>
      </c>
      <c r="D364" s="1">
        <v>1940</v>
      </c>
      <c r="E364" s="1">
        <v>1941</v>
      </c>
      <c r="F364" s="1">
        <v>384784</v>
      </c>
      <c r="G364" s="1">
        <v>970867</v>
      </c>
      <c r="H364" s="1">
        <v>1946</v>
      </c>
      <c r="I364" s="1">
        <v>-63.439</v>
      </c>
      <c r="J364" s="2" t="str">
        <f t="shared" si="6"/>
        <v>2019-07-10,1952,1953,1940,1941,384784,970867</v>
      </c>
    </row>
    <row r="365" spans="1:10">
      <c r="A365" s="3">
        <v>43657</v>
      </c>
      <c r="B365" s="1">
        <v>1944</v>
      </c>
      <c r="C365" s="1">
        <v>1949</v>
      </c>
      <c r="D365" s="1">
        <v>1938</v>
      </c>
      <c r="E365" s="1">
        <v>1943</v>
      </c>
      <c r="F365" s="1">
        <v>296821</v>
      </c>
      <c r="G365" s="1">
        <v>973467</v>
      </c>
      <c r="H365" s="1">
        <v>1943</v>
      </c>
      <c r="I365" s="1">
        <v>-62.3409999999999</v>
      </c>
      <c r="J365" s="2" t="str">
        <f t="shared" si="6"/>
        <v>2019-07-11,1944,1949,1938,1943,296821,973467</v>
      </c>
    </row>
    <row r="366" spans="1:10">
      <c r="A366" s="3">
        <v>43658</v>
      </c>
      <c r="B366" s="1">
        <v>1944</v>
      </c>
      <c r="C366" s="1">
        <v>1949</v>
      </c>
      <c r="D366" s="1">
        <v>1939</v>
      </c>
      <c r="E366" s="1">
        <v>1949</v>
      </c>
      <c r="F366" s="1">
        <v>276785</v>
      </c>
      <c r="G366" s="1">
        <v>976447</v>
      </c>
      <c r="H366" s="1">
        <v>1943</v>
      </c>
      <c r="I366" s="1">
        <v>-64.933</v>
      </c>
      <c r="J366" s="2" t="str">
        <f t="shared" si="6"/>
        <v>2019-07-12,1944,1949,1939,1949,276785,976447</v>
      </c>
    </row>
    <row r="367" spans="1:10">
      <c r="A367" s="3">
        <v>43661</v>
      </c>
      <c r="B367" s="1">
        <v>1949</v>
      </c>
      <c r="C367" s="1">
        <v>1962</v>
      </c>
      <c r="D367" s="1">
        <v>1946</v>
      </c>
      <c r="E367" s="1">
        <v>1961</v>
      </c>
      <c r="F367" s="1">
        <v>394428</v>
      </c>
      <c r="G367" s="1">
        <v>980652</v>
      </c>
      <c r="H367" s="1">
        <v>1957</v>
      </c>
      <c r="I367" s="1">
        <v>-67.501</v>
      </c>
      <c r="J367" s="2" t="str">
        <f t="shared" si="6"/>
        <v>2019-07-15,1949,1962,1946,1961,394428,980652</v>
      </c>
    </row>
    <row r="368" spans="1:10">
      <c r="A368" s="3">
        <v>43662</v>
      </c>
      <c r="B368" s="1">
        <v>1958</v>
      </c>
      <c r="C368" s="1">
        <v>1959</v>
      </c>
      <c r="D368" s="1">
        <v>1952</v>
      </c>
      <c r="E368" s="1">
        <v>1959</v>
      </c>
      <c r="F368" s="1">
        <v>232129</v>
      </c>
      <c r="G368" s="1">
        <v>971503</v>
      </c>
      <c r="H368" s="1">
        <v>1956</v>
      </c>
      <c r="I368" s="1">
        <v>-65.5659999999999</v>
      </c>
      <c r="J368" s="2" t="str">
        <f t="shared" si="6"/>
        <v>2019-07-16,1958,1959,1952,1959,232129,971503</v>
      </c>
    </row>
    <row r="369" spans="1:10">
      <c r="A369" s="3">
        <v>43663</v>
      </c>
      <c r="B369" s="1">
        <v>1957</v>
      </c>
      <c r="C369" s="1">
        <v>1961</v>
      </c>
      <c r="D369" s="1">
        <v>1953</v>
      </c>
      <c r="E369" s="1">
        <v>1956</v>
      </c>
      <c r="F369" s="1">
        <v>195959</v>
      </c>
      <c r="G369" s="1">
        <v>964456</v>
      </c>
      <c r="H369" s="1">
        <v>1957</v>
      </c>
      <c r="I369" s="1">
        <v>-64.9030000000001</v>
      </c>
      <c r="J369" s="2" t="str">
        <f t="shared" si="6"/>
        <v>2019-07-17,1957,1961,1953,1956,195959,964456</v>
      </c>
    </row>
    <row r="370" spans="1:10">
      <c r="A370" s="3">
        <v>43664</v>
      </c>
      <c r="B370" s="1">
        <v>1957</v>
      </c>
      <c r="C370" s="1">
        <v>1965</v>
      </c>
      <c r="D370" s="1">
        <v>1956</v>
      </c>
      <c r="E370" s="1">
        <v>1964</v>
      </c>
      <c r="F370" s="1">
        <v>295348</v>
      </c>
      <c r="G370" s="1">
        <v>957704</v>
      </c>
      <c r="H370" s="1">
        <v>1960</v>
      </c>
      <c r="I370" s="1">
        <v>-60.5410000000001</v>
      </c>
      <c r="J370" s="2" t="str">
        <f t="shared" si="6"/>
        <v>2019-07-18,1957,1965,1956,1964,295348,957704</v>
      </c>
    </row>
    <row r="371" spans="1:10">
      <c r="A371" s="3">
        <v>43665</v>
      </c>
      <c r="B371" s="1">
        <v>1962</v>
      </c>
      <c r="C371" s="1">
        <v>1969</v>
      </c>
      <c r="D371" s="1">
        <v>1951</v>
      </c>
      <c r="E371" s="1">
        <v>1951</v>
      </c>
      <c r="F371" s="1">
        <v>457437</v>
      </c>
      <c r="G371" s="1">
        <v>960828</v>
      </c>
      <c r="H371" s="1">
        <v>1961</v>
      </c>
      <c r="I371" s="1">
        <v>-64.276</v>
      </c>
      <c r="J371" s="2" t="str">
        <f t="shared" si="6"/>
        <v>2019-07-19,1962,1969,1951,1951,457437,960828</v>
      </c>
    </row>
    <row r="372" spans="1:10">
      <c r="A372" s="3">
        <v>43668</v>
      </c>
      <c r="B372" s="1">
        <v>1951</v>
      </c>
      <c r="C372" s="1">
        <v>1951</v>
      </c>
      <c r="D372" s="1">
        <v>1941</v>
      </c>
      <c r="E372" s="1">
        <v>1942</v>
      </c>
      <c r="F372" s="1">
        <v>402286</v>
      </c>
      <c r="G372" s="1">
        <v>986481</v>
      </c>
      <c r="H372" s="1">
        <v>1945</v>
      </c>
      <c r="I372" s="1">
        <v>-62.704</v>
      </c>
      <c r="J372" s="2" t="str">
        <f t="shared" si="6"/>
        <v>2019-07-22,1951,1951,1941,1942,402286,986481</v>
      </c>
    </row>
    <row r="373" spans="1:10">
      <c r="A373" s="3">
        <v>43669</v>
      </c>
      <c r="B373" s="1">
        <v>1942</v>
      </c>
      <c r="C373" s="1">
        <v>1950</v>
      </c>
      <c r="D373" s="1">
        <v>1941</v>
      </c>
      <c r="E373" s="1">
        <v>1949</v>
      </c>
      <c r="F373" s="1">
        <v>225368</v>
      </c>
      <c r="G373" s="1">
        <v>962074</v>
      </c>
      <c r="H373" s="1">
        <v>1945</v>
      </c>
      <c r="I373" s="1">
        <v>-61.363</v>
      </c>
      <c r="J373" s="2" t="str">
        <f t="shared" si="6"/>
        <v>2019-07-23,1942,1950,1941,1949,225368,962074</v>
      </c>
    </row>
    <row r="374" spans="1:10">
      <c r="A374" s="3">
        <v>43670</v>
      </c>
      <c r="B374" s="1">
        <v>1949</v>
      </c>
      <c r="C374" s="1">
        <v>1957</v>
      </c>
      <c r="D374" s="1">
        <v>1946</v>
      </c>
      <c r="E374" s="1">
        <v>1957</v>
      </c>
      <c r="F374" s="1">
        <v>273925</v>
      </c>
      <c r="G374" s="1">
        <v>949403</v>
      </c>
      <c r="H374" s="1">
        <v>1951</v>
      </c>
      <c r="I374" s="1">
        <v>-54.0100000000001</v>
      </c>
      <c r="J374" s="2" t="str">
        <f t="shared" si="6"/>
        <v>2019-07-24,1949,1957,1946,1957,273925,949403</v>
      </c>
    </row>
    <row r="375" spans="1:10">
      <c r="A375" s="3">
        <v>43671</v>
      </c>
      <c r="B375" s="1">
        <v>1958</v>
      </c>
      <c r="C375" s="1">
        <v>1961</v>
      </c>
      <c r="D375" s="1">
        <v>1953</v>
      </c>
      <c r="E375" s="1">
        <v>1958</v>
      </c>
      <c r="F375" s="1">
        <v>199565</v>
      </c>
      <c r="G375" s="1">
        <v>947681</v>
      </c>
      <c r="H375" s="1">
        <v>1957</v>
      </c>
      <c r="I375" s="1">
        <v>-58.975</v>
      </c>
      <c r="J375" s="2" t="str">
        <f t="shared" si="6"/>
        <v>2019-07-25,1958,1961,1953,1958,199565,947681</v>
      </c>
    </row>
    <row r="376" spans="1:10">
      <c r="A376" s="3">
        <v>43672</v>
      </c>
      <c r="B376" s="1">
        <v>1957</v>
      </c>
      <c r="C376" s="1">
        <v>1958</v>
      </c>
      <c r="D376" s="1">
        <v>1951</v>
      </c>
      <c r="E376" s="1">
        <v>1956</v>
      </c>
      <c r="F376" s="1">
        <v>173005</v>
      </c>
      <c r="G376" s="1">
        <v>955650</v>
      </c>
      <c r="H376" s="1">
        <v>1954</v>
      </c>
      <c r="I376" s="1">
        <v>-55.663</v>
      </c>
      <c r="J376" s="2" t="str">
        <f t="shared" si="6"/>
        <v>2019-07-26,1957,1958,1951,1956,173005,955650</v>
      </c>
    </row>
    <row r="377" spans="1:10">
      <c r="A377" s="3">
        <v>43675</v>
      </c>
      <c r="B377" s="1">
        <v>1956</v>
      </c>
      <c r="C377" s="1">
        <v>1966</v>
      </c>
      <c r="D377" s="1">
        <v>1956</v>
      </c>
      <c r="E377" s="1">
        <v>1964</v>
      </c>
      <c r="F377" s="1">
        <v>311697</v>
      </c>
      <c r="G377" s="1">
        <v>969357</v>
      </c>
      <c r="H377" s="1">
        <v>1961</v>
      </c>
      <c r="I377" s="1">
        <v>-56.7159999999999</v>
      </c>
      <c r="J377" s="2" t="str">
        <f t="shared" si="6"/>
        <v>2019-07-29,1956,1966,1956,1964,311697,969357</v>
      </c>
    </row>
    <row r="378" spans="1:10">
      <c r="A378" s="3">
        <v>43676</v>
      </c>
      <c r="B378" s="1">
        <v>1962</v>
      </c>
      <c r="C378" s="1">
        <v>1965</v>
      </c>
      <c r="D378" s="1">
        <v>1955</v>
      </c>
      <c r="E378" s="1">
        <v>1956</v>
      </c>
      <c r="F378" s="1">
        <v>216863</v>
      </c>
      <c r="G378" s="1">
        <v>975572</v>
      </c>
      <c r="H378" s="1">
        <v>1960</v>
      </c>
      <c r="I378" s="1">
        <v>-58.018</v>
      </c>
      <c r="J378" s="2" t="str">
        <f t="shared" si="6"/>
        <v>2019-07-30,1962,1965,1955,1956,216863,975572</v>
      </c>
    </row>
    <row r="379" spans="1:10">
      <c r="A379" s="3">
        <v>43677</v>
      </c>
      <c r="B379" s="1">
        <v>1956</v>
      </c>
      <c r="C379" s="1">
        <v>1961</v>
      </c>
      <c r="D379" s="1">
        <v>1955</v>
      </c>
      <c r="E379" s="1">
        <v>1961</v>
      </c>
      <c r="F379" s="1">
        <v>221631</v>
      </c>
      <c r="G379" s="1">
        <v>969628</v>
      </c>
      <c r="H379" s="1">
        <v>1957</v>
      </c>
      <c r="I379" s="1">
        <v>-56.6590000000001</v>
      </c>
      <c r="J379" s="2" t="str">
        <f t="shared" si="6"/>
        <v>2019-07-31,1956,1961,1955,1961,221631,969628</v>
      </c>
    </row>
    <row r="380" spans="1:10">
      <c r="A380" s="3">
        <v>43678</v>
      </c>
      <c r="B380" s="1">
        <v>1960</v>
      </c>
      <c r="C380" s="1">
        <v>1967</v>
      </c>
      <c r="D380" s="1">
        <v>1960</v>
      </c>
      <c r="E380" s="1">
        <v>1966</v>
      </c>
      <c r="F380" s="1">
        <v>311898</v>
      </c>
      <c r="G380" s="1">
        <v>970643</v>
      </c>
      <c r="H380" s="1">
        <v>1964</v>
      </c>
      <c r="I380" s="1">
        <v>-57.3220000000001</v>
      </c>
      <c r="J380" s="2" t="str">
        <f t="shared" si="6"/>
        <v>2019-08-01,1960,1967,1960,1966,311898,970643</v>
      </c>
    </row>
    <row r="381" spans="1:10">
      <c r="A381" s="3">
        <v>43679</v>
      </c>
      <c r="B381" s="1">
        <v>1965</v>
      </c>
      <c r="C381" s="1">
        <v>1971</v>
      </c>
      <c r="D381" s="1">
        <v>1957</v>
      </c>
      <c r="E381" s="1">
        <v>1961</v>
      </c>
      <c r="F381" s="1">
        <v>481231</v>
      </c>
      <c r="G381" s="1">
        <v>927857</v>
      </c>
      <c r="H381" s="1">
        <v>1964</v>
      </c>
      <c r="I381" s="1">
        <v>-58.894</v>
      </c>
      <c r="J381" s="2" t="str">
        <f t="shared" si="6"/>
        <v>2019-08-02,1965,1971,1957,1961,481231,927857</v>
      </c>
    </row>
    <row r="382" spans="1:10">
      <c r="A382" s="3">
        <v>43682</v>
      </c>
      <c r="B382" s="1">
        <v>1962</v>
      </c>
      <c r="C382" s="1">
        <v>1965</v>
      </c>
      <c r="D382" s="1">
        <v>1957</v>
      </c>
      <c r="E382" s="1">
        <v>1961</v>
      </c>
      <c r="F382" s="1">
        <v>306323</v>
      </c>
      <c r="G382" s="1">
        <v>910386</v>
      </c>
      <c r="H382" s="1">
        <v>1961</v>
      </c>
      <c r="I382" s="1">
        <v>-61.255</v>
      </c>
      <c r="J382" s="2" t="str">
        <f t="shared" si="6"/>
        <v>2019-08-05,1962,1965,1957,1961,306323,910386</v>
      </c>
    </row>
    <row r="383" spans="1:10">
      <c r="A383" s="3">
        <v>43683</v>
      </c>
      <c r="B383" s="1">
        <v>1961</v>
      </c>
      <c r="C383" s="1">
        <v>1962</v>
      </c>
      <c r="D383" s="1">
        <v>1954</v>
      </c>
      <c r="E383" s="1">
        <v>1958</v>
      </c>
      <c r="F383" s="1">
        <v>327426</v>
      </c>
      <c r="G383" s="1">
        <v>890575</v>
      </c>
      <c r="H383" s="1">
        <v>1958</v>
      </c>
      <c r="I383" s="1">
        <v>-56.194</v>
      </c>
      <c r="J383" s="2" t="str">
        <f t="shared" si="6"/>
        <v>2019-08-06,1961,1962,1954,1958,327426,890575</v>
      </c>
    </row>
    <row r="384" spans="1:10">
      <c r="A384" s="3">
        <v>43684</v>
      </c>
      <c r="B384" s="1">
        <v>1958</v>
      </c>
      <c r="C384" s="1">
        <v>1963</v>
      </c>
      <c r="D384" s="1">
        <v>1952</v>
      </c>
      <c r="E384" s="1">
        <v>1953</v>
      </c>
      <c r="F384" s="1">
        <v>364903</v>
      </c>
      <c r="G384" s="1">
        <v>913368</v>
      </c>
      <c r="H384" s="1">
        <v>1958</v>
      </c>
      <c r="I384" s="1">
        <v>-52.483</v>
      </c>
      <c r="J384" s="2" t="str">
        <f t="shared" si="6"/>
        <v>2019-08-07,1958,1963,1952,1953,364903,913368</v>
      </c>
    </row>
    <row r="385" spans="1:10">
      <c r="A385" s="3">
        <v>43685</v>
      </c>
      <c r="B385" s="1">
        <v>1953</v>
      </c>
      <c r="C385" s="1">
        <v>1954</v>
      </c>
      <c r="D385" s="1">
        <v>1923</v>
      </c>
      <c r="E385" s="1">
        <v>1925</v>
      </c>
      <c r="F385" s="1">
        <v>707671</v>
      </c>
      <c r="G385" s="1">
        <v>942949</v>
      </c>
      <c r="H385" s="1">
        <v>1942</v>
      </c>
      <c r="I385" s="1">
        <v>-52.12</v>
      </c>
      <c r="J385" s="2" t="str">
        <f t="shared" si="6"/>
        <v>2019-08-08,1953,1954,1923,1925,707671,942949</v>
      </c>
    </row>
    <row r="386" spans="1:10">
      <c r="A386" s="3">
        <v>43686</v>
      </c>
      <c r="B386" s="1">
        <v>1927</v>
      </c>
      <c r="C386" s="1">
        <v>1928</v>
      </c>
      <c r="D386" s="1">
        <v>1908</v>
      </c>
      <c r="E386" s="1">
        <v>1921</v>
      </c>
      <c r="F386" s="1">
        <v>697428</v>
      </c>
      <c r="G386" s="1">
        <v>889389</v>
      </c>
      <c r="H386" s="1">
        <v>1918</v>
      </c>
      <c r="I386" s="1">
        <v>-52.6150000000001</v>
      </c>
      <c r="J386" s="2" t="str">
        <f t="shared" si="6"/>
        <v>2019-08-09,1927,1928,1908,1921,697428,889389</v>
      </c>
    </row>
    <row r="387" spans="1:10">
      <c r="A387" s="3">
        <v>43689</v>
      </c>
      <c r="B387" s="1">
        <v>1923</v>
      </c>
      <c r="C387" s="1">
        <v>1929</v>
      </c>
      <c r="D387" s="1">
        <v>1912</v>
      </c>
      <c r="E387" s="1">
        <v>1916</v>
      </c>
      <c r="F387" s="1">
        <v>370094</v>
      </c>
      <c r="G387" s="1">
        <v>893689</v>
      </c>
      <c r="H387" s="1">
        <v>1919</v>
      </c>
      <c r="I387" s="1">
        <v>-49.4590000000001</v>
      </c>
      <c r="J387" s="2" t="str">
        <f t="shared" si="6"/>
        <v>2019-08-12,1923,1929,1912,1916,370094,893689</v>
      </c>
    </row>
    <row r="388" spans="1:10">
      <c r="A388" s="3">
        <v>43690</v>
      </c>
      <c r="B388" s="1">
        <v>1915</v>
      </c>
      <c r="C388" s="1">
        <v>1919</v>
      </c>
      <c r="D388" s="1">
        <v>1896</v>
      </c>
      <c r="E388" s="1">
        <v>1908</v>
      </c>
      <c r="F388" s="1">
        <v>527532</v>
      </c>
      <c r="G388" s="1">
        <v>880779</v>
      </c>
      <c r="H388" s="1">
        <v>1908</v>
      </c>
      <c r="I388" s="1">
        <v>-47.923</v>
      </c>
      <c r="J388" s="2" t="str">
        <f t="shared" si="6"/>
        <v>2019-08-13,1915,1919,1896,1908,527532,880779</v>
      </c>
    </row>
    <row r="389" spans="1:10">
      <c r="A389" s="3">
        <v>43691</v>
      </c>
      <c r="B389" s="1">
        <v>1909</v>
      </c>
      <c r="C389" s="1">
        <v>1914</v>
      </c>
      <c r="D389" s="1">
        <v>1898</v>
      </c>
      <c r="E389" s="1">
        <v>1912</v>
      </c>
      <c r="F389" s="1">
        <v>412773</v>
      </c>
      <c r="G389" s="1">
        <v>884229</v>
      </c>
      <c r="H389" s="1">
        <v>1908</v>
      </c>
      <c r="I389" s="1">
        <v>-53.782</v>
      </c>
      <c r="J389" s="2" t="str">
        <f t="shared" si="6"/>
        <v>2019-08-14,1909,1914,1898,1912,412773,884229</v>
      </c>
    </row>
    <row r="390" spans="1:10">
      <c r="A390" s="3">
        <v>43692</v>
      </c>
      <c r="B390" s="1">
        <v>1911</v>
      </c>
      <c r="C390" s="1">
        <v>1919</v>
      </c>
      <c r="D390" s="1">
        <v>1909</v>
      </c>
      <c r="E390" s="1">
        <v>1911</v>
      </c>
      <c r="F390" s="1">
        <v>235752</v>
      </c>
      <c r="G390" s="1">
        <v>874601</v>
      </c>
      <c r="H390" s="1">
        <v>1913</v>
      </c>
      <c r="I390" s="1">
        <v>-49.78</v>
      </c>
      <c r="J390" s="2" t="str">
        <f t="shared" si="6"/>
        <v>2019-08-15,1911,1919,1909,1911,235752,874601</v>
      </c>
    </row>
    <row r="391" spans="1:10">
      <c r="A391" s="3">
        <v>43693</v>
      </c>
      <c r="B391" s="1">
        <v>1911</v>
      </c>
      <c r="C391" s="1">
        <v>1914</v>
      </c>
      <c r="D391" s="1">
        <v>1905</v>
      </c>
      <c r="E391" s="1">
        <v>1906</v>
      </c>
      <c r="F391" s="1">
        <v>241883</v>
      </c>
      <c r="G391" s="1">
        <v>878010</v>
      </c>
      <c r="H391" s="1">
        <v>1909</v>
      </c>
      <c r="I391" s="1">
        <v>-46.801</v>
      </c>
      <c r="J391" s="2" t="str">
        <f t="shared" si="6"/>
        <v>2019-08-16,1911,1914,1905,1906,241883,878010</v>
      </c>
    </row>
    <row r="392" spans="1:10">
      <c r="A392" s="3">
        <v>43696</v>
      </c>
      <c r="B392" s="1">
        <v>1907</v>
      </c>
      <c r="C392" s="1">
        <v>1908</v>
      </c>
      <c r="D392" s="1">
        <v>1880</v>
      </c>
      <c r="E392" s="1">
        <v>1884</v>
      </c>
      <c r="F392" s="1">
        <v>551810</v>
      </c>
      <c r="G392" s="1">
        <v>884347</v>
      </c>
      <c r="H392" s="1">
        <v>1891</v>
      </c>
      <c r="I392" s="1">
        <v>-46.456</v>
      </c>
      <c r="J392" s="2" t="str">
        <f t="shared" si="6"/>
        <v>2019-08-19,1907,1908,1880,1884,551810,884347</v>
      </c>
    </row>
    <row r="393" spans="1:10">
      <c r="A393" s="3">
        <v>43697</v>
      </c>
      <c r="B393" s="1">
        <v>1885</v>
      </c>
      <c r="C393" s="1">
        <v>1889</v>
      </c>
      <c r="D393" s="1">
        <v>1882</v>
      </c>
      <c r="E393" s="1">
        <v>1885</v>
      </c>
      <c r="F393" s="1">
        <v>245230</v>
      </c>
      <c r="G393" s="1">
        <v>870783</v>
      </c>
      <c r="H393" s="1">
        <v>1885</v>
      </c>
      <c r="I393" s="1">
        <v>-43.048</v>
      </c>
      <c r="J393" s="2" t="str">
        <f t="shared" si="6"/>
        <v>2019-08-20,1885,1889,1882,1885,245230,870783</v>
      </c>
    </row>
    <row r="394" spans="1:10">
      <c r="A394" s="3">
        <v>43698</v>
      </c>
      <c r="B394" s="1">
        <v>1886</v>
      </c>
      <c r="C394" s="1">
        <v>1910</v>
      </c>
      <c r="D394" s="1">
        <v>1879</v>
      </c>
      <c r="E394" s="1">
        <v>1901</v>
      </c>
      <c r="F394" s="1">
        <v>601266</v>
      </c>
      <c r="G394" s="1">
        <v>900517</v>
      </c>
      <c r="H394" s="1">
        <v>1896</v>
      </c>
      <c r="I394" s="1">
        <v>-47.0350000000001</v>
      </c>
      <c r="J394" s="2" t="str">
        <f t="shared" si="6"/>
        <v>2019-08-21,1886,1910,1879,1901,601266,900517</v>
      </c>
    </row>
    <row r="395" spans="1:10">
      <c r="A395" s="3">
        <v>43699</v>
      </c>
      <c r="B395" s="1">
        <v>1903</v>
      </c>
      <c r="C395" s="1">
        <v>1909</v>
      </c>
      <c r="D395" s="1">
        <v>1899</v>
      </c>
      <c r="E395" s="1">
        <v>1906</v>
      </c>
      <c r="F395" s="1">
        <v>329446</v>
      </c>
      <c r="G395" s="1">
        <v>923559</v>
      </c>
      <c r="H395" s="1">
        <v>1904</v>
      </c>
      <c r="I395" s="1">
        <v>-48.892</v>
      </c>
      <c r="J395" s="2" t="str">
        <f t="shared" si="6"/>
        <v>2019-08-22,1903,1909,1899,1906,329446,923559</v>
      </c>
    </row>
    <row r="396" spans="1:10">
      <c r="A396" s="3">
        <v>43700</v>
      </c>
      <c r="B396" s="1">
        <v>1907</v>
      </c>
      <c r="C396" s="1">
        <v>1919</v>
      </c>
      <c r="D396" s="1">
        <v>1905</v>
      </c>
      <c r="E396" s="1">
        <v>1917</v>
      </c>
      <c r="F396" s="1">
        <v>381884</v>
      </c>
      <c r="G396" s="1">
        <v>937784</v>
      </c>
      <c r="H396" s="1">
        <v>1912</v>
      </c>
      <c r="I396" s="1">
        <v>-46.468</v>
      </c>
      <c r="J396" s="2" t="str">
        <f t="shared" si="6"/>
        <v>2019-08-23,1907,1919,1905,1917,381884,937784</v>
      </c>
    </row>
    <row r="397" spans="1:10">
      <c r="A397" s="3">
        <v>43703</v>
      </c>
      <c r="B397" s="1">
        <v>1915</v>
      </c>
      <c r="C397" s="1">
        <v>1919</v>
      </c>
      <c r="D397" s="1">
        <v>1909</v>
      </c>
      <c r="E397" s="1">
        <v>1916</v>
      </c>
      <c r="F397" s="1">
        <v>304822</v>
      </c>
      <c r="G397" s="1">
        <v>922946</v>
      </c>
      <c r="H397" s="1">
        <v>1915</v>
      </c>
      <c r="I397" s="1">
        <v>-43.606</v>
      </c>
      <c r="J397" s="2" t="str">
        <f t="shared" si="6"/>
        <v>2019-08-26,1915,1919,1909,1916,304822,922946</v>
      </c>
    </row>
    <row r="398" spans="1:10">
      <c r="A398" s="3">
        <v>43704</v>
      </c>
      <c r="B398" s="1">
        <v>1913</v>
      </c>
      <c r="C398" s="1">
        <v>1915</v>
      </c>
      <c r="D398" s="1">
        <v>1890</v>
      </c>
      <c r="E398" s="1">
        <v>1899</v>
      </c>
      <c r="F398" s="1">
        <v>411108</v>
      </c>
      <c r="G398" s="1">
        <v>899142</v>
      </c>
      <c r="H398" s="1">
        <v>1902</v>
      </c>
      <c r="I398" s="1">
        <v>-48.7090000000001</v>
      </c>
      <c r="J398" s="2" t="str">
        <f t="shared" si="6"/>
        <v>2019-08-27,1913,1915,1890,1899,411108,899142</v>
      </c>
    </row>
    <row r="399" spans="1:10">
      <c r="A399" s="3">
        <v>43705</v>
      </c>
      <c r="B399" s="1">
        <v>1900</v>
      </c>
      <c r="C399" s="1">
        <v>1901</v>
      </c>
      <c r="D399" s="1">
        <v>1888</v>
      </c>
      <c r="E399" s="1">
        <v>1895</v>
      </c>
      <c r="F399" s="1">
        <v>328150</v>
      </c>
      <c r="G399" s="1">
        <v>898342</v>
      </c>
      <c r="H399" s="1">
        <v>1893</v>
      </c>
      <c r="I399" s="1">
        <v>-46.339</v>
      </c>
      <c r="J399" s="2" t="str">
        <f t="shared" si="6"/>
        <v>2019-08-28,1900,1901,1888,1895,328150,898342</v>
      </c>
    </row>
    <row r="400" spans="1:10">
      <c r="A400" s="3">
        <v>43706</v>
      </c>
      <c r="B400" s="1">
        <v>1894</v>
      </c>
      <c r="C400" s="1">
        <v>1898</v>
      </c>
      <c r="D400" s="1">
        <v>1884</v>
      </c>
      <c r="E400" s="1">
        <v>1884</v>
      </c>
      <c r="F400" s="1">
        <v>210107</v>
      </c>
      <c r="G400" s="1">
        <v>908852</v>
      </c>
      <c r="H400" s="1">
        <v>1892</v>
      </c>
      <c r="I400" s="1">
        <v>-45.427</v>
      </c>
      <c r="J400" s="2" t="str">
        <f t="shared" si="6"/>
        <v>2019-08-29,1894,1898,1884,1884,210107,908852</v>
      </c>
    </row>
    <row r="401" spans="1:10">
      <c r="A401" s="3">
        <v>43707</v>
      </c>
      <c r="B401" s="1">
        <v>1884</v>
      </c>
      <c r="C401" s="1">
        <v>1887</v>
      </c>
      <c r="D401" s="1">
        <v>1864</v>
      </c>
      <c r="E401" s="1">
        <v>1872</v>
      </c>
      <c r="F401" s="1">
        <v>509759</v>
      </c>
      <c r="G401" s="1">
        <v>911079</v>
      </c>
      <c r="H401" s="1">
        <v>1875</v>
      </c>
      <c r="I401" s="1">
        <v>-49.501</v>
      </c>
      <c r="J401" s="2" t="str">
        <f t="shared" si="6"/>
        <v>2019-08-30,1884,1887,1864,1872,509759,911079</v>
      </c>
    </row>
    <row r="402" spans="1:10">
      <c r="A402" s="3">
        <v>43710</v>
      </c>
      <c r="B402" s="1">
        <v>1873</v>
      </c>
      <c r="C402" s="1">
        <v>1881</v>
      </c>
      <c r="D402" s="1">
        <v>1865</v>
      </c>
      <c r="E402" s="1">
        <v>1872</v>
      </c>
      <c r="F402" s="1">
        <v>401481</v>
      </c>
      <c r="G402" s="1">
        <v>894629</v>
      </c>
      <c r="H402" s="1">
        <v>1874</v>
      </c>
      <c r="I402" s="1">
        <v>-42.217</v>
      </c>
      <c r="J402" s="2" t="str">
        <f t="shared" si="6"/>
        <v>2019-09-02,1873,1881,1865,1872,401481,894629</v>
      </c>
    </row>
    <row r="403" spans="1:10">
      <c r="A403" s="3">
        <v>43711</v>
      </c>
      <c r="B403" s="1">
        <v>1875</v>
      </c>
      <c r="C403" s="1">
        <v>1881</v>
      </c>
      <c r="D403" s="1">
        <v>1872</v>
      </c>
      <c r="E403" s="1">
        <v>1878</v>
      </c>
      <c r="F403" s="1">
        <v>249610</v>
      </c>
      <c r="G403" s="1">
        <v>906375</v>
      </c>
      <c r="H403" s="1">
        <v>1876</v>
      </c>
      <c r="I403" s="1">
        <v>-42.0280000000001</v>
      </c>
      <c r="J403" s="2" t="str">
        <f t="shared" si="6"/>
        <v>2019-09-03,1875,1881,1872,1878,249610,906375</v>
      </c>
    </row>
    <row r="404" spans="1:10">
      <c r="A404" s="3">
        <v>43712</v>
      </c>
      <c r="B404" s="1">
        <v>1877</v>
      </c>
      <c r="C404" s="1">
        <v>1885</v>
      </c>
      <c r="D404" s="1">
        <v>1861</v>
      </c>
      <c r="E404" s="1">
        <v>1884</v>
      </c>
      <c r="F404" s="1">
        <v>541841</v>
      </c>
      <c r="G404" s="1">
        <v>908878</v>
      </c>
      <c r="H404" s="1">
        <v>1873</v>
      </c>
      <c r="I404" s="1">
        <v>-42.3220000000001</v>
      </c>
      <c r="J404" s="2" t="str">
        <f t="shared" si="6"/>
        <v>2019-09-04,1877,1885,1861,1884,541841,908878</v>
      </c>
    </row>
    <row r="405" spans="1:10">
      <c r="A405" s="3">
        <v>43713</v>
      </c>
      <c r="B405" s="1">
        <v>1884</v>
      </c>
      <c r="C405" s="1">
        <v>1890</v>
      </c>
      <c r="D405" s="1">
        <v>1877</v>
      </c>
      <c r="E405" s="1">
        <v>1879</v>
      </c>
      <c r="F405" s="1">
        <v>389353</v>
      </c>
      <c r="G405" s="1">
        <v>924957</v>
      </c>
      <c r="H405" s="1">
        <v>1882</v>
      </c>
      <c r="I405" s="1">
        <v>-34.111</v>
      </c>
      <c r="J405" s="2" t="str">
        <f t="shared" si="6"/>
        <v>2019-09-05,1884,1890,1877,1879,389353,924957</v>
      </c>
    </row>
    <row r="406" spans="1:10">
      <c r="A406" s="3">
        <v>43714</v>
      </c>
      <c r="B406" s="1">
        <v>1883</v>
      </c>
      <c r="C406" s="1">
        <v>1892</v>
      </c>
      <c r="D406" s="1">
        <v>1878</v>
      </c>
      <c r="E406" s="1">
        <v>1889</v>
      </c>
      <c r="F406" s="1">
        <v>420686</v>
      </c>
      <c r="G406" s="1">
        <v>895993</v>
      </c>
      <c r="H406" s="1">
        <v>1887</v>
      </c>
      <c r="I406" s="1">
        <v>-43.273</v>
      </c>
      <c r="J406" s="2" t="str">
        <f t="shared" si="6"/>
        <v>2019-09-06,1883,1892,1878,1889,420686,895993</v>
      </c>
    </row>
    <row r="407" spans="1:10">
      <c r="A407" s="3">
        <v>43717</v>
      </c>
      <c r="B407" s="1">
        <v>1889</v>
      </c>
      <c r="C407" s="1">
        <v>1893</v>
      </c>
      <c r="D407" s="1">
        <v>1885</v>
      </c>
      <c r="E407" s="1">
        <v>1889</v>
      </c>
      <c r="F407" s="1">
        <v>354535</v>
      </c>
      <c r="G407" s="1">
        <v>903470</v>
      </c>
      <c r="H407" s="1">
        <v>1888</v>
      </c>
      <c r="I407" s="1">
        <v>-38.293</v>
      </c>
      <c r="J407" s="2" t="str">
        <f t="shared" si="6"/>
        <v>2019-09-09,1889,1893,1885,1889,354535,903470</v>
      </c>
    </row>
    <row r="408" spans="1:10">
      <c r="A408" s="3">
        <v>43718</v>
      </c>
      <c r="B408" s="1">
        <v>1889</v>
      </c>
      <c r="C408" s="1">
        <v>1891</v>
      </c>
      <c r="D408" s="1">
        <v>1876</v>
      </c>
      <c r="E408" s="1">
        <v>1884</v>
      </c>
      <c r="F408" s="1">
        <v>330150</v>
      </c>
      <c r="G408" s="1">
        <v>908461</v>
      </c>
      <c r="H408" s="1">
        <v>1882</v>
      </c>
      <c r="I408" s="1">
        <v>-39.793</v>
      </c>
      <c r="J408" s="2" t="str">
        <f t="shared" si="6"/>
        <v>2019-09-10,1889,1891,1876,1884,330150,908461</v>
      </c>
    </row>
    <row r="409" spans="1:10">
      <c r="A409" s="3">
        <v>43719</v>
      </c>
      <c r="B409" s="1">
        <v>1886</v>
      </c>
      <c r="C409" s="1">
        <v>1888</v>
      </c>
      <c r="D409" s="1">
        <v>1877</v>
      </c>
      <c r="E409" s="1">
        <v>1879</v>
      </c>
      <c r="F409" s="1">
        <v>222955</v>
      </c>
      <c r="G409" s="1">
        <v>911004</v>
      </c>
      <c r="H409" s="1">
        <v>1881</v>
      </c>
      <c r="I409" s="1">
        <v>-38.644</v>
      </c>
      <c r="J409" s="2" t="str">
        <f t="shared" si="6"/>
        <v>2019-09-11,1886,1888,1877,1879,222955,911004</v>
      </c>
    </row>
    <row r="410" spans="1:10">
      <c r="A410" s="3">
        <v>43720</v>
      </c>
      <c r="B410" s="1">
        <v>1879</v>
      </c>
      <c r="C410" s="1">
        <v>1881</v>
      </c>
      <c r="D410" s="1">
        <v>1865</v>
      </c>
      <c r="E410" s="1">
        <v>1877</v>
      </c>
      <c r="F410" s="1">
        <v>405234</v>
      </c>
      <c r="G410" s="1">
        <v>872347</v>
      </c>
      <c r="H410" s="1">
        <v>1873</v>
      </c>
      <c r="I410" s="1">
        <v>-39.238</v>
      </c>
      <c r="J410" s="2" t="str">
        <f t="shared" si="6"/>
        <v>2019-09-12,1879,1881,1865,1877,405234,872347</v>
      </c>
    </row>
    <row r="411" spans="1:10">
      <c r="A411" s="3">
        <v>43724</v>
      </c>
      <c r="B411" s="1">
        <v>1879</v>
      </c>
      <c r="C411" s="1">
        <v>1887</v>
      </c>
      <c r="D411" s="1">
        <v>1872</v>
      </c>
      <c r="E411" s="1">
        <v>1876</v>
      </c>
      <c r="F411" s="1">
        <v>263947</v>
      </c>
      <c r="G411" s="1">
        <v>886425</v>
      </c>
      <c r="H411" s="1">
        <v>1877</v>
      </c>
      <c r="I411" s="1">
        <v>-35.5660000000001</v>
      </c>
      <c r="J411" s="2" t="str">
        <f t="shared" si="6"/>
        <v>2019-09-16,1879,1887,1872,1876,263947,886425</v>
      </c>
    </row>
    <row r="412" spans="1:10">
      <c r="A412" s="3">
        <v>43725</v>
      </c>
      <c r="B412" s="1">
        <v>1877</v>
      </c>
      <c r="C412" s="1">
        <v>1877</v>
      </c>
      <c r="D412" s="1">
        <v>1867</v>
      </c>
      <c r="E412" s="1">
        <v>1874</v>
      </c>
      <c r="F412" s="1">
        <v>371162</v>
      </c>
      <c r="G412" s="1">
        <v>924359</v>
      </c>
      <c r="H412" s="1">
        <v>1872</v>
      </c>
      <c r="I412" s="1">
        <v>-37.456</v>
      </c>
      <c r="J412" s="2" t="str">
        <f t="shared" si="6"/>
        <v>2019-09-17,1877,1877,1867,1874,371162,924359</v>
      </c>
    </row>
    <row r="413" spans="1:10">
      <c r="A413" s="3">
        <v>43726</v>
      </c>
      <c r="B413" s="1">
        <v>1873</v>
      </c>
      <c r="C413" s="1">
        <v>1883</v>
      </c>
      <c r="D413" s="1">
        <v>1870</v>
      </c>
      <c r="E413" s="1">
        <v>1880</v>
      </c>
      <c r="F413" s="1">
        <v>348291</v>
      </c>
      <c r="G413" s="1">
        <v>936008</v>
      </c>
      <c r="H413" s="1">
        <v>1876</v>
      </c>
      <c r="I413" s="1">
        <v>-40.3720000000001</v>
      </c>
      <c r="J413" s="2" t="str">
        <f t="shared" si="6"/>
        <v>2019-09-18,1873,1883,1870,1880,348291,936008</v>
      </c>
    </row>
    <row r="414" spans="1:10">
      <c r="A414" s="3">
        <v>43727</v>
      </c>
      <c r="B414" s="1">
        <v>1880</v>
      </c>
      <c r="C414" s="1">
        <v>1889</v>
      </c>
      <c r="D414" s="1">
        <v>1871</v>
      </c>
      <c r="E414" s="1">
        <v>1872</v>
      </c>
      <c r="F414" s="1">
        <v>433559</v>
      </c>
      <c r="G414" s="1">
        <v>931507</v>
      </c>
      <c r="H414" s="1">
        <v>1880</v>
      </c>
      <c r="I414" s="1">
        <v>-41.713</v>
      </c>
      <c r="J414" s="2" t="str">
        <f t="shared" si="6"/>
        <v>2019-09-19,1880,1889,1871,1872,433559,931507</v>
      </c>
    </row>
    <row r="415" spans="1:10">
      <c r="A415" s="3">
        <v>43728</v>
      </c>
      <c r="B415" s="1">
        <v>1873</v>
      </c>
      <c r="C415" s="1">
        <v>1874</v>
      </c>
      <c r="D415" s="1">
        <v>1860</v>
      </c>
      <c r="E415" s="1">
        <v>1862</v>
      </c>
      <c r="F415" s="1">
        <v>456889</v>
      </c>
      <c r="G415" s="1">
        <v>952572</v>
      </c>
      <c r="H415" s="1">
        <v>1866</v>
      </c>
      <c r="I415" s="1">
        <v>-45.4209999999999</v>
      </c>
      <c r="J415" s="2" t="str">
        <f t="shared" si="6"/>
        <v>2019-09-20,1873,1874,1860,1862,456889,952572</v>
      </c>
    </row>
    <row r="416" spans="1:10">
      <c r="A416" s="3">
        <v>43731</v>
      </c>
      <c r="B416" s="1">
        <v>1862</v>
      </c>
      <c r="C416" s="1">
        <v>1874</v>
      </c>
      <c r="D416" s="1">
        <v>1862</v>
      </c>
      <c r="E416" s="1">
        <v>1867</v>
      </c>
      <c r="F416" s="1">
        <v>426115</v>
      </c>
      <c r="G416" s="1">
        <v>953300</v>
      </c>
      <c r="H416" s="1">
        <v>1868</v>
      </c>
      <c r="I416" s="1">
        <v>-42.946</v>
      </c>
      <c r="J416" s="2" t="str">
        <f t="shared" ref="J416:J479" si="7">TEXT(A416,"yyyy-mm-dd")&amp;","&amp;B416&amp;","&amp;C416&amp;","&amp;D416&amp;","&amp;E416&amp;","&amp;F416&amp;","&amp;G416</f>
        <v>2019-09-23,1862,1874,1862,1867,426115,953300</v>
      </c>
    </row>
    <row r="417" spans="1:10">
      <c r="A417" s="3">
        <v>43732</v>
      </c>
      <c r="B417" s="1">
        <v>1867</v>
      </c>
      <c r="C417" s="1">
        <v>1873</v>
      </c>
      <c r="D417" s="1">
        <v>1866</v>
      </c>
      <c r="E417" s="1">
        <v>1867</v>
      </c>
      <c r="F417" s="1">
        <v>328892</v>
      </c>
      <c r="G417" s="1">
        <v>925128</v>
      </c>
      <c r="H417" s="1">
        <v>1870</v>
      </c>
      <c r="I417" s="1">
        <v>-48.8710000000001</v>
      </c>
      <c r="J417" s="2" t="str">
        <f t="shared" si="7"/>
        <v>2019-09-24,1867,1873,1866,1867,328892,925128</v>
      </c>
    </row>
    <row r="418" spans="1:10">
      <c r="A418" s="3">
        <v>43733</v>
      </c>
      <c r="B418" s="1">
        <v>1869</v>
      </c>
      <c r="C418" s="1">
        <v>1870</v>
      </c>
      <c r="D418" s="1">
        <v>1863</v>
      </c>
      <c r="E418" s="1">
        <v>1864</v>
      </c>
      <c r="F418" s="1">
        <v>246669</v>
      </c>
      <c r="G418" s="1">
        <v>894329</v>
      </c>
      <c r="H418" s="1">
        <v>1867</v>
      </c>
      <c r="I418" s="1">
        <v>-44.152</v>
      </c>
      <c r="J418" s="2" t="str">
        <f t="shared" si="7"/>
        <v>2019-09-25,1869,1870,1863,1864,246669,894329</v>
      </c>
    </row>
    <row r="419" spans="1:10">
      <c r="A419" s="3">
        <v>43734</v>
      </c>
      <c r="B419" s="1">
        <v>1864</v>
      </c>
      <c r="C419" s="1">
        <v>1867</v>
      </c>
      <c r="D419" s="1">
        <v>1849</v>
      </c>
      <c r="E419" s="1">
        <v>1859</v>
      </c>
      <c r="F419" s="1">
        <v>541795</v>
      </c>
      <c r="G419" s="1">
        <v>899148</v>
      </c>
      <c r="H419" s="1">
        <v>1858</v>
      </c>
      <c r="I419" s="1">
        <v>-46.4590000000001</v>
      </c>
      <c r="J419" s="2" t="str">
        <f t="shared" si="7"/>
        <v>2019-09-26,1864,1867,1849,1859,541795,899148</v>
      </c>
    </row>
    <row r="420" spans="1:10">
      <c r="A420" s="3">
        <v>43735</v>
      </c>
      <c r="B420" s="1">
        <v>1860</v>
      </c>
      <c r="C420" s="1">
        <v>1861</v>
      </c>
      <c r="D420" s="1">
        <v>1848</v>
      </c>
      <c r="E420" s="1">
        <v>1852</v>
      </c>
      <c r="F420" s="1">
        <v>301512</v>
      </c>
      <c r="G420" s="1">
        <v>857121</v>
      </c>
      <c r="H420" s="1">
        <v>1854</v>
      </c>
      <c r="I420" s="1">
        <v>-50.332</v>
      </c>
      <c r="J420" s="2" t="str">
        <f t="shared" si="7"/>
        <v>2019-09-27,1860,1861,1848,1852,301512,857121</v>
      </c>
    </row>
    <row r="421" spans="1:10">
      <c r="A421" s="3">
        <v>43738</v>
      </c>
      <c r="B421" s="1">
        <v>1852</v>
      </c>
      <c r="C421" s="1">
        <v>1855</v>
      </c>
      <c r="D421" s="1">
        <v>1831</v>
      </c>
      <c r="E421" s="1">
        <v>1843</v>
      </c>
      <c r="F421" s="1">
        <v>392317</v>
      </c>
      <c r="G421" s="1">
        <v>849630</v>
      </c>
      <c r="H421" s="1">
        <v>1841</v>
      </c>
      <c r="I421" s="1">
        <v>-51.1300000000001</v>
      </c>
      <c r="J421" s="2" t="str">
        <f t="shared" si="7"/>
        <v>2019-09-30,1852,1855,1831,1843,392317,849630</v>
      </c>
    </row>
    <row r="422" spans="1:10">
      <c r="A422" s="3">
        <v>43746</v>
      </c>
      <c r="B422" s="1">
        <v>1841</v>
      </c>
      <c r="C422" s="1">
        <v>1850</v>
      </c>
      <c r="D422" s="1">
        <v>1832</v>
      </c>
      <c r="E422" s="1">
        <v>1844</v>
      </c>
      <c r="F422" s="1">
        <v>347520</v>
      </c>
      <c r="G422" s="1">
        <v>926845</v>
      </c>
      <c r="H422" s="1">
        <v>1842</v>
      </c>
      <c r="I422" s="1">
        <v>-46.807</v>
      </c>
      <c r="J422" s="2" t="str">
        <f t="shared" si="7"/>
        <v>2019-10-08,1841,1850,1832,1844,347520,926845</v>
      </c>
    </row>
    <row r="423" spans="1:10">
      <c r="A423" s="3">
        <v>43747</v>
      </c>
      <c r="B423" s="1">
        <v>1844</v>
      </c>
      <c r="C423" s="1">
        <v>1855</v>
      </c>
      <c r="D423" s="1">
        <v>1841</v>
      </c>
      <c r="E423" s="1">
        <v>1854</v>
      </c>
      <c r="F423" s="1">
        <v>442276</v>
      </c>
      <c r="G423" s="1">
        <v>1040289</v>
      </c>
      <c r="H423" s="1">
        <v>1847</v>
      </c>
      <c r="I423" s="1">
        <v>-40.513</v>
      </c>
      <c r="J423" s="2" t="str">
        <f t="shared" si="7"/>
        <v>2019-10-09,1844,1855,1841,1854,442276,1040289</v>
      </c>
    </row>
    <row r="424" spans="1:10">
      <c r="A424" s="3">
        <v>43748</v>
      </c>
      <c r="B424" s="1">
        <v>1853</v>
      </c>
      <c r="C424" s="1">
        <v>1866</v>
      </c>
      <c r="D424" s="1">
        <v>1851</v>
      </c>
      <c r="E424" s="1">
        <v>1862</v>
      </c>
      <c r="F424" s="1">
        <v>498115</v>
      </c>
      <c r="G424" s="1">
        <v>1074296</v>
      </c>
      <c r="H424" s="1">
        <v>1860</v>
      </c>
      <c r="I424" s="1">
        <v>-44.593</v>
      </c>
      <c r="J424" s="2" t="str">
        <f t="shared" si="7"/>
        <v>2019-10-10,1853,1866,1851,1862,498115,1074296</v>
      </c>
    </row>
    <row r="425" spans="1:10">
      <c r="A425" s="3">
        <v>43749</v>
      </c>
      <c r="B425" s="1">
        <v>1862</v>
      </c>
      <c r="C425" s="1">
        <v>1873</v>
      </c>
      <c r="D425" s="1">
        <v>1857</v>
      </c>
      <c r="E425" s="1">
        <v>1872</v>
      </c>
      <c r="F425" s="1">
        <v>422299</v>
      </c>
      <c r="G425" s="1">
        <v>1105598</v>
      </c>
      <c r="H425" s="1">
        <v>1866</v>
      </c>
      <c r="I425" s="1">
        <v>-57.094</v>
      </c>
      <c r="J425" s="2" t="str">
        <f t="shared" si="7"/>
        <v>2019-10-11,1862,1873,1857,1872,422299,1105598</v>
      </c>
    </row>
    <row r="426" spans="1:10">
      <c r="A426" s="3">
        <v>43752</v>
      </c>
      <c r="B426" s="1">
        <v>1872</v>
      </c>
      <c r="C426" s="1">
        <v>1875</v>
      </c>
      <c r="D426" s="1">
        <v>1857</v>
      </c>
      <c r="E426" s="1">
        <v>1861</v>
      </c>
      <c r="F426" s="1">
        <v>489900</v>
      </c>
      <c r="G426" s="1">
        <v>1088709</v>
      </c>
      <c r="H426" s="1">
        <v>1863</v>
      </c>
      <c r="I426" s="1">
        <v>-63.898</v>
      </c>
      <c r="J426" s="2" t="str">
        <f t="shared" si="7"/>
        <v>2019-10-14,1872,1875,1857,1861,489900,1088709</v>
      </c>
    </row>
    <row r="427" spans="1:10">
      <c r="A427" s="3">
        <v>43753</v>
      </c>
      <c r="B427" s="1">
        <v>1863</v>
      </c>
      <c r="C427" s="1">
        <v>1870</v>
      </c>
      <c r="D427" s="1">
        <v>1861</v>
      </c>
      <c r="E427" s="1">
        <v>1865</v>
      </c>
      <c r="F427" s="1">
        <v>369890</v>
      </c>
      <c r="G427" s="1">
        <v>1075320</v>
      </c>
      <c r="H427" s="1">
        <v>1866</v>
      </c>
      <c r="I427" s="1">
        <v>-61.498</v>
      </c>
      <c r="J427" s="2" t="str">
        <f t="shared" si="7"/>
        <v>2019-10-15,1863,1870,1861,1865,369890,1075320</v>
      </c>
    </row>
    <row r="428" spans="1:10">
      <c r="A428" s="3">
        <v>43754</v>
      </c>
      <c r="B428" s="1">
        <v>1865</v>
      </c>
      <c r="C428" s="1">
        <v>1879</v>
      </c>
      <c r="D428" s="1">
        <v>1863</v>
      </c>
      <c r="E428" s="1">
        <v>1871</v>
      </c>
      <c r="F428" s="1">
        <v>474550</v>
      </c>
      <c r="G428" s="1">
        <v>1079046</v>
      </c>
      <c r="H428" s="1">
        <v>1872</v>
      </c>
      <c r="I428" s="1">
        <v>-72.784</v>
      </c>
      <c r="J428" s="2" t="str">
        <f t="shared" si="7"/>
        <v>2019-10-16,1865,1879,1863,1871,474550,1079046</v>
      </c>
    </row>
    <row r="429" spans="1:10">
      <c r="A429" s="3">
        <v>43755</v>
      </c>
      <c r="B429" s="1">
        <v>1873</v>
      </c>
      <c r="C429" s="1">
        <v>1879</v>
      </c>
      <c r="D429" s="1">
        <v>1868</v>
      </c>
      <c r="E429" s="1">
        <v>1873</v>
      </c>
      <c r="F429" s="1">
        <v>312110</v>
      </c>
      <c r="G429" s="1">
        <v>1062844</v>
      </c>
      <c r="H429" s="1">
        <v>1873</v>
      </c>
      <c r="I429" s="1">
        <v>-68.494</v>
      </c>
      <c r="J429" s="2" t="str">
        <f t="shared" si="7"/>
        <v>2019-10-17,1873,1879,1868,1873,312110,1062844</v>
      </c>
    </row>
    <row r="430" spans="1:10">
      <c r="A430" s="3">
        <v>43756</v>
      </c>
      <c r="B430" s="1">
        <v>1874</v>
      </c>
      <c r="C430" s="1">
        <v>1885</v>
      </c>
      <c r="D430" s="1">
        <v>1874</v>
      </c>
      <c r="E430" s="1">
        <v>1883</v>
      </c>
      <c r="F430" s="1">
        <v>442856</v>
      </c>
      <c r="G430" s="1">
        <v>1103629</v>
      </c>
      <c r="H430" s="1">
        <v>1880</v>
      </c>
      <c r="I430" s="1">
        <v>-71.794</v>
      </c>
      <c r="J430" s="2" t="str">
        <f t="shared" si="7"/>
        <v>2019-10-18,1874,1885,1874,1883,442856,1103629</v>
      </c>
    </row>
    <row r="431" spans="1:10">
      <c r="A431" s="3">
        <v>43759</v>
      </c>
      <c r="B431" s="1">
        <v>1884</v>
      </c>
      <c r="C431" s="1">
        <v>1888</v>
      </c>
      <c r="D431" s="1">
        <v>1872</v>
      </c>
      <c r="E431" s="1">
        <v>1874</v>
      </c>
      <c r="F431" s="1">
        <v>350198</v>
      </c>
      <c r="G431" s="1">
        <v>1103688</v>
      </c>
      <c r="H431" s="1">
        <v>1877</v>
      </c>
      <c r="I431" s="1">
        <v>-76.231</v>
      </c>
      <c r="J431" s="2" t="str">
        <f t="shared" si="7"/>
        <v>2019-10-21,1884,1888,1872,1874,350198,1103688</v>
      </c>
    </row>
    <row r="432" spans="1:10">
      <c r="A432" s="3">
        <v>43760</v>
      </c>
      <c r="B432" s="1">
        <v>1874</v>
      </c>
      <c r="C432" s="1">
        <v>1883</v>
      </c>
      <c r="D432" s="1">
        <v>1874</v>
      </c>
      <c r="E432" s="1">
        <v>1881</v>
      </c>
      <c r="F432" s="1">
        <v>352950</v>
      </c>
      <c r="G432" s="1">
        <v>1128589</v>
      </c>
      <c r="H432" s="1">
        <v>1879</v>
      </c>
      <c r="I432" s="1">
        <v>-74.287</v>
      </c>
      <c r="J432" s="2" t="str">
        <f t="shared" si="7"/>
        <v>2019-10-22,1874,1883,1874,1881,352950,1128589</v>
      </c>
    </row>
    <row r="433" spans="1:10">
      <c r="A433" s="3">
        <v>43761</v>
      </c>
      <c r="B433" s="1">
        <v>1880</v>
      </c>
      <c r="C433" s="1">
        <v>1882</v>
      </c>
      <c r="D433" s="1">
        <v>1861</v>
      </c>
      <c r="E433" s="1">
        <v>1864</v>
      </c>
      <c r="F433" s="1">
        <v>510117</v>
      </c>
      <c r="G433" s="1">
        <v>1104342</v>
      </c>
      <c r="H433" s="1">
        <v>1869</v>
      </c>
      <c r="I433" s="1">
        <v>-70.336</v>
      </c>
      <c r="J433" s="2" t="str">
        <f t="shared" si="7"/>
        <v>2019-10-23,1880,1882,1861,1864,510117,1104342</v>
      </c>
    </row>
    <row r="434" spans="1:10">
      <c r="A434" s="3">
        <v>43762</v>
      </c>
      <c r="B434" s="1">
        <v>1863</v>
      </c>
      <c r="C434" s="1">
        <v>1865</v>
      </c>
      <c r="D434" s="1">
        <v>1854</v>
      </c>
      <c r="E434" s="1">
        <v>1857</v>
      </c>
      <c r="F434" s="1">
        <v>461963</v>
      </c>
      <c r="G434" s="1">
        <v>1129325</v>
      </c>
      <c r="H434" s="1">
        <v>1858</v>
      </c>
      <c r="I434" s="1">
        <v>-72.148</v>
      </c>
      <c r="J434" s="2" t="str">
        <f t="shared" si="7"/>
        <v>2019-10-24,1863,1865,1854,1857,461963,1129325</v>
      </c>
    </row>
    <row r="435" spans="1:10">
      <c r="A435" s="3">
        <v>43763</v>
      </c>
      <c r="B435" s="1">
        <v>1857</v>
      </c>
      <c r="C435" s="1">
        <v>1862</v>
      </c>
      <c r="D435" s="1">
        <v>1855</v>
      </c>
      <c r="E435" s="1">
        <v>1858</v>
      </c>
      <c r="F435" s="1">
        <v>300598</v>
      </c>
      <c r="G435" s="1">
        <v>1138720</v>
      </c>
      <c r="H435" s="1">
        <v>1859</v>
      </c>
      <c r="I435" s="1">
        <v>-80.038</v>
      </c>
      <c r="J435" s="2" t="str">
        <f t="shared" si="7"/>
        <v>2019-10-25,1857,1862,1855,1858,300598,1138720</v>
      </c>
    </row>
    <row r="436" spans="1:10">
      <c r="A436" s="3">
        <v>43766</v>
      </c>
      <c r="B436" s="1">
        <v>1856</v>
      </c>
      <c r="C436" s="1">
        <v>1878</v>
      </c>
      <c r="D436" s="1">
        <v>1853</v>
      </c>
      <c r="E436" s="1">
        <v>1876</v>
      </c>
      <c r="F436" s="1">
        <v>601834</v>
      </c>
      <c r="G436" s="1">
        <v>1170172</v>
      </c>
      <c r="H436" s="1">
        <v>1866</v>
      </c>
      <c r="I436" s="1">
        <v>-75.8530000000001</v>
      </c>
      <c r="J436" s="2" t="str">
        <f t="shared" si="7"/>
        <v>2019-10-28,1856,1878,1853,1876,601834,1170172</v>
      </c>
    </row>
    <row r="437" spans="1:10">
      <c r="A437" s="3">
        <v>43767</v>
      </c>
      <c r="B437" s="1">
        <v>1877</v>
      </c>
      <c r="C437" s="1">
        <v>1894</v>
      </c>
      <c r="D437" s="1">
        <v>1876</v>
      </c>
      <c r="E437" s="1">
        <v>1894</v>
      </c>
      <c r="F437" s="1">
        <v>579299</v>
      </c>
      <c r="G437" s="1">
        <v>1226595</v>
      </c>
      <c r="H437" s="1">
        <v>1886</v>
      </c>
      <c r="I437" s="1">
        <v>-91.111</v>
      </c>
      <c r="J437" s="2" t="str">
        <f t="shared" si="7"/>
        <v>2019-10-29,1877,1894,1876,1894,579299,1226595</v>
      </c>
    </row>
    <row r="438" spans="1:10">
      <c r="A438" s="3">
        <v>43768</v>
      </c>
      <c r="B438" s="1">
        <v>1892</v>
      </c>
      <c r="C438" s="1">
        <v>1899</v>
      </c>
      <c r="D438" s="1">
        <v>1886</v>
      </c>
      <c r="E438" s="1">
        <v>1899</v>
      </c>
      <c r="F438" s="1">
        <v>523055</v>
      </c>
      <c r="G438" s="1">
        <v>1266012</v>
      </c>
      <c r="H438" s="1">
        <v>1892</v>
      </c>
      <c r="I438" s="1">
        <v>-88.408</v>
      </c>
      <c r="J438" s="2" t="str">
        <f t="shared" si="7"/>
        <v>2019-10-30,1892,1899,1886,1899,523055,1266012</v>
      </c>
    </row>
    <row r="439" spans="1:10">
      <c r="A439" s="3">
        <v>43769</v>
      </c>
      <c r="B439" s="1">
        <v>1900</v>
      </c>
      <c r="C439" s="1">
        <v>1923</v>
      </c>
      <c r="D439" s="1">
        <v>1897</v>
      </c>
      <c r="E439" s="1">
        <v>1904</v>
      </c>
      <c r="F439" s="1">
        <v>1304364</v>
      </c>
      <c r="G439" s="1">
        <v>1324313</v>
      </c>
      <c r="H439" s="1">
        <v>1910</v>
      </c>
      <c r="I439" s="1">
        <v>-96.421</v>
      </c>
      <c r="J439" s="2" t="str">
        <f t="shared" si="7"/>
        <v>2019-10-31,1900,1923,1897,1904,1304364,1324313</v>
      </c>
    </row>
    <row r="440" spans="1:10">
      <c r="A440" s="3">
        <v>43770</v>
      </c>
      <c r="B440" s="1">
        <v>1904</v>
      </c>
      <c r="C440" s="1">
        <v>1916</v>
      </c>
      <c r="D440" s="1">
        <v>1899</v>
      </c>
      <c r="E440" s="1">
        <v>1915</v>
      </c>
      <c r="F440" s="1">
        <v>738508</v>
      </c>
      <c r="G440" s="1">
        <v>1336707</v>
      </c>
      <c r="H440" s="1">
        <v>1907</v>
      </c>
      <c r="I440" s="1">
        <v>-90.919</v>
      </c>
      <c r="J440" s="2" t="str">
        <f t="shared" si="7"/>
        <v>2019-11-01,1904,1916,1899,1915,738508,1336707</v>
      </c>
    </row>
    <row r="441" spans="1:10">
      <c r="A441" s="3">
        <v>43773</v>
      </c>
      <c r="B441" s="1">
        <v>1914</v>
      </c>
      <c r="C441" s="1">
        <v>1923</v>
      </c>
      <c r="D441" s="1">
        <v>1905</v>
      </c>
      <c r="E441" s="1">
        <v>1908</v>
      </c>
      <c r="F441" s="1">
        <v>788816</v>
      </c>
      <c r="G441" s="1">
        <v>1337625</v>
      </c>
      <c r="H441" s="1">
        <v>1914</v>
      </c>
      <c r="I441" s="1">
        <v>-92.752</v>
      </c>
      <c r="J441" s="2" t="str">
        <f t="shared" si="7"/>
        <v>2019-11-04,1914,1923,1905,1908,788816,1337625</v>
      </c>
    </row>
    <row r="442" spans="1:10">
      <c r="A442" s="3">
        <v>43774</v>
      </c>
      <c r="B442" s="1">
        <v>1907</v>
      </c>
      <c r="C442" s="1">
        <v>1913</v>
      </c>
      <c r="D442" s="1">
        <v>1899</v>
      </c>
      <c r="E442" s="1">
        <v>1907</v>
      </c>
      <c r="F442" s="1">
        <v>681025</v>
      </c>
      <c r="G442" s="1">
        <v>1331979</v>
      </c>
      <c r="H442" s="1">
        <v>1905</v>
      </c>
      <c r="I442" s="1">
        <v>-92.446</v>
      </c>
      <c r="J442" s="2" t="str">
        <f t="shared" si="7"/>
        <v>2019-11-05,1907,1913,1899,1907,681025,1331979</v>
      </c>
    </row>
    <row r="443" spans="1:10">
      <c r="A443" s="3">
        <v>43775</v>
      </c>
      <c r="B443" s="1">
        <v>1906</v>
      </c>
      <c r="C443" s="1">
        <v>1907</v>
      </c>
      <c r="D443" s="1">
        <v>1888</v>
      </c>
      <c r="E443" s="1">
        <v>1889</v>
      </c>
      <c r="F443" s="1">
        <v>762734</v>
      </c>
      <c r="G443" s="1">
        <v>1344113</v>
      </c>
      <c r="H443" s="1">
        <v>1897</v>
      </c>
      <c r="I443" s="1">
        <v>-96.619</v>
      </c>
      <c r="J443" s="2" t="str">
        <f t="shared" si="7"/>
        <v>2019-11-06,1906,1907,1888,1889,762734,1344113</v>
      </c>
    </row>
    <row r="444" spans="1:10">
      <c r="A444" s="3">
        <v>43776</v>
      </c>
      <c r="B444" s="1">
        <v>1891</v>
      </c>
      <c r="C444" s="1">
        <v>1899</v>
      </c>
      <c r="D444" s="1">
        <v>1879</v>
      </c>
      <c r="E444" s="1">
        <v>1883</v>
      </c>
      <c r="F444" s="1">
        <v>660443</v>
      </c>
      <c r="G444" s="1">
        <v>1359483</v>
      </c>
      <c r="H444" s="1">
        <v>1888</v>
      </c>
      <c r="I444" s="1">
        <v>-93.013</v>
      </c>
      <c r="J444" s="2" t="str">
        <f t="shared" si="7"/>
        <v>2019-11-07,1891,1899,1879,1883,660443,1359483</v>
      </c>
    </row>
    <row r="445" spans="1:10">
      <c r="A445" s="3">
        <v>43777</v>
      </c>
      <c r="B445" s="1">
        <v>1882</v>
      </c>
      <c r="C445" s="1">
        <v>1902</v>
      </c>
      <c r="D445" s="1">
        <v>1881</v>
      </c>
      <c r="E445" s="1">
        <v>1901</v>
      </c>
      <c r="F445" s="1">
        <v>721180</v>
      </c>
      <c r="G445" s="1">
        <v>1431631</v>
      </c>
      <c r="H445" s="1">
        <v>1893</v>
      </c>
      <c r="I445" s="1">
        <v>-95.227</v>
      </c>
      <c r="J445" s="2" t="str">
        <f t="shared" si="7"/>
        <v>2019-11-08,1882,1902,1881,1901,721180,1431631</v>
      </c>
    </row>
    <row r="446" spans="1:10">
      <c r="A446" s="3">
        <v>43780</v>
      </c>
      <c r="B446" s="1">
        <v>1901</v>
      </c>
      <c r="C446" s="1">
        <v>1903</v>
      </c>
      <c r="D446" s="1">
        <v>1884</v>
      </c>
      <c r="E446" s="1">
        <v>1892</v>
      </c>
      <c r="F446" s="1">
        <v>791019</v>
      </c>
      <c r="G446" s="1">
        <v>1431501</v>
      </c>
      <c r="H446" s="1">
        <v>1892</v>
      </c>
      <c r="I446" s="1">
        <v>-100.177</v>
      </c>
      <c r="J446" s="2" t="str">
        <f t="shared" si="7"/>
        <v>2019-11-11,1901,1903,1884,1892,791019,1431501</v>
      </c>
    </row>
    <row r="447" spans="1:10">
      <c r="A447" s="3">
        <v>43781</v>
      </c>
      <c r="B447" s="1">
        <v>1891</v>
      </c>
      <c r="C447" s="1">
        <v>1894</v>
      </c>
      <c r="D447" s="1">
        <v>1874</v>
      </c>
      <c r="E447" s="1">
        <v>1876</v>
      </c>
      <c r="F447" s="1">
        <v>667849</v>
      </c>
      <c r="G447" s="1">
        <v>1390061</v>
      </c>
      <c r="H447" s="1">
        <v>1881</v>
      </c>
      <c r="I447" s="1">
        <v>-98.1910000000001</v>
      </c>
      <c r="J447" s="2" t="str">
        <f t="shared" si="7"/>
        <v>2019-11-12,1891,1894,1874,1876,667849,1390061</v>
      </c>
    </row>
    <row r="448" spans="1:10">
      <c r="A448" s="3">
        <v>43782</v>
      </c>
      <c r="B448" s="1">
        <v>1876</v>
      </c>
      <c r="C448" s="1">
        <v>1881</v>
      </c>
      <c r="D448" s="1">
        <v>1874</v>
      </c>
      <c r="E448" s="1">
        <v>1877</v>
      </c>
      <c r="F448" s="1">
        <v>353935</v>
      </c>
      <c r="G448" s="1">
        <v>1400322</v>
      </c>
      <c r="H448" s="1">
        <v>1878</v>
      </c>
      <c r="I448" s="1">
        <v>-95.3800000000001</v>
      </c>
      <c r="J448" s="2" t="str">
        <f t="shared" si="7"/>
        <v>2019-11-13,1876,1881,1874,1877,353935,1400322</v>
      </c>
    </row>
    <row r="449" spans="1:10">
      <c r="A449" s="3">
        <v>43783</v>
      </c>
      <c r="B449" s="1">
        <v>1878</v>
      </c>
      <c r="C449" s="1">
        <v>1887</v>
      </c>
      <c r="D449" s="1">
        <v>1877</v>
      </c>
      <c r="E449" s="1">
        <v>1878</v>
      </c>
      <c r="F449" s="1">
        <v>454717</v>
      </c>
      <c r="G449" s="1">
        <v>1411969</v>
      </c>
      <c r="H449" s="1">
        <v>1881</v>
      </c>
      <c r="I449" s="1">
        <v>-97.87</v>
      </c>
      <c r="J449" s="2" t="str">
        <f t="shared" si="7"/>
        <v>2019-11-14,1878,1887,1877,1878,454717,1411969</v>
      </c>
    </row>
    <row r="450" spans="1:10">
      <c r="A450" s="3">
        <v>43784</v>
      </c>
      <c r="B450" s="1">
        <v>1878</v>
      </c>
      <c r="C450" s="1">
        <v>1883</v>
      </c>
      <c r="D450" s="1">
        <v>1869</v>
      </c>
      <c r="E450" s="1">
        <v>1877</v>
      </c>
      <c r="F450" s="1">
        <v>533910</v>
      </c>
      <c r="G450" s="1">
        <v>1379949</v>
      </c>
      <c r="H450" s="1">
        <v>1877</v>
      </c>
      <c r="I450" s="1">
        <v>-99.9970000000001</v>
      </c>
      <c r="J450" s="2" t="str">
        <f t="shared" si="7"/>
        <v>2019-11-15,1878,1883,1869,1877,533910,1379949</v>
      </c>
    </row>
    <row r="451" spans="1:10">
      <c r="A451" s="3">
        <v>43787</v>
      </c>
      <c r="B451" s="1">
        <v>1879</v>
      </c>
      <c r="C451" s="1">
        <v>1899</v>
      </c>
      <c r="D451" s="1">
        <v>1878</v>
      </c>
      <c r="E451" s="1">
        <v>1896</v>
      </c>
      <c r="F451" s="1">
        <v>663914</v>
      </c>
      <c r="G451" s="1">
        <v>1413146</v>
      </c>
      <c r="H451" s="1">
        <v>1892</v>
      </c>
      <c r="I451" s="1">
        <v>-101.005</v>
      </c>
      <c r="J451" s="2" t="str">
        <f t="shared" si="7"/>
        <v>2019-11-18,1879,1899,1878,1896,663914,1413146</v>
      </c>
    </row>
    <row r="452" spans="1:10">
      <c r="A452" s="3">
        <v>43788</v>
      </c>
      <c r="B452" s="1">
        <v>1897</v>
      </c>
      <c r="C452" s="1">
        <v>1902</v>
      </c>
      <c r="D452" s="1">
        <v>1890</v>
      </c>
      <c r="E452" s="1">
        <v>1892</v>
      </c>
      <c r="F452" s="1">
        <v>454677</v>
      </c>
      <c r="G452" s="1">
        <v>1412265</v>
      </c>
      <c r="H452" s="1">
        <v>1894</v>
      </c>
      <c r="I452" s="1">
        <v>-98.0800000000001</v>
      </c>
      <c r="J452" s="2" t="str">
        <f t="shared" si="7"/>
        <v>2019-11-19,1897,1902,1890,1892,454677,1412265</v>
      </c>
    </row>
    <row r="453" spans="1:10">
      <c r="A453" s="3">
        <v>43789</v>
      </c>
      <c r="B453" s="1">
        <v>1894</v>
      </c>
      <c r="C453" s="1">
        <v>1895</v>
      </c>
      <c r="D453" s="1">
        <v>1882</v>
      </c>
      <c r="E453" s="1">
        <v>1884</v>
      </c>
      <c r="F453" s="1">
        <v>380556</v>
      </c>
      <c r="G453" s="1">
        <v>1412343</v>
      </c>
      <c r="H453" s="1">
        <v>1887</v>
      </c>
      <c r="I453" s="1">
        <v>-98.5599999999999</v>
      </c>
      <c r="J453" s="2" t="str">
        <f t="shared" si="7"/>
        <v>2019-11-20,1894,1895,1882,1884,380556,1412343</v>
      </c>
    </row>
    <row r="454" spans="1:10">
      <c r="A454" s="3">
        <v>43790</v>
      </c>
      <c r="B454" s="1">
        <v>1885</v>
      </c>
      <c r="C454" s="1">
        <v>1896</v>
      </c>
      <c r="D454" s="1">
        <v>1884</v>
      </c>
      <c r="E454" s="1">
        <v>1892</v>
      </c>
      <c r="F454" s="1">
        <v>485163</v>
      </c>
      <c r="G454" s="1">
        <v>1395728</v>
      </c>
      <c r="H454" s="1">
        <v>1890</v>
      </c>
      <c r="I454" s="1">
        <v>-102.013</v>
      </c>
      <c r="J454" s="2" t="str">
        <f t="shared" si="7"/>
        <v>2019-11-21,1885,1896,1884,1892,485163,1395728</v>
      </c>
    </row>
    <row r="455" spans="1:10">
      <c r="A455" s="3">
        <v>43791</v>
      </c>
      <c r="B455" s="1">
        <v>1893</v>
      </c>
      <c r="C455" s="1">
        <v>1895</v>
      </c>
      <c r="D455" s="1">
        <v>1883</v>
      </c>
      <c r="E455" s="1">
        <v>1887</v>
      </c>
      <c r="F455" s="1">
        <v>432813</v>
      </c>
      <c r="G455" s="1">
        <v>1375214</v>
      </c>
      <c r="H455" s="1">
        <v>1889</v>
      </c>
      <c r="I455" s="1">
        <v>-98.3170000000001</v>
      </c>
      <c r="J455" s="2" t="str">
        <f t="shared" si="7"/>
        <v>2019-11-22,1893,1895,1883,1887,432813,1375214</v>
      </c>
    </row>
    <row r="456" spans="1:10">
      <c r="A456" s="3">
        <v>43794</v>
      </c>
      <c r="B456" s="1">
        <v>1886</v>
      </c>
      <c r="C456" s="1">
        <v>1890</v>
      </c>
      <c r="D456" s="1">
        <v>1881</v>
      </c>
      <c r="E456" s="1">
        <v>1883</v>
      </c>
      <c r="F456" s="1">
        <v>552064</v>
      </c>
      <c r="G456" s="1">
        <v>1364376</v>
      </c>
      <c r="H456" s="1">
        <v>1885</v>
      </c>
      <c r="I456" s="1">
        <v>-97.8969999999999</v>
      </c>
      <c r="J456" s="2" t="str">
        <f t="shared" si="7"/>
        <v>2019-11-25,1886,1890,1881,1883,552064,1364376</v>
      </c>
    </row>
    <row r="457" spans="1:10">
      <c r="A457" s="3">
        <v>43795</v>
      </c>
      <c r="B457" s="1">
        <v>1882</v>
      </c>
      <c r="C457" s="1">
        <v>1885</v>
      </c>
      <c r="D457" s="1">
        <v>1875</v>
      </c>
      <c r="E457" s="1">
        <v>1881</v>
      </c>
      <c r="F457" s="1">
        <v>408387</v>
      </c>
      <c r="G457" s="1">
        <v>1352430</v>
      </c>
      <c r="H457" s="1">
        <v>1880</v>
      </c>
      <c r="I457" s="1">
        <v>-103.129</v>
      </c>
      <c r="J457" s="2" t="str">
        <f t="shared" si="7"/>
        <v>2019-11-26,1882,1885,1875,1881,408387,1352430</v>
      </c>
    </row>
    <row r="458" spans="1:10">
      <c r="A458" s="3">
        <v>43796</v>
      </c>
      <c r="B458" s="1">
        <v>1881</v>
      </c>
      <c r="C458" s="1">
        <v>1882</v>
      </c>
      <c r="D458" s="1">
        <v>1875</v>
      </c>
      <c r="E458" s="1">
        <v>1877</v>
      </c>
      <c r="F458" s="1">
        <v>357425</v>
      </c>
      <c r="G458" s="1">
        <v>1351250</v>
      </c>
      <c r="H458" s="1">
        <v>1878</v>
      </c>
      <c r="I458" s="1">
        <v>-96.295</v>
      </c>
      <c r="J458" s="2" t="str">
        <f t="shared" si="7"/>
        <v>2019-11-27,1881,1882,1875,1877,357425,1351250</v>
      </c>
    </row>
    <row r="459" spans="1:10">
      <c r="A459" s="3">
        <v>43797</v>
      </c>
      <c r="B459" s="1">
        <v>1877</v>
      </c>
      <c r="C459" s="1">
        <v>1880</v>
      </c>
      <c r="D459" s="1">
        <v>1862</v>
      </c>
      <c r="E459" s="1">
        <v>1863</v>
      </c>
      <c r="F459" s="1">
        <v>693341</v>
      </c>
      <c r="G459" s="1">
        <v>1339157</v>
      </c>
      <c r="H459" s="1">
        <v>1869</v>
      </c>
      <c r="I459" s="1">
        <v>-98.851</v>
      </c>
      <c r="J459" s="2" t="str">
        <f t="shared" si="7"/>
        <v>2019-11-28,1877,1880,1862,1863,693341,1339157</v>
      </c>
    </row>
    <row r="460" spans="1:10">
      <c r="A460" s="3">
        <v>43798</v>
      </c>
      <c r="B460" s="1">
        <v>1864</v>
      </c>
      <c r="C460" s="1">
        <v>1871</v>
      </c>
      <c r="D460" s="1">
        <v>1854</v>
      </c>
      <c r="E460" s="1">
        <v>1871</v>
      </c>
      <c r="F460" s="1">
        <v>604327</v>
      </c>
      <c r="G460" s="1">
        <v>1326198</v>
      </c>
      <c r="H460" s="1">
        <v>1862</v>
      </c>
      <c r="I460" s="1">
        <v>-99.982</v>
      </c>
      <c r="J460" s="2" t="str">
        <f t="shared" si="7"/>
        <v>2019-11-29,1864,1871,1854,1871,604327,1326198</v>
      </c>
    </row>
    <row r="461" spans="1:10">
      <c r="A461" s="3">
        <v>43801</v>
      </c>
      <c r="B461" s="1">
        <v>1871</v>
      </c>
      <c r="C461" s="1">
        <v>1873</v>
      </c>
      <c r="D461" s="1">
        <v>1858</v>
      </c>
      <c r="E461" s="1">
        <v>1865</v>
      </c>
      <c r="F461" s="1">
        <v>441987</v>
      </c>
      <c r="G461" s="1">
        <v>1298036</v>
      </c>
      <c r="H461" s="1">
        <v>1865</v>
      </c>
      <c r="I461" s="1">
        <v>-97.933</v>
      </c>
      <c r="J461" s="2" t="str">
        <f t="shared" si="7"/>
        <v>2019-12-02,1871,1873,1858,1865,441987,1298036</v>
      </c>
    </row>
    <row r="462" spans="1:10">
      <c r="A462" s="3">
        <v>43802</v>
      </c>
      <c r="B462" s="1">
        <v>1863</v>
      </c>
      <c r="C462" s="1">
        <v>1872</v>
      </c>
      <c r="D462" s="1">
        <v>1861</v>
      </c>
      <c r="E462" s="1">
        <v>1872</v>
      </c>
      <c r="F462" s="1">
        <v>506048</v>
      </c>
      <c r="G462" s="1">
        <v>1264674</v>
      </c>
      <c r="H462" s="1">
        <v>1867</v>
      </c>
      <c r="I462" s="1">
        <v>-96.9160000000001</v>
      </c>
      <c r="J462" s="2" t="str">
        <f t="shared" si="7"/>
        <v>2019-12-03,1863,1872,1861,1872,506048,1264674</v>
      </c>
    </row>
    <row r="463" spans="1:10">
      <c r="A463" s="3">
        <v>43803</v>
      </c>
      <c r="B463" s="1">
        <v>1872</v>
      </c>
      <c r="C463" s="1">
        <v>1874</v>
      </c>
      <c r="D463" s="1">
        <v>1862</v>
      </c>
      <c r="E463" s="1">
        <v>1871</v>
      </c>
      <c r="F463" s="1">
        <v>509739</v>
      </c>
      <c r="G463" s="1">
        <v>1256568</v>
      </c>
      <c r="H463" s="1">
        <v>1867</v>
      </c>
      <c r="I463" s="1">
        <v>-97.48</v>
      </c>
      <c r="J463" s="2" t="str">
        <f t="shared" si="7"/>
        <v>2019-12-04,1872,1874,1862,1871,509739,1256568</v>
      </c>
    </row>
    <row r="464" spans="1:10">
      <c r="A464" s="3">
        <v>43804</v>
      </c>
      <c r="B464" s="1">
        <v>1872</v>
      </c>
      <c r="C464" s="1">
        <v>1874</v>
      </c>
      <c r="D464" s="1">
        <v>1860</v>
      </c>
      <c r="E464" s="1">
        <v>1870</v>
      </c>
      <c r="F464" s="1">
        <v>400865</v>
      </c>
      <c r="G464" s="1">
        <v>1249994</v>
      </c>
      <c r="H464" s="1">
        <v>1867</v>
      </c>
      <c r="I464" s="1">
        <v>-95.9290000000001</v>
      </c>
      <c r="J464" s="2" t="str">
        <f t="shared" si="7"/>
        <v>2019-12-05,1872,1874,1860,1870,400865,1249994</v>
      </c>
    </row>
    <row r="465" spans="1:10">
      <c r="A465" s="3">
        <v>43805</v>
      </c>
      <c r="B465" s="1">
        <v>1870</v>
      </c>
      <c r="C465" s="1">
        <v>1886</v>
      </c>
      <c r="D465" s="1">
        <v>1868</v>
      </c>
      <c r="E465" s="1">
        <v>1882</v>
      </c>
      <c r="F465" s="1">
        <v>614573</v>
      </c>
      <c r="G465" s="1">
        <v>1232259</v>
      </c>
      <c r="H465" s="1">
        <v>1879</v>
      </c>
      <c r="I465" s="1">
        <v>-96.106</v>
      </c>
      <c r="J465" s="2" t="str">
        <f t="shared" si="7"/>
        <v>2019-12-06,1870,1886,1868,1882,614573,1232259</v>
      </c>
    </row>
    <row r="466" spans="1:10">
      <c r="A466" s="3">
        <v>43808</v>
      </c>
      <c r="B466" s="1">
        <v>1881</v>
      </c>
      <c r="C466" s="1">
        <v>1883</v>
      </c>
      <c r="D466" s="1">
        <v>1872</v>
      </c>
      <c r="E466" s="1">
        <v>1874</v>
      </c>
      <c r="F466" s="1">
        <v>412966</v>
      </c>
      <c r="G466" s="1">
        <v>1211881</v>
      </c>
      <c r="H466" s="1">
        <v>1877</v>
      </c>
      <c r="I466" s="1">
        <v>-98.806</v>
      </c>
      <c r="J466" s="2" t="str">
        <f t="shared" si="7"/>
        <v>2019-12-09,1881,1883,1872,1874,412966,1211881</v>
      </c>
    </row>
    <row r="467" spans="1:10">
      <c r="A467" s="3">
        <v>43809</v>
      </c>
      <c r="B467" s="1">
        <v>1874</v>
      </c>
      <c r="C467" s="1">
        <v>1886</v>
      </c>
      <c r="D467" s="1">
        <v>1873</v>
      </c>
      <c r="E467" s="1">
        <v>1884</v>
      </c>
      <c r="F467" s="1">
        <v>442523</v>
      </c>
      <c r="G467" s="1">
        <v>1198592</v>
      </c>
      <c r="H467" s="1">
        <v>1880</v>
      </c>
      <c r="I467" s="1">
        <v>-102.157</v>
      </c>
      <c r="J467" s="2" t="str">
        <f t="shared" si="7"/>
        <v>2019-12-10,1874,1886,1873,1884,442523,1198592</v>
      </c>
    </row>
    <row r="468" spans="1:10">
      <c r="A468" s="3">
        <v>43810</v>
      </c>
      <c r="B468" s="1">
        <v>1884</v>
      </c>
      <c r="C468" s="1">
        <v>1887</v>
      </c>
      <c r="D468" s="1">
        <v>1881</v>
      </c>
      <c r="E468" s="1">
        <v>1883</v>
      </c>
      <c r="F468" s="1">
        <v>283169</v>
      </c>
      <c r="G468" s="1">
        <v>1190990</v>
      </c>
      <c r="H468" s="1">
        <v>1884</v>
      </c>
      <c r="I468" s="1">
        <v>-97.888</v>
      </c>
      <c r="J468" s="2" t="str">
        <f t="shared" si="7"/>
        <v>2019-12-11,1884,1887,1881,1883,283169,1190990</v>
      </c>
    </row>
    <row r="469" spans="1:10">
      <c r="A469" s="3">
        <v>43811</v>
      </c>
      <c r="B469" s="1">
        <v>1883</v>
      </c>
      <c r="C469" s="1">
        <v>1887</v>
      </c>
      <c r="D469" s="1">
        <v>1878</v>
      </c>
      <c r="E469" s="1">
        <v>1887</v>
      </c>
      <c r="F469" s="1">
        <v>288179</v>
      </c>
      <c r="G469" s="1">
        <v>1178998</v>
      </c>
      <c r="H469" s="1">
        <v>1882</v>
      </c>
      <c r="I469" s="1">
        <v>-96.106</v>
      </c>
      <c r="J469" s="2" t="str">
        <f t="shared" si="7"/>
        <v>2019-12-12,1883,1887,1878,1887,288179,1178998</v>
      </c>
    </row>
    <row r="470" spans="1:10">
      <c r="A470" s="3">
        <v>43812</v>
      </c>
      <c r="B470" s="1">
        <v>1887</v>
      </c>
      <c r="C470" s="1">
        <v>1892</v>
      </c>
      <c r="D470" s="1">
        <v>1874</v>
      </c>
      <c r="E470" s="1">
        <v>1879</v>
      </c>
      <c r="F470" s="1">
        <v>681652</v>
      </c>
      <c r="G470" s="1">
        <v>1136816</v>
      </c>
      <c r="H470" s="1">
        <v>1881</v>
      </c>
      <c r="I470" s="1">
        <v>-95.575</v>
      </c>
      <c r="J470" s="2" t="str">
        <f t="shared" si="7"/>
        <v>2019-12-13,1887,1892,1874,1879,681652,1136816</v>
      </c>
    </row>
    <row r="471" spans="1:10">
      <c r="A471" s="3">
        <v>43815</v>
      </c>
      <c r="B471" s="1">
        <v>1878</v>
      </c>
      <c r="C471" s="1">
        <v>1885</v>
      </c>
      <c r="D471" s="1">
        <v>1877</v>
      </c>
      <c r="E471" s="1">
        <v>1880</v>
      </c>
      <c r="F471" s="1">
        <v>398423</v>
      </c>
      <c r="G471" s="1">
        <v>1150675</v>
      </c>
      <c r="H471" s="1">
        <v>1882</v>
      </c>
      <c r="I471" s="1">
        <v>-96.196</v>
      </c>
      <c r="J471" s="2" t="str">
        <f t="shared" si="7"/>
        <v>2019-12-16,1878,1885,1877,1880,398423,1150675</v>
      </c>
    </row>
    <row r="472" spans="1:10">
      <c r="A472" s="3">
        <v>43816</v>
      </c>
      <c r="B472" s="1">
        <v>1881</v>
      </c>
      <c r="C472" s="1">
        <v>1884</v>
      </c>
      <c r="D472" s="1">
        <v>1875</v>
      </c>
      <c r="E472" s="1">
        <v>1876</v>
      </c>
      <c r="F472" s="1">
        <v>327154</v>
      </c>
      <c r="G472" s="1">
        <v>1148518</v>
      </c>
      <c r="H472" s="1">
        <v>1880</v>
      </c>
      <c r="I472" s="1">
        <v>-94.318</v>
      </c>
      <c r="J472" s="2" t="str">
        <f t="shared" si="7"/>
        <v>2019-12-17,1881,1884,1875,1876,327154,1148518</v>
      </c>
    </row>
    <row r="473" spans="1:10">
      <c r="A473" s="3">
        <v>43817</v>
      </c>
      <c r="B473" s="1">
        <v>1876</v>
      </c>
      <c r="C473" s="1">
        <v>1883</v>
      </c>
      <c r="D473" s="1">
        <v>1875</v>
      </c>
      <c r="E473" s="1">
        <v>1880</v>
      </c>
      <c r="F473" s="1">
        <v>265657</v>
      </c>
      <c r="G473" s="1">
        <v>1135210</v>
      </c>
      <c r="H473" s="1">
        <v>1878</v>
      </c>
      <c r="I473" s="1">
        <v>-97.243</v>
      </c>
      <c r="J473" s="2" t="str">
        <f t="shared" si="7"/>
        <v>2019-12-18,1876,1883,1875,1880,265657,1135210</v>
      </c>
    </row>
    <row r="474" spans="1:10">
      <c r="A474" s="3">
        <v>43818</v>
      </c>
      <c r="B474" s="1">
        <v>1881</v>
      </c>
      <c r="C474" s="1">
        <v>1881</v>
      </c>
      <c r="D474" s="1">
        <v>1871</v>
      </c>
      <c r="E474" s="1">
        <v>1874</v>
      </c>
      <c r="F474" s="1">
        <v>366028</v>
      </c>
      <c r="G474" s="1">
        <v>1126959</v>
      </c>
      <c r="H474" s="1">
        <v>1875</v>
      </c>
      <c r="I474" s="1">
        <v>-94.849</v>
      </c>
      <c r="J474" s="2" t="str">
        <f t="shared" si="7"/>
        <v>2019-12-19,1881,1881,1871,1874,366028,1126959</v>
      </c>
    </row>
    <row r="475" spans="1:10">
      <c r="A475" s="3">
        <v>43819</v>
      </c>
      <c r="B475" s="1">
        <v>1873</v>
      </c>
      <c r="C475" s="1">
        <v>1879</v>
      </c>
      <c r="D475" s="1">
        <v>1867</v>
      </c>
      <c r="E475" s="1">
        <v>1877</v>
      </c>
      <c r="F475" s="1">
        <v>400539</v>
      </c>
      <c r="G475" s="1">
        <v>1119565</v>
      </c>
      <c r="H475" s="1">
        <v>1872</v>
      </c>
      <c r="I475" s="1">
        <v>-99.9160000000001</v>
      </c>
      <c r="J475" s="2" t="str">
        <f t="shared" si="7"/>
        <v>2019-12-20,1873,1879,1867,1877,400539,1119565</v>
      </c>
    </row>
    <row r="476" spans="1:10">
      <c r="A476" s="3">
        <v>43822</v>
      </c>
      <c r="B476" s="1">
        <v>1877</v>
      </c>
      <c r="C476" s="1">
        <v>1888</v>
      </c>
      <c r="D476" s="1">
        <v>1874</v>
      </c>
      <c r="E476" s="1">
        <v>1888</v>
      </c>
      <c r="F476" s="1">
        <v>414115</v>
      </c>
      <c r="G476" s="1">
        <v>1100388</v>
      </c>
      <c r="H476" s="1">
        <v>1881</v>
      </c>
      <c r="I476" s="1">
        <v>0</v>
      </c>
      <c r="J476" s="2" t="str">
        <f t="shared" si="7"/>
        <v>2019-12-23,1877,1888,1874,1888,414115,1100388</v>
      </c>
    </row>
    <row r="477" spans="1:10">
      <c r="A477" s="3">
        <v>43823</v>
      </c>
      <c r="B477" s="1">
        <v>1887</v>
      </c>
      <c r="C477" s="1">
        <v>1896</v>
      </c>
      <c r="D477" s="1">
        <v>1885</v>
      </c>
      <c r="E477" s="1">
        <v>1893</v>
      </c>
      <c r="F477" s="1">
        <v>345678</v>
      </c>
      <c r="G477" s="1">
        <v>1105415</v>
      </c>
      <c r="H477" s="1">
        <v>1891</v>
      </c>
      <c r="I477" s="1">
        <v>-96.13</v>
      </c>
      <c r="J477" s="2" t="str">
        <f t="shared" si="7"/>
        <v>2019-12-24,1887,1896,1885,1893,345678,1105415</v>
      </c>
    </row>
    <row r="478" spans="1:10">
      <c r="A478" s="3">
        <v>43824</v>
      </c>
      <c r="B478" s="1">
        <v>1894</v>
      </c>
      <c r="C478" s="1">
        <v>1904</v>
      </c>
      <c r="D478" s="1">
        <v>1888</v>
      </c>
      <c r="E478" s="1">
        <v>1899</v>
      </c>
      <c r="F478" s="1">
        <v>396058</v>
      </c>
      <c r="G478" s="1">
        <v>1147399</v>
      </c>
      <c r="H478" s="1">
        <v>1896</v>
      </c>
      <c r="I478" s="1">
        <v>-98.251</v>
      </c>
      <c r="J478" s="2" t="str">
        <f t="shared" si="7"/>
        <v>2019-12-25,1894,1904,1888,1899,396058,1147399</v>
      </c>
    </row>
    <row r="479" spans="1:10">
      <c r="A479" s="3">
        <v>43825</v>
      </c>
      <c r="B479" s="1">
        <v>1899</v>
      </c>
      <c r="C479" s="1">
        <v>1908</v>
      </c>
      <c r="D479" s="1">
        <v>1898</v>
      </c>
      <c r="E479" s="1">
        <v>1907</v>
      </c>
      <c r="F479" s="1">
        <v>375595</v>
      </c>
      <c r="G479" s="1">
        <v>1190490</v>
      </c>
      <c r="H479" s="1">
        <v>1904</v>
      </c>
      <c r="I479" s="1">
        <v>-106.63</v>
      </c>
      <c r="J479" s="2" t="str">
        <f t="shared" si="7"/>
        <v>2019-12-26,1899,1908,1898,1907,375595,1190490</v>
      </c>
    </row>
    <row r="480" spans="1:10">
      <c r="A480" s="3">
        <v>43826</v>
      </c>
      <c r="B480" s="1">
        <v>1908</v>
      </c>
      <c r="C480" s="1">
        <v>1914</v>
      </c>
      <c r="D480" s="1">
        <v>1904</v>
      </c>
      <c r="E480" s="1">
        <v>1906</v>
      </c>
      <c r="F480" s="1">
        <v>367673</v>
      </c>
      <c r="G480" s="1">
        <v>1185324</v>
      </c>
      <c r="H480" s="1">
        <v>1910</v>
      </c>
      <c r="I480" s="1">
        <v>-101.812</v>
      </c>
      <c r="J480" s="2" t="str">
        <f t="shared" ref="J480:J543" si="8">TEXT(A480,"yyyy-mm-dd")&amp;","&amp;B480&amp;","&amp;C480&amp;","&amp;D480&amp;","&amp;E480&amp;","&amp;F480&amp;","&amp;G480</f>
        <v>2019-12-27,1908,1914,1904,1906,367673,1185324</v>
      </c>
    </row>
    <row r="481" spans="1:10">
      <c r="A481" s="3">
        <v>43829</v>
      </c>
      <c r="B481" s="1">
        <v>1905</v>
      </c>
      <c r="C481" s="1">
        <v>1912</v>
      </c>
      <c r="D481" s="1">
        <v>1902</v>
      </c>
      <c r="E481" s="1">
        <v>1908</v>
      </c>
      <c r="F481" s="1">
        <v>280304</v>
      </c>
      <c r="G481" s="1">
        <v>1180686</v>
      </c>
      <c r="H481" s="1">
        <v>1907</v>
      </c>
      <c r="I481" s="1">
        <v>-106.321</v>
      </c>
      <c r="J481" s="2" t="str">
        <f t="shared" si="8"/>
        <v>2019-12-30,1905,1912,1902,1908,280304,1180686</v>
      </c>
    </row>
    <row r="482" spans="1:10">
      <c r="A482" s="3">
        <v>43830</v>
      </c>
      <c r="B482" s="1">
        <v>1908</v>
      </c>
      <c r="C482" s="1">
        <v>1910</v>
      </c>
      <c r="D482" s="1">
        <v>1902</v>
      </c>
      <c r="E482" s="1">
        <v>1904</v>
      </c>
      <c r="F482" s="1">
        <v>308740</v>
      </c>
      <c r="G482" s="1">
        <v>1181222</v>
      </c>
      <c r="H482" s="1">
        <v>1905</v>
      </c>
      <c r="I482" s="1">
        <v>-101.164</v>
      </c>
      <c r="J482" s="2" t="str">
        <f t="shared" si="8"/>
        <v>2019-12-31,1908,1910,1902,1904,308740,1181222</v>
      </c>
    </row>
    <row r="483" spans="1:10">
      <c r="A483" s="3">
        <v>43832</v>
      </c>
      <c r="B483" s="1">
        <v>1905</v>
      </c>
      <c r="C483" s="1">
        <v>1913</v>
      </c>
      <c r="D483" s="1">
        <v>1904</v>
      </c>
      <c r="E483" s="1">
        <v>1911</v>
      </c>
      <c r="F483" s="1">
        <v>235159</v>
      </c>
      <c r="G483" s="1">
        <v>1206575</v>
      </c>
      <c r="H483" s="1">
        <v>1909</v>
      </c>
      <c r="I483" s="1">
        <v>-101.785</v>
      </c>
      <c r="J483" s="2" t="str">
        <f t="shared" si="8"/>
        <v>2020-01-02,1905,1913,1904,1911,235159,1206575</v>
      </c>
    </row>
    <row r="484" spans="1:10">
      <c r="A484" s="3">
        <v>43833</v>
      </c>
      <c r="B484" s="1">
        <v>1913</v>
      </c>
      <c r="C484" s="1">
        <v>1919</v>
      </c>
      <c r="D484" s="1">
        <v>1910</v>
      </c>
      <c r="E484" s="1">
        <v>1915</v>
      </c>
      <c r="F484" s="1">
        <v>305683</v>
      </c>
      <c r="G484" s="1">
        <v>1219657</v>
      </c>
      <c r="H484" s="1">
        <v>1914</v>
      </c>
      <c r="I484" s="1">
        <v>-99.7780000000001</v>
      </c>
      <c r="J484" s="2" t="str">
        <f t="shared" si="8"/>
        <v>2020-01-03,1913,1919,1910,1915,305683,1219657</v>
      </c>
    </row>
    <row r="485" spans="1:10">
      <c r="A485" s="3">
        <v>43836</v>
      </c>
      <c r="B485" s="1">
        <v>1914</v>
      </c>
      <c r="C485" s="1">
        <v>1914</v>
      </c>
      <c r="D485" s="1">
        <v>1907</v>
      </c>
      <c r="E485" s="1">
        <v>1910</v>
      </c>
      <c r="F485" s="1">
        <v>244076</v>
      </c>
      <c r="G485" s="1">
        <v>1193795</v>
      </c>
      <c r="H485" s="1">
        <v>1909</v>
      </c>
      <c r="I485" s="1">
        <v>-105.826</v>
      </c>
      <c r="J485" s="2" t="str">
        <f t="shared" si="8"/>
        <v>2020-01-06,1914,1914,1907,1910,244076,1193795</v>
      </c>
    </row>
    <row r="486" spans="1:10">
      <c r="A486" s="3">
        <v>43837</v>
      </c>
      <c r="B486" s="1">
        <v>1911</v>
      </c>
      <c r="C486" s="1">
        <v>1924</v>
      </c>
      <c r="D486" s="1">
        <v>1911</v>
      </c>
      <c r="E486" s="1">
        <v>1922</v>
      </c>
      <c r="F486" s="1">
        <v>413367</v>
      </c>
      <c r="G486" s="1">
        <v>1248696</v>
      </c>
      <c r="H486" s="1">
        <v>1919</v>
      </c>
      <c r="I486" s="1">
        <v>-105.709</v>
      </c>
      <c r="J486" s="2" t="str">
        <f t="shared" si="8"/>
        <v>2020-01-07,1911,1924,1911,1922,413367,1248696</v>
      </c>
    </row>
    <row r="487" spans="1:10">
      <c r="A487" s="3">
        <v>43838</v>
      </c>
      <c r="B487" s="1">
        <v>1922</v>
      </c>
      <c r="C487" s="1">
        <v>1926</v>
      </c>
      <c r="D487" s="1">
        <v>1914</v>
      </c>
      <c r="E487" s="1">
        <v>1916</v>
      </c>
      <c r="F487" s="1">
        <v>352184</v>
      </c>
      <c r="G487" s="1">
        <v>1235404</v>
      </c>
      <c r="H487" s="1">
        <v>1920</v>
      </c>
      <c r="I487" s="1">
        <v>-104.917</v>
      </c>
      <c r="J487" s="2" t="str">
        <f t="shared" si="8"/>
        <v>2020-01-08,1922,1926,1914,1916,352184,1235404</v>
      </c>
    </row>
    <row r="488" spans="1:10">
      <c r="A488" s="3">
        <v>43839</v>
      </c>
      <c r="B488" s="1">
        <v>1914</v>
      </c>
      <c r="C488" s="1">
        <v>1921</v>
      </c>
      <c r="D488" s="1">
        <v>1910</v>
      </c>
      <c r="E488" s="1">
        <v>1919</v>
      </c>
      <c r="F488" s="1">
        <v>285388</v>
      </c>
      <c r="G488" s="1">
        <v>1228935</v>
      </c>
      <c r="H488" s="1">
        <v>1916</v>
      </c>
      <c r="I488" s="1">
        <v>-102.715</v>
      </c>
      <c r="J488" s="2" t="str">
        <f t="shared" si="8"/>
        <v>2020-01-09,1914,1921,1910,1919,285388,1228935</v>
      </c>
    </row>
    <row r="489" spans="1:10">
      <c r="A489" s="3">
        <v>43840</v>
      </c>
      <c r="B489" s="1">
        <v>1916</v>
      </c>
      <c r="C489" s="1">
        <v>1918</v>
      </c>
      <c r="D489" s="1">
        <v>1906</v>
      </c>
      <c r="E489" s="1">
        <v>1910</v>
      </c>
      <c r="F489" s="1">
        <v>420868</v>
      </c>
      <c r="G489" s="1">
        <v>1205209</v>
      </c>
      <c r="H489" s="1">
        <v>1911</v>
      </c>
      <c r="I489" s="1">
        <v>-104.974</v>
      </c>
      <c r="J489" s="2" t="str">
        <f t="shared" si="8"/>
        <v>2020-01-10,1916,1918,1906,1910,420868,1205209</v>
      </c>
    </row>
    <row r="490" spans="1:10">
      <c r="A490" s="3">
        <v>43843</v>
      </c>
      <c r="B490" s="1">
        <v>1911</v>
      </c>
      <c r="C490" s="1">
        <v>1919</v>
      </c>
      <c r="D490" s="1">
        <v>1907</v>
      </c>
      <c r="E490" s="1">
        <v>1918</v>
      </c>
      <c r="F490" s="1">
        <v>329466</v>
      </c>
      <c r="G490" s="1">
        <v>1192964</v>
      </c>
      <c r="H490" s="1">
        <v>1912</v>
      </c>
      <c r="I490" s="1">
        <v>-106.783</v>
      </c>
      <c r="J490" s="2" t="str">
        <f t="shared" si="8"/>
        <v>2020-01-13,1911,1919,1907,1918,329466,1192964</v>
      </c>
    </row>
    <row r="491" spans="1:10">
      <c r="A491" s="3">
        <v>43844</v>
      </c>
      <c r="B491" s="1">
        <v>1918</v>
      </c>
      <c r="C491" s="1">
        <v>1927</v>
      </c>
      <c r="D491" s="1">
        <v>1917</v>
      </c>
      <c r="E491" s="1">
        <v>1918</v>
      </c>
      <c r="F491" s="1">
        <v>357873</v>
      </c>
      <c r="G491" s="1">
        <v>1187550</v>
      </c>
      <c r="H491" s="1">
        <v>1921</v>
      </c>
      <c r="I491" s="1">
        <v>-108.292</v>
      </c>
      <c r="J491" s="2" t="str">
        <f t="shared" si="8"/>
        <v>2020-01-14,1918,1927,1917,1918,357873,1187550</v>
      </c>
    </row>
    <row r="492" spans="1:10">
      <c r="A492" s="3">
        <v>43845</v>
      </c>
      <c r="B492" s="1">
        <v>1919</v>
      </c>
      <c r="C492" s="1">
        <v>1925</v>
      </c>
      <c r="D492" s="1">
        <v>1918</v>
      </c>
      <c r="E492" s="1">
        <v>1923</v>
      </c>
      <c r="F492" s="1">
        <v>265558</v>
      </c>
      <c r="G492" s="1">
        <v>1188303</v>
      </c>
      <c r="H492" s="1">
        <v>1922</v>
      </c>
      <c r="I492" s="1">
        <v>-108.802</v>
      </c>
      <c r="J492" s="2" t="str">
        <f t="shared" si="8"/>
        <v>2020-01-15,1919,1925,1918,1923,265558,1188303</v>
      </c>
    </row>
    <row r="493" spans="1:10">
      <c r="A493" s="3">
        <v>43846</v>
      </c>
      <c r="B493" s="1">
        <v>1923</v>
      </c>
      <c r="C493" s="1">
        <v>1945</v>
      </c>
      <c r="D493" s="1">
        <v>1921</v>
      </c>
      <c r="E493" s="1">
        <v>1945</v>
      </c>
      <c r="F493" s="1">
        <v>589313</v>
      </c>
      <c r="G493" s="1">
        <v>1247049</v>
      </c>
      <c r="H493" s="1">
        <v>1934</v>
      </c>
      <c r="I493" s="1">
        <v>-105.4</v>
      </c>
      <c r="J493" s="2" t="str">
        <f t="shared" si="8"/>
        <v>2020-01-16,1923,1945,1921,1945,589313,1247049</v>
      </c>
    </row>
    <row r="494" spans="1:10">
      <c r="A494" s="3">
        <v>43847</v>
      </c>
      <c r="B494" s="1">
        <v>1945</v>
      </c>
      <c r="C494" s="1">
        <v>1949</v>
      </c>
      <c r="D494" s="1">
        <v>1939</v>
      </c>
      <c r="E494" s="1">
        <v>1947</v>
      </c>
      <c r="F494" s="1">
        <v>327474</v>
      </c>
      <c r="G494" s="1">
        <v>1241015</v>
      </c>
      <c r="H494" s="1">
        <v>1943</v>
      </c>
      <c r="I494" s="1">
        <v>-98.599</v>
      </c>
      <c r="J494" s="2" t="str">
        <f t="shared" si="8"/>
        <v>2020-01-17,1945,1949,1939,1947,327474,1241015</v>
      </c>
    </row>
    <row r="495" spans="1:10">
      <c r="A495" s="3">
        <v>43850</v>
      </c>
      <c r="B495" s="1">
        <v>1948</v>
      </c>
      <c r="C495" s="1">
        <v>1950</v>
      </c>
      <c r="D495" s="1">
        <v>1937</v>
      </c>
      <c r="E495" s="1">
        <v>1944</v>
      </c>
      <c r="F495" s="1">
        <v>371645</v>
      </c>
      <c r="G495" s="1">
        <v>1203748</v>
      </c>
      <c r="H495" s="1">
        <v>1942</v>
      </c>
      <c r="I495" s="1">
        <v>-108.874</v>
      </c>
      <c r="J495" s="2" t="str">
        <f t="shared" si="8"/>
        <v>2020-01-20,1948,1950,1937,1944,371645,1203748</v>
      </c>
    </row>
    <row r="496" spans="1:10">
      <c r="A496" s="3">
        <v>43851</v>
      </c>
      <c r="B496" s="1">
        <v>1943</v>
      </c>
      <c r="C496" s="1">
        <v>1944</v>
      </c>
      <c r="D496" s="1">
        <v>1929</v>
      </c>
      <c r="E496" s="1">
        <v>1930</v>
      </c>
      <c r="F496" s="1">
        <v>355670</v>
      </c>
      <c r="G496" s="1">
        <v>1124521</v>
      </c>
      <c r="H496" s="1">
        <v>1937</v>
      </c>
      <c r="I496" s="1">
        <v>-108.046</v>
      </c>
      <c r="J496" s="2" t="str">
        <f t="shared" si="8"/>
        <v>2020-01-21,1943,1944,1929,1930,355670,1124521</v>
      </c>
    </row>
    <row r="497" spans="1:10">
      <c r="A497" s="3">
        <v>43852</v>
      </c>
      <c r="B497" s="1">
        <v>1930</v>
      </c>
      <c r="C497" s="1">
        <v>1934</v>
      </c>
      <c r="D497" s="1">
        <v>1915</v>
      </c>
      <c r="E497" s="1">
        <v>1929</v>
      </c>
      <c r="F497" s="1">
        <v>554128</v>
      </c>
      <c r="G497" s="1">
        <v>989653</v>
      </c>
      <c r="H497" s="1">
        <v>1925</v>
      </c>
      <c r="I497" s="1">
        <v>-109.462</v>
      </c>
      <c r="J497" s="2" t="str">
        <f t="shared" si="8"/>
        <v>2020-01-22,1930,1934,1915,1929,554128,989653</v>
      </c>
    </row>
    <row r="498" spans="1:10">
      <c r="A498" s="3">
        <v>43853</v>
      </c>
      <c r="B498" s="1">
        <v>1931</v>
      </c>
      <c r="C498" s="1">
        <v>1931</v>
      </c>
      <c r="D498" s="1">
        <v>1917</v>
      </c>
      <c r="E498" s="1">
        <v>1918</v>
      </c>
      <c r="F498" s="1">
        <v>303754</v>
      </c>
      <c r="G498" s="1">
        <v>937309</v>
      </c>
      <c r="H498" s="1">
        <v>1922</v>
      </c>
      <c r="I498" s="1">
        <v>0</v>
      </c>
      <c r="J498" s="2" t="str">
        <f t="shared" si="8"/>
        <v>2020-01-23,1931,1931,1917,1918,303754,937309</v>
      </c>
    </row>
    <row r="499" spans="1:10">
      <c r="A499" s="3">
        <v>43864</v>
      </c>
      <c r="B499" s="1">
        <v>1925</v>
      </c>
      <c r="C499" s="1">
        <v>1944</v>
      </c>
      <c r="D499" s="1">
        <v>1920</v>
      </c>
      <c r="E499" s="1">
        <v>1933</v>
      </c>
      <c r="F499" s="1">
        <v>574658</v>
      </c>
      <c r="G499" s="1">
        <v>874100</v>
      </c>
      <c r="H499" s="1">
        <v>1930</v>
      </c>
      <c r="I499" s="1">
        <v>-109.759</v>
      </c>
      <c r="J499" s="2" t="str">
        <f t="shared" si="8"/>
        <v>2020-02-03,1925,1944,1920,1933,574658,874100</v>
      </c>
    </row>
    <row r="500" spans="1:10">
      <c r="A500" s="3">
        <v>43865</v>
      </c>
      <c r="B500" s="1">
        <v>1933</v>
      </c>
      <c r="C500" s="1">
        <v>1954</v>
      </c>
      <c r="D500" s="1">
        <v>1933</v>
      </c>
      <c r="E500" s="1">
        <v>1951</v>
      </c>
      <c r="F500" s="1">
        <v>650044</v>
      </c>
      <c r="G500" s="1">
        <v>878849</v>
      </c>
      <c r="H500" s="1">
        <v>1944</v>
      </c>
      <c r="I500" s="1">
        <v>-109.147</v>
      </c>
      <c r="J500" s="2" t="str">
        <f t="shared" si="8"/>
        <v>2020-02-04,1933,1954,1933,1951,650044,878849</v>
      </c>
    </row>
    <row r="501" spans="1:10">
      <c r="A501" s="3">
        <v>43866</v>
      </c>
      <c r="B501" s="1">
        <v>1937</v>
      </c>
      <c r="C501" s="1">
        <v>1940</v>
      </c>
      <c r="D501" s="1">
        <v>1922</v>
      </c>
      <c r="E501" s="1">
        <v>1931</v>
      </c>
      <c r="F501" s="1">
        <v>645653</v>
      </c>
      <c r="G501" s="1">
        <v>834861</v>
      </c>
      <c r="H501" s="1">
        <v>1932</v>
      </c>
      <c r="I501" s="1">
        <v>-109.51</v>
      </c>
      <c r="J501" s="2" t="str">
        <f t="shared" si="8"/>
        <v>2020-02-05,1937,1940,1922,1931,645653,834861</v>
      </c>
    </row>
    <row r="502" spans="1:10">
      <c r="A502" s="3">
        <v>43867</v>
      </c>
      <c r="B502" s="1">
        <v>1933</v>
      </c>
      <c r="C502" s="1">
        <v>1944</v>
      </c>
      <c r="D502" s="1">
        <v>1928</v>
      </c>
      <c r="E502" s="1">
        <v>1944</v>
      </c>
      <c r="F502" s="1">
        <v>425896</v>
      </c>
      <c r="G502" s="1">
        <v>872759</v>
      </c>
      <c r="H502" s="1">
        <v>1936</v>
      </c>
      <c r="I502" s="1">
        <v>-106.906</v>
      </c>
      <c r="J502" s="2" t="str">
        <f t="shared" si="8"/>
        <v>2020-02-06,1933,1944,1928,1944,425896,872759</v>
      </c>
    </row>
    <row r="503" spans="1:10">
      <c r="A503" s="3">
        <v>43868</v>
      </c>
      <c r="B503" s="1">
        <v>1944</v>
      </c>
      <c r="C503" s="1">
        <v>1956</v>
      </c>
      <c r="D503" s="1">
        <v>1944</v>
      </c>
      <c r="E503" s="1">
        <v>1950</v>
      </c>
      <c r="F503" s="1">
        <v>492940</v>
      </c>
      <c r="G503" s="1">
        <v>927297</v>
      </c>
      <c r="H503" s="1">
        <v>1950</v>
      </c>
      <c r="I503" s="1">
        <v>-104.689</v>
      </c>
      <c r="J503" s="2" t="str">
        <f t="shared" si="8"/>
        <v>2020-02-07,1944,1956,1944,1950,492940,927297</v>
      </c>
    </row>
    <row r="504" spans="1:10">
      <c r="A504" s="3">
        <v>43871</v>
      </c>
      <c r="B504" s="1">
        <v>1947</v>
      </c>
      <c r="C504" s="1">
        <v>1951</v>
      </c>
      <c r="D504" s="1">
        <v>1933</v>
      </c>
      <c r="E504" s="1">
        <v>1937</v>
      </c>
      <c r="F504" s="1">
        <v>472506</v>
      </c>
      <c r="G504" s="1">
        <v>879663</v>
      </c>
      <c r="H504" s="1">
        <v>1940</v>
      </c>
      <c r="I504" s="1">
        <v>-106.405</v>
      </c>
      <c r="J504" s="2" t="str">
        <f t="shared" si="8"/>
        <v>2020-02-10,1947,1951,1933,1937,472506,879663</v>
      </c>
    </row>
    <row r="505" spans="1:10">
      <c r="A505" s="3">
        <v>43872</v>
      </c>
      <c r="B505" s="1">
        <v>1936</v>
      </c>
      <c r="C505" s="1">
        <v>1940</v>
      </c>
      <c r="D505" s="1">
        <v>1932</v>
      </c>
      <c r="E505" s="1">
        <v>1933</v>
      </c>
      <c r="F505" s="1">
        <v>372603</v>
      </c>
      <c r="G505" s="1">
        <v>879122</v>
      </c>
      <c r="H505" s="1">
        <v>1935</v>
      </c>
      <c r="I505" s="1">
        <v>-106.789</v>
      </c>
      <c r="J505" s="2" t="str">
        <f t="shared" si="8"/>
        <v>2020-02-11,1936,1940,1932,1933,372603,879122</v>
      </c>
    </row>
    <row r="506" spans="1:10">
      <c r="A506" s="3">
        <v>43873</v>
      </c>
      <c r="B506" s="1">
        <v>1934</v>
      </c>
      <c r="C506" s="1">
        <v>1941</v>
      </c>
      <c r="D506" s="1">
        <v>1932</v>
      </c>
      <c r="E506" s="1">
        <v>1935</v>
      </c>
      <c r="F506" s="1">
        <v>310142</v>
      </c>
      <c r="G506" s="1">
        <v>901909</v>
      </c>
      <c r="H506" s="1">
        <v>1937</v>
      </c>
      <c r="I506" s="1">
        <v>-107.662</v>
      </c>
      <c r="J506" s="2" t="str">
        <f t="shared" si="8"/>
        <v>2020-02-12,1934,1941,1932,1935,310142,901909</v>
      </c>
    </row>
    <row r="507" spans="1:10">
      <c r="A507" s="3">
        <v>43874</v>
      </c>
      <c r="B507" s="1">
        <v>1936</v>
      </c>
      <c r="C507" s="1">
        <v>1940</v>
      </c>
      <c r="D507" s="1">
        <v>1934</v>
      </c>
      <c r="E507" s="1">
        <v>1938</v>
      </c>
      <c r="F507" s="1">
        <v>217519</v>
      </c>
      <c r="G507" s="1">
        <v>896004</v>
      </c>
      <c r="H507" s="1">
        <v>1937</v>
      </c>
      <c r="I507" s="1">
        <v>-109.129</v>
      </c>
      <c r="J507" s="2" t="str">
        <f t="shared" si="8"/>
        <v>2020-02-13,1936,1940,1934,1938,217519,896004</v>
      </c>
    </row>
    <row r="508" spans="1:10">
      <c r="A508" s="3">
        <v>43875</v>
      </c>
      <c r="B508" s="1">
        <v>1936</v>
      </c>
      <c r="C508" s="1">
        <v>1938</v>
      </c>
      <c r="D508" s="1">
        <v>1928</v>
      </c>
      <c r="E508" s="1">
        <v>1933</v>
      </c>
      <c r="F508" s="1">
        <v>374796</v>
      </c>
      <c r="G508" s="1">
        <v>874822</v>
      </c>
      <c r="H508" s="1">
        <v>1932</v>
      </c>
      <c r="I508" s="1">
        <v>-109.402</v>
      </c>
      <c r="J508" s="2" t="str">
        <f t="shared" si="8"/>
        <v>2020-02-14,1936,1938,1928,1933,374796,874822</v>
      </c>
    </row>
    <row r="509" spans="1:10">
      <c r="A509" s="3">
        <v>43878</v>
      </c>
      <c r="B509" s="1">
        <v>1933</v>
      </c>
      <c r="C509" s="1">
        <v>1944</v>
      </c>
      <c r="D509" s="1">
        <v>1929</v>
      </c>
      <c r="E509" s="1">
        <v>1944</v>
      </c>
      <c r="F509" s="1">
        <v>438474</v>
      </c>
      <c r="G509" s="1">
        <v>928683</v>
      </c>
      <c r="H509" s="1">
        <v>1940</v>
      </c>
      <c r="I509" s="1">
        <v>-112.99</v>
      </c>
      <c r="J509" s="2" t="str">
        <f t="shared" si="8"/>
        <v>2020-02-17,1933,1944,1929,1944,438474,928683</v>
      </c>
    </row>
    <row r="510" spans="1:10">
      <c r="A510" s="3">
        <v>43879</v>
      </c>
      <c r="B510" s="1">
        <v>1942</v>
      </c>
      <c r="C510" s="1">
        <v>1942</v>
      </c>
      <c r="D510" s="1">
        <v>1923</v>
      </c>
      <c r="E510" s="1">
        <v>1924</v>
      </c>
      <c r="F510" s="1">
        <v>525874</v>
      </c>
      <c r="G510" s="1">
        <v>920780</v>
      </c>
      <c r="H510" s="1">
        <v>1931</v>
      </c>
      <c r="I510" s="1">
        <v>-110.491</v>
      </c>
      <c r="J510" s="2" t="str">
        <f t="shared" si="8"/>
        <v>2020-02-18,1942,1942,1923,1924,525874,920780</v>
      </c>
    </row>
    <row r="511" spans="1:10">
      <c r="A511" s="3">
        <v>43880</v>
      </c>
      <c r="B511" s="1">
        <v>1922</v>
      </c>
      <c r="C511" s="1">
        <v>1929</v>
      </c>
      <c r="D511" s="1">
        <v>1919</v>
      </c>
      <c r="E511" s="1">
        <v>1926</v>
      </c>
      <c r="F511" s="1">
        <v>378693</v>
      </c>
      <c r="G511" s="1">
        <v>953096</v>
      </c>
      <c r="H511" s="1">
        <v>1925</v>
      </c>
      <c r="I511" s="1">
        <v>-109.84</v>
      </c>
      <c r="J511" s="2" t="str">
        <f t="shared" si="8"/>
        <v>2020-02-19,1922,1929,1919,1926,378693,953096</v>
      </c>
    </row>
    <row r="512" spans="1:10">
      <c r="A512" s="3">
        <v>43881</v>
      </c>
      <c r="B512" s="1">
        <v>1924</v>
      </c>
      <c r="C512" s="1">
        <v>1928</v>
      </c>
      <c r="D512" s="1">
        <v>1919</v>
      </c>
      <c r="E512" s="1">
        <v>1921</v>
      </c>
      <c r="F512" s="1">
        <v>280138</v>
      </c>
      <c r="G512" s="1">
        <v>973765</v>
      </c>
      <c r="H512" s="1">
        <v>1923</v>
      </c>
      <c r="I512" s="1">
        <v>-115.63</v>
      </c>
      <c r="J512" s="2" t="str">
        <f t="shared" si="8"/>
        <v>2020-02-20,1924,1928,1919,1921,280138,973765</v>
      </c>
    </row>
    <row r="513" spans="1:10">
      <c r="A513" s="3">
        <v>43882</v>
      </c>
      <c r="B513" s="1">
        <v>1920</v>
      </c>
      <c r="C513" s="1">
        <v>1930</v>
      </c>
      <c r="D513" s="1">
        <v>1918</v>
      </c>
      <c r="E513" s="1">
        <v>1929</v>
      </c>
      <c r="F513" s="1">
        <v>264160</v>
      </c>
      <c r="G513" s="1">
        <v>990437</v>
      </c>
      <c r="H513" s="1">
        <v>1925</v>
      </c>
      <c r="I513" s="1">
        <v>-112.561</v>
      </c>
      <c r="J513" s="2" t="str">
        <f t="shared" si="8"/>
        <v>2020-02-21,1920,1930,1918,1929,264160,990437</v>
      </c>
    </row>
    <row r="514" spans="1:10">
      <c r="A514" s="3">
        <v>43885</v>
      </c>
      <c r="B514" s="1">
        <v>1929</v>
      </c>
      <c r="C514" s="1">
        <v>1934</v>
      </c>
      <c r="D514" s="1">
        <v>1927</v>
      </c>
      <c r="E514" s="1">
        <v>1930</v>
      </c>
      <c r="F514" s="1">
        <v>284531</v>
      </c>
      <c r="G514" s="1">
        <v>976531</v>
      </c>
      <c r="H514" s="1">
        <v>1930</v>
      </c>
      <c r="I514" s="1">
        <v>-113.161</v>
      </c>
      <c r="J514" s="2" t="str">
        <f t="shared" si="8"/>
        <v>2020-02-24,1929,1934,1927,1930,284531,976531</v>
      </c>
    </row>
    <row r="515" spans="1:10">
      <c r="A515" s="3">
        <v>43886</v>
      </c>
      <c r="B515" s="1">
        <v>1930</v>
      </c>
      <c r="C515" s="1">
        <v>1937</v>
      </c>
      <c r="D515" s="1">
        <v>1927</v>
      </c>
      <c r="E515" s="1">
        <v>1933</v>
      </c>
      <c r="F515" s="1">
        <v>294604</v>
      </c>
      <c r="G515" s="1">
        <v>976691</v>
      </c>
      <c r="H515" s="1">
        <v>1932</v>
      </c>
      <c r="I515" s="1">
        <v>-110.734</v>
      </c>
      <c r="J515" s="2" t="str">
        <f t="shared" si="8"/>
        <v>2020-02-25,1930,1937,1927,1933,294604,976691</v>
      </c>
    </row>
    <row r="516" spans="1:10">
      <c r="A516" s="3">
        <v>43887</v>
      </c>
      <c r="B516" s="1">
        <v>1935</v>
      </c>
      <c r="C516" s="1">
        <v>1936</v>
      </c>
      <c r="D516" s="1">
        <v>1930</v>
      </c>
      <c r="E516" s="1">
        <v>1932</v>
      </c>
      <c r="F516" s="1">
        <v>156558</v>
      </c>
      <c r="G516" s="1">
        <v>991538</v>
      </c>
      <c r="H516" s="1">
        <v>1932</v>
      </c>
      <c r="I516" s="1">
        <v>-108.214</v>
      </c>
      <c r="J516" s="2" t="str">
        <f t="shared" si="8"/>
        <v>2020-02-26,1935,1936,1930,1932,156558,991538</v>
      </c>
    </row>
    <row r="517" spans="1:10">
      <c r="A517" s="3">
        <v>43888</v>
      </c>
      <c r="B517" s="1">
        <v>1932</v>
      </c>
      <c r="C517" s="1">
        <v>1945</v>
      </c>
      <c r="D517" s="1">
        <v>1931</v>
      </c>
      <c r="E517" s="1">
        <v>1945</v>
      </c>
      <c r="F517" s="1">
        <v>315964</v>
      </c>
      <c r="G517" s="1">
        <v>1021834</v>
      </c>
      <c r="H517" s="1">
        <v>1938</v>
      </c>
      <c r="I517" s="1">
        <v>-107.5</v>
      </c>
      <c r="J517" s="2" t="str">
        <f t="shared" si="8"/>
        <v>2020-02-27,1932,1945,1931,1945,315964,1021834</v>
      </c>
    </row>
    <row r="518" spans="1:10">
      <c r="A518" s="3">
        <v>43889</v>
      </c>
      <c r="B518" s="1">
        <v>1944</v>
      </c>
      <c r="C518" s="1">
        <v>1951</v>
      </c>
      <c r="D518" s="1">
        <v>1936</v>
      </c>
      <c r="E518" s="1">
        <v>1938</v>
      </c>
      <c r="F518" s="1">
        <v>566952</v>
      </c>
      <c r="G518" s="1">
        <v>985941</v>
      </c>
      <c r="H518" s="1">
        <v>1941</v>
      </c>
      <c r="I518" s="1">
        <v>-106.498</v>
      </c>
      <c r="J518" s="2" t="str">
        <f t="shared" si="8"/>
        <v>2020-02-28,1944,1951,1936,1938,566952,985941</v>
      </c>
    </row>
    <row r="519" spans="1:10">
      <c r="A519" s="3">
        <v>43892</v>
      </c>
      <c r="B519" s="1">
        <v>1943</v>
      </c>
      <c r="C519" s="1">
        <v>1962</v>
      </c>
      <c r="D519" s="1">
        <v>1943</v>
      </c>
      <c r="E519" s="1">
        <v>1960</v>
      </c>
      <c r="F519" s="1">
        <v>592411</v>
      </c>
      <c r="G519" s="1">
        <v>1010217</v>
      </c>
      <c r="H519" s="1">
        <v>1956</v>
      </c>
      <c r="I519" s="1">
        <v>-105.442</v>
      </c>
      <c r="J519" s="2" t="str">
        <f t="shared" si="8"/>
        <v>2020-03-02,1943,1962,1943,1960,592411,1010217</v>
      </c>
    </row>
    <row r="520" spans="1:10">
      <c r="A520" s="3">
        <v>43893</v>
      </c>
      <c r="B520" s="1">
        <v>1964</v>
      </c>
      <c r="C520" s="1">
        <v>1967</v>
      </c>
      <c r="D520" s="1">
        <v>1958</v>
      </c>
      <c r="E520" s="1">
        <v>1959</v>
      </c>
      <c r="F520" s="1">
        <v>394063</v>
      </c>
      <c r="G520" s="1">
        <v>1014830</v>
      </c>
      <c r="H520" s="1">
        <v>1962</v>
      </c>
      <c r="I520" s="1">
        <v>-101.833</v>
      </c>
      <c r="J520" s="2" t="str">
        <f t="shared" si="8"/>
        <v>2020-03-03,1964,1967,1958,1959,394063,1014830</v>
      </c>
    </row>
    <row r="521" spans="1:10">
      <c r="A521" s="3">
        <v>43894</v>
      </c>
      <c r="B521" s="1">
        <v>1960</v>
      </c>
      <c r="C521" s="1">
        <v>1964</v>
      </c>
      <c r="D521" s="1">
        <v>1955</v>
      </c>
      <c r="E521" s="1">
        <v>1957</v>
      </c>
      <c r="F521" s="1">
        <v>279877</v>
      </c>
      <c r="G521" s="1">
        <v>1008308</v>
      </c>
      <c r="H521" s="1">
        <v>1957</v>
      </c>
      <c r="I521" s="1">
        <v>-106.087</v>
      </c>
      <c r="J521" s="2" t="str">
        <f t="shared" si="8"/>
        <v>2020-03-04,1960,1964,1955,1957,279877,1008308</v>
      </c>
    </row>
    <row r="522" spans="1:10">
      <c r="A522" s="3">
        <v>43895</v>
      </c>
      <c r="B522" s="1">
        <v>1958</v>
      </c>
      <c r="C522" s="1">
        <v>1963</v>
      </c>
      <c r="D522" s="1">
        <v>1957</v>
      </c>
      <c r="E522" s="1">
        <v>1962</v>
      </c>
      <c r="F522" s="1">
        <v>205058</v>
      </c>
      <c r="G522" s="1">
        <v>1025267</v>
      </c>
      <c r="H522" s="1">
        <v>1960</v>
      </c>
      <c r="I522" s="1">
        <v>-107.323</v>
      </c>
      <c r="J522" s="2" t="str">
        <f t="shared" si="8"/>
        <v>2020-03-05,1958,1963,1957,1962,205058,1025267</v>
      </c>
    </row>
    <row r="523" spans="1:10">
      <c r="A523" s="3">
        <v>43896</v>
      </c>
      <c r="B523" s="1">
        <v>1960</v>
      </c>
      <c r="C523" s="1">
        <v>1962</v>
      </c>
      <c r="D523" s="1">
        <v>1954</v>
      </c>
      <c r="E523" s="1">
        <v>1959</v>
      </c>
      <c r="F523" s="1">
        <v>503257</v>
      </c>
      <c r="G523" s="1">
        <v>991737</v>
      </c>
      <c r="H523" s="1">
        <v>1959</v>
      </c>
      <c r="I523" s="1">
        <v>-101.482</v>
      </c>
      <c r="J523" s="2" t="str">
        <f t="shared" si="8"/>
        <v>2020-03-06,1960,1962,1954,1959,503257,991737</v>
      </c>
    </row>
    <row r="524" spans="1:10">
      <c r="A524" s="3">
        <v>43899</v>
      </c>
      <c r="B524" s="1">
        <v>1951</v>
      </c>
      <c r="C524" s="1">
        <v>1960</v>
      </c>
      <c r="D524" s="1">
        <v>1948</v>
      </c>
      <c r="E524" s="1">
        <v>1956</v>
      </c>
      <c r="F524" s="1">
        <v>457749</v>
      </c>
      <c r="G524" s="1">
        <v>948620</v>
      </c>
      <c r="H524" s="1">
        <v>1953</v>
      </c>
      <c r="I524" s="1">
        <v>-102.403</v>
      </c>
      <c r="J524" s="2" t="str">
        <f t="shared" si="8"/>
        <v>2020-03-09,1951,1960,1948,1956,457749,948620</v>
      </c>
    </row>
    <row r="525" spans="1:10">
      <c r="A525" s="3">
        <v>43900</v>
      </c>
      <c r="B525" s="1">
        <v>1955</v>
      </c>
      <c r="C525" s="1">
        <v>1982</v>
      </c>
      <c r="D525" s="1">
        <v>1954</v>
      </c>
      <c r="E525" s="1">
        <v>1976</v>
      </c>
      <c r="F525" s="1">
        <v>900891</v>
      </c>
      <c r="G525" s="1">
        <v>1043394</v>
      </c>
      <c r="H525" s="1">
        <v>1973</v>
      </c>
      <c r="I525" s="1">
        <v>-102.958</v>
      </c>
      <c r="J525" s="2" t="str">
        <f t="shared" si="8"/>
        <v>2020-03-10,1955,1982,1954,1976,900891,1043394</v>
      </c>
    </row>
    <row r="526" spans="1:10">
      <c r="A526" s="3">
        <v>43901</v>
      </c>
      <c r="B526" s="1">
        <v>1975</v>
      </c>
      <c r="C526" s="1">
        <v>1997</v>
      </c>
      <c r="D526" s="1">
        <v>1973</v>
      </c>
      <c r="E526" s="1">
        <v>1994</v>
      </c>
      <c r="F526" s="1">
        <v>931487</v>
      </c>
      <c r="G526" s="1">
        <v>1154972</v>
      </c>
      <c r="H526" s="1">
        <v>1987</v>
      </c>
      <c r="I526" s="1">
        <v>-101.086</v>
      </c>
      <c r="J526" s="2" t="str">
        <f t="shared" si="8"/>
        <v>2020-03-11,1975,1997,1973,1994,931487,1154972</v>
      </c>
    </row>
    <row r="527" spans="1:10">
      <c r="A527" s="3">
        <v>43902</v>
      </c>
      <c r="B527" s="1">
        <v>1994</v>
      </c>
      <c r="C527" s="1">
        <v>1999</v>
      </c>
      <c r="D527" s="1">
        <v>1974</v>
      </c>
      <c r="E527" s="1">
        <v>1987</v>
      </c>
      <c r="F527" s="1">
        <v>960914</v>
      </c>
      <c r="G527" s="1">
        <v>1111202</v>
      </c>
      <c r="H527" s="1">
        <v>1988</v>
      </c>
      <c r="I527" s="1">
        <v>-103.246</v>
      </c>
      <c r="J527" s="2" t="str">
        <f t="shared" si="8"/>
        <v>2020-03-12,1994,1999,1974,1987,960914,1111202</v>
      </c>
    </row>
    <row r="528" spans="1:10">
      <c r="A528" s="3">
        <v>43903</v>
      </c>
      <c r="B528" s="1">
        <v>1983</v>
      </c>
      <c r="C528" s="1">
        <v>1993</v>
      </c>
      <c r="D528" s="1">
        <v>1980</v>
      </c>
      <c r="E528" s="1">
        <v>1988</v>
      </c>
      <c r="F528" s="1">
        <v>522533</v>
      </c>
      <c r="G528" s="1">
        <v>1100898</v>
      </c>
      <c r="H528" s="1">
        <v>1986</v>
      </c>
      <c r="I528" s="1">
        <v>-101.527</v>
      </c>
      <c r="J528" s="2" t="str">
        <f t="shared" si="8"/>
        <v>2020-03-13,1983,1993,1980,1988,522533,1100898</v>
      </c>
    </row>
    <row r="529" spans="1:10">
      <c r="A529" s="3">
        <v>43906</v>
      </c>
      <c r="B529" s="1">
        <v>1986</v>
      </c>
      <c r="C529" s="1">
        <v>1996</v>
      </c>
      <c r="D529" s="1">
        <v>1978</v>
      </c>
      <c r="E529" s="1">
        <v>1980</v>
      </c>
      <c r="F529" s="1">
        <v>589410</v>
      </c>
      <c r="G529" s="1">
        <v>1083414</v>
      </c>
      <c r="H529" s="1">
        <v>1988</v>
      </c>
      <c r="I529" s="1">
        <v>-104.884</v>
      </c>
      <c r="J529" s="2" t="str">
        <f t="shared" si="8"/>
        <v>2020-03-16,1986,1996,1978,1980,589410,1083414</v>
      </c>
    </row>
    <row r="530" spans="1:10">
      <c r="A530" s="3">
        <v>43907</v>
      </c>
      <c r="B530" s="1">
        <v>1976</v>
      </c>
      <c r="C530" s="1">
        <v>1982</v>
      </c>
      <c r="D530" s="1">
        <v>1972</v>
      </c>
      <c r="E530" s="1">
        <v>1976</v>
      </c>
      <c r="F530" s="1">
        <v>444711</v>
      </c>
      <c r="G530" s="1">
        <v>1004113</v>
      </c>
      <c r="H530" s="1">
        <v>1976</v>
      </c>
      <c r="I530" s="1">
        <v>-102.787</v>
      </c>
      <c r="J530" s="2" t="str">
        <f t="shared" si="8"/>
        <v>2020-03-17,1976,1982,1972,1976,444711,1004113</v>
      </c>
    </row>
    <row r="531" spans="1:10">
      <c r="A531" s="3">
        <v>43908</v>
      </c>
      <c r="B531" s="1">
        <v>1975</v>
      </c>
      <c r="C531" s="1">
        <v>1984</v>
      </c>
      <c r="D531" s="1">
        <v>1967</v>
      </c>
      <c r="E531" s="1">
        <v>1968</v>
      </c>
      <c r="F531" s="1">
        <v>578209</v>
      </c>
      <c r="G531" s="1">
        <v>954474</v>
      </c>
      <c r="H531" s="1">
        <v>1975</v>
      </c>
      <c r="I531" s="1">
        <v>-101.617</v>
      </c>
      <c r="J531" s="2" t="str">
        <f t="shared" si="8"/>
        <v>2020-03-18,1975,1984,1967,1968,578209,954474</v>
      </c>
    </row>
    <row r="532" spans="1:10">
      <c r="A532" s="3">
        <v>43909</v>
      </c>
      <c r="B532" s="1">
        <v>1968</v>
      </c>
      <c r="C532" s="1">
        <v>1972</v>
      </c>
      <c r="D532" s="1">
        <v>1963</v>
      </c>
      <c r="E532" s="1">
        <v>1967</v>
      </c>
      <c r="F532" s="1">
        <v>452299</v>
      </c>
      <c r="G532" s="1">
        <v>913879</v>
      </c>
      <c r="H532" s="1">
        <v>1966</v>
      </c>
      <c r="I532" s="1">
        <v>-105.292</v>
      </c>
      <c r="J532" s="2" t="str">
        <f t="shared" si="8"/>
        <v>2020-03-19,1968,1972,1963,1967,452299,913879</v>
      </c>
    </row>
    <row r="533" spans="1:10">
      <c r="A533" s="3">
        <v>43910</v>
      </c>
      <c r="B533" s="1">
        <v>1971</v>
      </c>
      <c r="C533" s="1">
        <v>1983</v>
      </c>
      <c r="D533" s="1">
        <v>1971</v>
      </c>
      <c r="E533" s="1">
        <v>1982</v>
      </c>
      <c r="F533" s="1">
        <v>430261</v>
      </c>
      <c r="G533" s="1">
        <v>931106</v>
      </c>
      <c r="H533" s="1">
        <v>1977</v>
      </c>
      <c r="I533" s="1">
        <v>-111.55</v>
      </c>
      <c r="J533" s="2" t="str">
        <f t="shared" si="8"/>
        <v>2020-03-20,1971,1983,1971,1982,430261,931106</v>
      </c>
    </row>
    <row r="534" spans="1:10">
      <c r="A534" s="3">
        <v>43913</v>
      </c>
      <c r="B534" s="1">
        <v>1984</v>
      </c>
      <c r="C534" s="1">
        <v>2002</v>
      </c>
      <c r="D534" s="1">
        <v>1983</v>
      </c>
      <c r="E534" s="1">
        <v>1999</v>
      </c>
      <c r="F534" s="1">
        <v>714697</v>
      </c>
      <c r="G534" s="1">
        <v>1009034</v>
      </c>
      <c r="H534" s="1">
        <v>1996</v>
      </c>
      <c r="I534" s="1">
        <v>-109.612</v>
      </c>
      <c r="J534" s="2" t="str">
        <f t="shared" si="8"/>
        <v>2020-03-23,1984,2002,1983,1999,714697,1009034</v>
      </c>
    </row>
    <row r="535" spans="1:10">
      <c r="A535" s="3">
        <v>43914</v>
      </c>
      <c r="B535" s="1">
        <v>1999</v>
      </c>
      <c r="C535" s="1">
        <v>2000</v>
      </c>
      <c r="D535" s="1">
        <v>1989</v>
      </c>
      <c r="E535" s="1">
        <v>1995</v>
      </c>
      <c r="F535" s="1">
        <v>401791</v>
      </c>
      <c r="G535" s="1">
        <v>977437</v>
      </c>
      <c r="H535" s="1">
        <v>1994</v>
      </c>
      <c r="I535" s="1">
        <v>-104.614</v>
      </c>
      <c r="J535" s="2" t="str">
        <f t="shared" si="8"/>
        <v>2020-03-24,1999,2000,1989,1995,401791,977437</v>
      </c>
    </row>
    <row r="536" spans="1:10">
      <c r="A536" s="3">
        <v>43915</v>
      </c>
      <c r="B536" s="1">
        <v>1996</v>
      </c>
      <c r="C536" s="1">
        <v>2012</v>
      </c>
      <c r="D536" s="1">
        <v>1995</v>
      </c>
      <c r="E536" s="1">
        <v>2009</v>
      </c>
      <c r="F536" s="1">
        <v>568453</v>
      </c>
      <c r="G536" s="1">
        <v>1066199</v>
      </c>
      <c r="H536" s="1">
        <v>2004</v>
      </c>
      <c r="I536" s="1">
        <v>-106.237</v>
      </c>
      <c r="J536" s="2" t="str">
        <f t="shared" si="8"/>
        <v>2020-03-25,1996,2012,1995,2009,568453,1066199</v>
      </c>
    </row>
    <row r="537" spans="1:10">
      <c r="A537" s="3">
        <v>43916</v>
      </c>
      <c r="B537" s="1">
        <v>2007</v>
      </c>
      <c r="C537" s="1">
        <v>2017</v>
      </c>
      <c r="D537" s="1">
        <v>2002</v>
      </c>
      <c r="E537" s="1">
        <v>2002</v>
      </c>
      <c r="F537" s="1">
        <v>503598</v>
      </c>
      <c r="G537" s="1">
        <v>1064518</v>
      </c>
      <c r="H537" s="1">
        <v>2007</v>
      </c>
      <c r="I537" s="1">
        <v>-105.964</v>
      </c>
      <c r="J537" s="2" t="str">
        <f t="shared" si="8"/>
        <v>2020-03-26,2007,2017,2002,2002,503598,1064518</v>
      </c>
    </row>
    <row r="538" spans="1:10">
      <c r="A538" s="3">
        <v>43917</v>
      </c>
      <c r="B538" s="1">
        <v>2004</v>
      </c>
      <c r="C538" s="1">
        <v>2019</v>
      </c>
      <c r="D538" s="1">
        <v>2004</v>
      </c>
      <c r="E538" s="1">
        <v>2018</v>
      </c>
      <c r="F538" s="1">
        <v>462373</v>
      </c>
      <c r="G538" s="1">
        <v>1133885</v>
      </c>
      <c r="H538" s="1">
        <v>2014</v>
      </c>
      <c r="I538" s="1">
        <v>-104.536</v>
      </c>
      <c r="J538" s="2" t="str">
        <f t="shared" si="8"/>
        <v>2020-03-27,2004,2019,2004,2018,462373,1133885</v>
      </c>
    </row>
    <row r="539" spans="1:10">
      <c r="A539" s="3">
        <v>43920</v>
      </c>
      <c r="B539" s="1">
        <v>2028</v>
      </c>
      <c r="C539" s="1">
        <v>2048</v>
      </c>
      <c r="D539" s="1">
        <v>2027</v>
      </c>
      <c r="E539" s="1">
        <v>2033</v>
      </c>
      <c r="F539" s="1">
        <v>854755</v>
      </c>
      <c r="G539" s="1">
        <v>1194465</v>
      </c>
      <c r="H539" s="1">
        <v>2036</v>
      </c>
      <c r="I539" s="1">
        <v>-107.206</v>
      </c>
      <c r="J539" s="2" t="str">
        <f t="shared" si="8"/>
        <v>2020-03-30,2028,2048,2027,2033,854755,1194465</v>
      </c>
    </row>
    <row r="540" spans="1:10">
      <c r="A540" s="3">
        <v>43921</v>
      </c>
      <c r="B540" s="1">
        <v>2034</v>
      </c>
      <c r="C540" s="1">
        <v>2038</v>
      </c>
      <c r="D540" s="1">
        <v>2025</v>
      </c>
      <c r="E540" s="1">
        <v>2035</v>
      </c>
      <c r="F540" s="1">
        <v>423025</v>
      </c>
      <c r="G540" s="1">
        <v>1167822</v>
      </c>
      <c r="H540" s="1">
        <v>2032</v>
      </c>
      <c r="I540" s="1">
        <v>-103.447</v>
      </c>
      <c r="J540" s="2" t="str">
        <f t="shared" si="8"/>
        <v>2020-03-31,2034,2038,2025,2035,423025,1167822</v>
      </c>
    </row>
    <row r="541" spans="1:10">
      <c r="A541" s="3">
        <v>43922</v>
      </c>
      <c r="B541" s="1">
        <v>2036</v>
      </c>
      <c r="C541" s="1">
        <v>2043</v>
      </c>
      <c r="D541" s="1">
        <v>2020</v>
      </c>
      <c r="E541" s="1">
        <v>2025</v>
      </c>
      <c r="F541" s="1">
        <v>629828</v>
      </c>
      <c r="G541" s="1">
        <v>1140109</v>
      </c>
      <c r="H541" s="1">
        <v>2032</v>
      </c>
      <c r="I541" s="1">
        <v>-103.396</v>
      </c>
      <c r="J541" s="2" t="str">
        <f t="shared" si="8"/>
        <v>2020-04-01,2036,2043,2020,2025,629828,1140109</v>
      </c>
    </row>
    <row r="542" spans="1:10">
      <c r="A542" s="3">
        <v>43923</v>
      </c>
      <c r="B542" s="1">
        <v>2025</v>
      </c>
      <c r="C542" s="1">
        <v>2037</v>
      </c>
      <c r="D542" s="1">
        <v>2012</v>
      </c>
      <c r="E542" s="1">
        <v>2021</v>
      </c>
      <c r="F542" s="1">
        <v>700430</v>
      </c>
      <c r="G542" s="1">
        <v>1115667</v>
      </c>
      <c r="H542" s="1">
        <v>2024</v>
      </c>
      <c r="I542" s="1">
        <v>-105.637</v>
      </c>
      <c r="J542" s="2" t="str">
        <f t="shared" si="8"/>
        <v>2020-04-02,2025,2037,2012,2021,700430,1115667</v>
      </c>
    </row>
    <row r="543" spans="1:10">
      <c r="A543" s="3">
        <v>43924</v>
      </c>
      <c r="B543" s="1">
        <v>2023</v>
      </c>
      <c r="C543" s="1">
        <v>2028</v>
      </c>
      <c r="D543" s="1">
        <v>2017</v>
      </c>
      <c r="E543" s="1">
        <v>2022</v>
      </c>
      <c r="F543" s="1">
        <v>392895</v>
      </c>
      <c r="G543" s="1">
        <v>1106122</v>
      </c>
      <c r="H543" s="1">
        <v>2022</v>
      </c>
      <c r="I543" s="1">
        <v>-99.388</v>
      </c>
      <c r="J543" s="2" t="str">
        <f t="shared" si="8"/>
        <v>2020-04-03,2023,2028,2017,2022,392895,1106122</v>
      </c>
    </row>
    <row r="544" spans="1:10">
      <c r="A544" s="3">
        <v>43928</v>
      </c>
      <c r="B544" s="1">
        <v>2027</v>
      </c>
      <c r="C544" s="1">
        <v>2027</v>
      </c>
      <c r="D544" s="1">
        <v>2019</v>
      </c>
      <c r="E544" s="1">
        <v>2020</v>
      </c>
      <c r="F544" s="1">
        <v>353271</v>
      </c>
      <c r="G544" s="1">
        <v>1111496</v>
      </c>
      <c r="H544" s="1">
        <v>2022</v>
      </c>
      <c r="I544" s="1">
        <v>-110.071</v>
      </c>
      <c r="J544" s="2" t="str">
        <f t="shared" ref="J544:J607" si="9">TEXT(A544,"yyyy-mm-dd")&amp;","&amp;B544&amp;","&amp;C544&amp;","&amp;D544&amp;","&amp;E544&amp;","&amp;F544&amp;","&amp;G544</f>
        <v>2020-04-07,2027,2027,2019,2020,353271,1111496</v>
      </c>
    </row>
    <row r="545" spans="1:10">
      <c r="A545" s="3">
        <v>43929</v>
      </c>
      <c r="B545" s="1">
        <v>2022</v>
      </c>
      <c r="C545" s="1">
        <v>2036</v>
      </c>
      <c r="D545" s="1">
        <v>2018</v>
      </c>
      <c r="E545" s="1">
        <v>2036</v>
      </c>
      <c r="F545" s="1">
        <v>430562</v>
      </c>
      <c r="G545" s="1">
        <v>1177952</v>
      </c>
      <c r="H545" s="1">
        <v>2028</v>
      </c>
      <c r="I545" s="1">
        <v>-110.308</v>
      </c>
      <c r="J545" s="2" t="str">
        <f t="shared" si="9"/>
        <v>2020-04-08,2022,2036,2018,2036,430562,1177952</v>
      </c>
    </row>
    <row r="546" spans="1:10">
      <c r="A546" s="3">
        <v>43930</v>
      </c>
      <c r="B546" s="1">
        <v>2036</v>
      </c>
      <c r="C546" s="1">
        <v>2041</v>
      </c>
      <c r="D546" s="1">
        <v>2032</v>
      </c>
      <c r="E546" s="1">
        <v>2034</v>
      </c>
      <c r="F546" s="1">
        <v>348286</v>
      </c>
      <c r="G546" s="1">
        <v>1168917</v>
      </c>
      <c r="H546" s="1">
        <v>2036</v>
      </c>
      <c r="I546" s="1">
        <v>-104.263</v>
      </c>
      <c r="J546" s="2" t="str">
        <f t="shared" si="9"/>
        <v>2020-04-09,2036,2041,2032,2034,348286,1168917</v>
      </c>
    </row>
    <row r="547" spans="1:10">
      <c r="A547" s="3">
        <v>43931</v>
      </c>
      <c r="B547" s="1">
        <v>2034</v>
      </c>
      <c r="C547" s="1">
        <v>2036</v>
      </c>
      <c r="D547" s="1">
        <v>2028</v>
      </c>
      <c r="E547" s="1">
        <v>2034</v>
      </c>
      <c r="F547" s="1">
        <v>323335</v>
      </c>
      <c r="G547" s="1">
        <v>1154495</v>
      </c>
      <c r="H547" s="1">
        <v>2031</v>
      </c>
      <c r="I547" s="1">
        <v>-109.681</v>
      </c>
      <c r="J547" s="2" t="str">
        <f t="shared" si="9"/>
        <v>2020-04-10,2034,2036,2028,2034,323335,1154495</v>
      </c>
    </row>
    <row r="548" spans="1:10">
      <c r="A548" s="3">
        <v>43934</v>
      </c>
      <c r="B548" s="1">
        <v>2035</v>
      </c>
      <c r="C548" s="1">
        <v>2041</v>
      </c>
      <c r="D548" s="1">
        <v>2032</v>
      </c>
      <c r="E548" s="1">
        <v>2037</v>
      </c>
      <c r="F548" s="1">
        <v>343271</v>
      </c>
      <c r="G548" s="1">
        <v>1150136</v>
      </c>
      <c r="H548" s="1">
        <v>2037</v>
      </c>
      <c r="I548" s="1">
        <v>-115.858</v>
      </c>
      <c r="J548" s="2" t="str">
        <f t="shared" si="9"/>
        <v>2020-04-13,2035,2041,2032,2037,343271,1150136</v>
      </c>
    </row>
    <row r="549" spans="1:10">
      <c r="A549" s="3">
        <v>43935</v>
      </c>
      <c r="B549" s="1">
        <v>2037</v>
      </c>
      <c r="C549" s="1">
        <v>2048</v>
      </c>
      <c r="D549" s="1">
        <v>2035</v>
      </c>
      <c r="E549" s="1">
        <v>2043</v>
      </c>
      <c r="F549" s="1">
        <v>428592</v>
      </c>
      <c r="G549" s="1">
        <v>1145723</v>
      </c>
      <c r="H549" s="1">
        <v>2041</v>
      </c>
      <c r="I549" s="1">
        <v>-116.518</v>
      </c>
      <c r="J549" s="2" t="str">
        <f t="shared" si="9"/>
        <v>2020-04-14,2037,2048,2035,2043,428592,1145723</v>
      </c>
    </row>
    <row r="550" spans="1:10">
      <c r="A550" s="3">
        <v>43936</v>
      </c>
      <c r="B550" s="1">
        <v>2043</v>
      </c>
      <c r="C550" s="1">
        <v>2066</v>
      </c>
      <c r="D550" s="1">
        <v>2043</v>
      </c>
      <c r="E550" s="1">
        <v>2064</v>
      </c>
      <c r="F550" s="1">
        <v>592129</v>
      </c>
      <c r="G550" s="1">
        <v>1212248</v>
      </c>
      <c r="H550" s="1">
        <v>2057</v>
      </c>
      <c r="I550" s="1">
        <v>-115.522</v>
      </c>
      <c r="J550" s="2" t="str">
        <f t="shared" si="9"/>
        <v>2020-04-15,2043,2066,2043,2064,592129,1212248</v>
      </c>
    </row>
    <row r="551" spans="1:10">
      <c r="A551" s="3">
        <v>43937</v>
      </c>
      <c r="B551" s="1">
        <v>2065</v>
      </c>
      <c r="C551" s="1">
        <v>2072</v>
      </c>
      <c r="D551" s="1">
        <v>2058</v>
      </c>
      <c r="E551" s="1">
        <v>2060</v>
      </c>
      <c r="F551" s="1">
        <v>462057</v>
      </c>
      <c r="G551" s="1">
        <v>1170269</v>
      </c>
      <c r="H551" s="1">
        <v>2064</v>
      </c>
      <c r="I551" s="1">
        <v>-116.434</v>
      </c>
      <c r="J551" s="2" t="str">
        <f t="shared" si="9"/>
        <v>2020-04-16,2065,2072,2058,2060,462057,1170269</v>
      </c>
    </row>
    <row r="552" spans="1:10">
      <c r="A552" s="3">
        <v>43938</v>
      </c>
      <c r="B552" s="1">
        <v>2060</v>
      </c>
      <c r="C552" s="1">
        <v>2064</v>
      </c>
      <c r="D552" s="1">
        <v>2052</v>
      </c>
      <c r="E552" s="1">
        <v>2060</v>
      </c>
      <c r="F552" s="1">
        <v>339579</v>
      </c>
      <c r="G552" s="1">
        <v>1182866</v>
      </c>
      <c r="H552" s="1">
        <v>2058</v>
      </c>
      <c r="I552" s="1">
        <v>-120.946</v>
      </c>
      <c r="J552" s="2" t="str">
        <f t="shared" si="9"/>
        <v>2020-04-17,2060,2064,2052,2060,339579,1182866</v>
      </c>
    </row>
    <row r="553" spans="1:10">
      <c r="A553" s="3">
        <v>43941</v>
      </c>
      <c r="B553" s="1">
        <v>2063</v>
      </c>
      <c r="C553" s="1">
        <v>2077</v>
      </c>
      <c r="D553" s="1">
        <v>2055</v>
      </c>
      <c r="E553" s="1">
        <v>2056</v>
      </c>
      <c r="F553" s="1">
        <v>672342</v>
      </c>
      <c r="G553" s="1">
        <v>1184432</v>
      </c>
      <c r="H553" s="1">
        <v>2066</v>
      </c>
      <c r="I553" s="1">
        <v>-116.026</v>
      </c>
      <c r="J553" s="2" t="str">
        <f t="shared" si="9"/>
        <v>2020-04-20,2063,2077,2055,2056,672342,1184432</v>
      </c>
    </row>
    <row r="554" spans="1:10">
      <c r="A554" s="3">
        <v>43942</v>
      </c>
      <c r="B554" s="1">
        <v>2057</v>
      </c>
      <c r="C554" s="1">
        <v>2062</v>
      </c>
      <c r="D554" s="1">
        <v>2048</v>
      </c>
      <c r="E554" s="1">
        <v>2059</v>
      </c>
      <c r="F554" s="1">
        <v>456391</v>
      </c>
      <c r="G554" s="1">
        <v>1136699</v>
      </c>
      <c r="H554" s="1">
        <v>2056</v>
      </c>
      <c r="I554" s="1">
        <v>-117.919</v>
      </c>
      <c r="J554" s="2" t="str">
        <f t="shared" si="9"/>
        <v>2020-04-21,2057,2062,2048,2059,456391,1136699</v>
      </c>
    </row>
    <row r="555" spans="1:10">
      <c r="A555" s="3">
        <v>43943</v>
      </c>
      <c r="B555" s="1">
        <v>2061</v>
      </c>
      <c r="C555" s="1">
        <v>2068</v>
      </c>
      <c r="D555" s="1">
        <v>2056</v>
      </c>
      <c r="E555" s="1">
        <v>2066</v>
      </c>
      <c r="F555" s="1">
        <v>390569</v>
      </c>
      <c r="G555" s="1">
        <v>1137091</v>
      </c>
      <c r="H555" s="1">
        <v>2062</v>
      </c>
      <c r="I555" s="1">
        <v>-112.345</v>
      </c>
      <c r="J555" s="2" t="str">
        <f t="shared" si="9"/>
        <v>2020-04-22,2061,2068,2056,2066,390569,1137091</v>
      </c>
    </row>
    <row r="556" spans="1:10">
      <c r="A556" s="3">
        <v>43944</v>
      </c>
      <c r="B556" s="1">
        <v>2064</v>
      </c>
      <c r="C556" s="1">
        <v>2076</v>
      </c>
      <c r="D556" s="1">
        <v>2063</v>
      </c>
      <c r="E556" s="1">
        <v>2076</v>
      </c>
      <c r="F556" s="1">
        <v>364842</v>
      </c>
      <c r="G556" s="1">
        <v>1182428</v>
      </c>
      <c r="H556" s="1">
        <v>2069</v>
      </c>
      <c r="I556" s="1">
        <v>-113.707</v>
      </c>
      <c r="J556" s="2" t="str">
        <f t="shared" si="9"/>
        <v>2020-04-23,2064,2076,2063,2076,364842,1182428</v>
      </c>
    </row>
    <row r="557" spans="1:10">
      <c r="A557" s="3">
        <v>43945</v>
      </c>
      <c r="B557" s="1">
        <v>2077</v>
      </c>
      <c r="C557" s="1">
        <v>2085</v>
      </c>
      <c r="D557" s="1">
        <v>2074</v>
      </c>
      <c r="E557" s="1">
        <v>2077</v>
      </c>
      <c r="F557" s="1">
        <v>371614</v>
      </c>
      <c r="G557" s="1">
        <v>1188149</v>
      </c>
      <c r="H557" s="1">
        <v>2079</v>
      </c>
      <c r="I557" s="1">
        <v>-99.655</v>
      </c>
      <c r="J557" s="2" t="str">
        <f t="shared" si="9"/>
        <v>2020-04-24,2077,2085,2074,2077,371614,1188149</v>
      </c>
    </row>
    <row r="558" spans="1:10">
      <c r="A558" s="3">
        <v>43948</v>
      </c>
      <c r="B558" s="1">
        <v>2087</v>
      </c>
      <c r="C558" s="1">
        <v>2107</v>
      </c>
      <c r="D558" s="1">
        <v>2086</v>
      </c>
      <c r="E558" s="1">
        <v>2096</v>
      </c>
      <c r="F558" s="1">
        <v>613171</v>
      </c>
      <c r="G558" s="1">
        <v>1224287</v>
      </c>
      <c r="H558" s="1">
        <v>2096</v>
      </c>
      <c r="I558" s="1">
        <v>-104.794</v>
      </c>
      <c r="J558" s="2" t="str">
        <f t="shared" si="9"/>
        <v>2020-04-27,2087,2107,2086,2096,613171,1224287</v>
      </c>
    </row>
    <row r="559" spans="1:10">
      <c r="A559" s="3">
        <v>43949</v>
      </c>
      <c r="B559" s="1">
        <v>2097</v>
      </c>
      <c r="C559" s="1">
        <v>2106</v>
      </c>
      <c r="D559" s="1">
        <v>2090</v>
      </c>
      <c r="E559" s="1">
        <v>2094</v>
      </c>
      <c r="F559" s="1">
        <v>463583</v>
      </c>
      <c r="G559" s="1">
        <v>1207167</v>
      </c>
      <c r="H559" s="1">
        <v>2096</v>
      </c>
      <c r="I559" s="1">
        <v>-107.206</v>
      </c>
      <c r="J559" s="2" t="str">
        <f t="shared" si="9"/>
        <v>2020-04-28,2097,2106,2090,2094,463583,1207167</v>
      </c>
    </row>
    <row r="560" spans="1:10">
      <c r="A560" s="3">
        <v>43950</v>
      </c>
      <c r="B560" s="1">
        <v>2098</v>
      </c>
      <c r="C560" s="1">
        <v>2100</v>
      </c>
      <c r="D560" s="1">
        <v>2090</v>
      </c>
      <c r="E560" s="1">
        <v>2093</v>
      </c>
      <c r="F560" s="1">
        <v>274034</v>
      </c>
      <c r="G560" s="1">
        <v>1176582</v>
      </c>
      <c r="H560" s="1">
        <v>2093</v>
      </c>
      <c r="I560" s="1">
        <v>-109.753</v>
      </c>
      <c r="J560" s="2" t="str">
        <f t="shared" si="9"/>
        <v>2020-04-29,2098,2100,2090,2093,274034,1176582</v>
      </c>
    </row>
    <row r="561" spans="1:10">
      <c r="A561" s="3">
        <v>43951</v>
      </c>
      <c r="B561" s="1">
        <v>2090</v>
      </c>
      <c r="C561" s="1">
        <v>2091</v>
      </c>
      <c r="D561" s="1">
        <v>2066</v>
      </c>
      <c r="E561" s="1">
        <v>2072</v>
      </c>
      <c r="F561" s="1">
        <v>660714</v>
      </c>
      <c r="G561" s="1">
        <v>1084513</v>
      </c>
      <c r="H561" s="1">
        <v>2075</v>
      </c>
      <c r="I561" s="1">
        <v>-106.279</v>
      </c>
      <c r="J561" s="2" t="str">
        <f t="shared" si="9"/>
        <v>2020-04-30,2090,2091,2066,2072,660714,1084513</v>
      </c>
    </row>
    <row r="562" spans="1:10">
      <c r="A562" s="3">
        <v>43957</v>
      </c>
      <c r="B562" s="1">
        <v>2087</v>
      </c>
      <c r="C562" s="1">
        <v>2093</v>
      </c>
      <c r="D562" s="1">
        <v>2082</v>
      </c>
      <c r="E562" s="1">
        <v>2086</v>
      </c>
      <c r="F562" s="1">
        <v>345786</v>
      </c>
      <c r="G562" s="1">
        <v>1047980</v>
      </c>
      <c r="H562" s="1">
        <v>2089</v>
      </c>
      <c r="I562" s="1">
        <v>-105.574</v>
      </c>
      <c r="J562" s="2" t="str">
        <f t="shared" si="9"/>
        <v>2020-05-06,2087,2093,2082,2086,345786,1047980</v>
      </c>
    </row>
    <row r="563" spans="1:10">
      <c r="A563" s="3">
        <v>43958</v>
      </c>
      <c r="B563" s="1">
        <v>2088</v>
      </c>
      <c r="C563" s="1">
        <v>2092</v>
      </c>
      <c r="D563" s="1">
        <v>2071</v>
      </c>
      <c r="E563" s="1">
        <v>2073</v>
      </c>
      <c r="F563" s="1">
        <v>474722</v>
      </c>
      <c r="G563" s="1">
        <v>1083409</v>
      </c>
      <c r="H563" s="1">
        <v>2082</v>
      </c>
      <c r="I563" s="1">
        <v>-103.81</v>
      </c>
      <c r="J563" s="2" t="str">
        <f t="shared" si="9"/>
        <v>2020-05-07,2088,2092,2071,2073,474722,1083409</v>
      </c>
    </row>
    <row r="564" spans="1:10">
      <c r="A564" s="3">
        <v>43959</v>
      </c>
      <c r="B564" s="1">
        <v>2073</v>
      </c>
      <c r="C564" s="1">
        <v>2076</v>
      </c>
      <c r="D564" s="1">
        <v>2057</v>
      </c>
      <c r="E564" s="1">
        <v>2063</v>
      </c>
      <c r="F564" s="1">
        <v>621103</v>
      </c>
      <c r="G564" s="1">
        <v>1080207</v>
      </c>
      <c r="H564" s="1">
        <v>2064</v>
      </c>
      <c r="I564" s="1">
        <v>-103.021</v>
      </c>
      <c r="J564" s="2" t="str">
        <f t="shared" si="9"/>
        <v>2020-05-08,2073,2076,2057,2063,621103,1080207</v>
      </c>
    </row>
    <row r="565" spans="1:10">
      <c r="A565" s="3">
        <v>43962</v>
      </c>
      <c r="B565" s="1">
        <v>2063</v>
      </c>
      <c r="C565" s="1">
        <v>2069</v>
      </c>
      <c r="D565" s="1">
        <v>2048</v>
      </c>
      <c r="E565" s="1">
        <v>2048</v>
      </c>
      <c r="F565" s="1">
        <v>542561</v>
      </c>
      <c r="G565" s="1">
        <v>1046988</v>
      </c>
      <c r="H565" s="1">
        <v>2058</v>
      </c>
      <c r="I565" s="1">
        <v>-108.316</v>
      </c>
      <c r="J565" s="2" t="str">
        <f t="shared" si="9"/>
        <v>2020-05-11,2063,2069,2048,2048,542561,1046988</v>
      </c>
    </row>
    <row r="566" spans="1:10">
      <c r="A566" s="3">
        <v>43963</v>
      </c>
      <c r="B566" s="1">
        <v>2051</v>
      </c>
      <c r="C566" s="1">
        <v>2056</v>
      </c>
      <c r="D566" s="1">
        <v>2043</v>
      </c>
      <c r="E566" s="1">
        <v>2049</v>
      </c>
      <c r="F566" s="1">
        <v>371484</v>
      </c>
      <c r="G566" s="1">
        <v>1034878</v>
      </c>
      <c r="H566" s="1">
        <v>2049</v>
      </c>
      <c r="I566" s="1">
        <v>-107.56</v>
      </c>
      <c r="J566" s="2" t="str">
        <f t="shared" si="9"/>
        <v>2020-05-12,2051,2056,2043,2049,371484,1034878</v>
      </c>
    </row>
    <row r="567" spans="1:10">
      <c r="A567" s="3">
        <v>43964</v>
      </c>
      <c r="B567" s="1">
        <v>2049</v>
      </c>
      <c r="C567" s="1">
        <v>2063</v>
      </c>
      <c r="D567" s="1">
        <v>2046</v>
      </c>
      <c r="E567" s="1">
        <v>2052</v>
      </c>
      <c r="F567" s="1">
        <v>414704</v>
      </c>
      <c r="G567" s="1">
        <v>1007078</v>
      </c>
      <c r="H567" s="1">
        <v>2053</v>
      </c>
      <c r="I567" s="1">
        <v>-109.222</v>
      </c>
      <c r="J567" s="2" t="str">
        <f t="shared" si="9"/>
        <v>2020-05-13,2049,2063,2046,2052,414704,1007078</v>
      </c>
    </row>
    <row r="568" spans="1:10">
      <c r="A568" s="3">
        <v>43965</v>
      </c>
      <c r="B568" s="1">
        <v>2053</v>
      </c>
      <c r="C568" s="1">
        <v>2058</v>
      </c>
      <c r="D568" s="1">
        <v>2047</v>
      </c>
      <c r="E568" s="1">
        <v>2048</v>
      </c>
      <c r="F568" s="1">
        <v>351224</v>
      </c>
      <c r="G568" s="1">
        <v>1004747</v>
      </c>
      <c r="H568" s="1">
        <v>2051</v>
      </c>
      <c r="I568" s="1">
        <v>-109.678</v>
      </c>
      <c r="J568" s="2" t="str">
        <f t="shared" si="9"/>
        <v>2020-05-14,2053,2058,2047,2048,351224,1004747</v>
      </c>
    </row>
    <row r="569" spans="1:10">
      <c r="A569" s="3">
        <v>43966</v>
      </c>
      <c r="B569" s="1">
        <v>2047</v>
      </c>
      <c r="C569" s="1">
        <v>2057</v>
      </c>
      <c r="D569" s="1">
        <v>2031</v>
      </c>
      <c r="E569" s="1">
        <v>2031</v>
      </c>
      <c r="F569" s="1">
        <v>599694</v>
      </c>
      <c r="G569" s="1">
        <v>950740</v>
      </c>
      <c r="H569" s="1">
        <v>2042</v>
      </c>
      <c r="I569" s="1">
        <v>-111.193</v>
      </c>
      <c r="J569" s="2" t="str">
        <f t="shared" si="9"/>
        <v>2020-05-15,2047,2057,2031,2031,599694,950740</v>
      </c>
    </row>
    <row r="570" spans="1:10">
      <c r="A570" s="3">
        <v>43969</v>
      </c>
      <c r="B570" s="1">
        <v>2032</v>
      </c>
      <c r="C570" s="1">
        <v>2055</v>
      </c>
      <c r="D570" s="1">
        <v>2031</v>
      </c>
      <c r="E570" s="1">
        <v>2053</v>
      </c>
      <c r="F570" s="1">
        <v>551088</v>
      </c>
      <c r="G570" s="1">
        <v>965334</v>
      </c>
      <c r="H570" s="1">
        <v>2045</v>
      </c>
      <c r="I570" s="1">
        <v>-98.98</v>
      </c>
      <c r="J570" s="2" t="str">
        <f t="shared" si="9"/>
        <v>2020-05-18,2032,2055,2031,2053,551088,965334</v>
      </c>
    </row>
    <row r="571" spans="1:10">
      <c r="A571" s="3">
        <v>43970</v>
      </c>
      <c r="B571" s="1">
        <v>2054</v>
      </c>
      <c r="C571" s="1">
        <v>2054</v>
      </c>
      <c r="D571" s="1">
        <v>2044</v>
      </c>
      <c r="E571" s="1">
        <v>2048</v>
      </c>
      <c r="F571" s="1">
        <v>289713</v>
      </c>
      <c r="G571" s="1">
        <v>971663</v>
      </c>
      <c r="H571" s="1">
        <v>2048</v>
      </c>
      <c r="I571" s="1">
        <v>-102.235</v>
      </c>
      <c r="J571" s="2" t="str">
        <f t="shared" si="9"/>
        <v>2020-05-19,2054,2054,2044,2048,289713,971663</v>
      </c>
    </row>
    <row r="572" spans="1:10">
      <c r="A572" s="3">
        <v>43971</v>
      </c>
      <c r="B572" s="1">
        <v>2044</v>
      </c>
      <c r="C572" s="1">
        <v>2045</v>
      </c>
      <c r="D572" s="1">
        <v>2020</v>
      </c>
      <c r="E572" s="1">
        <v>2039</v>
      </c>
      <c r="F572" s="1">
        <v>720219</v>
      </c>
      <c r="G572" s="1">
        <v>981226</v>
      </c>
      <c r="H572" s="1">
        <v>2030</v>
      </c>
      <c r="I572" s="1">
        <v>-93.6099999999999</v>
      </c>
      <c r="J572" s="2" t="str">
        <f t="shared" si="9"/>
        <v>2020-05-20,2044,2045,2020,2039,720219,981226</v>
      </c>
    </row>
    <row r="573" spans="1:10">
      <c r="A573" s="3">
        <v>43972</v>
      </c>
      <c r="B573" s="1">
        <v>2034</v>
      </c>
      <c r="C573" s="1">
        <v>2051</v>
      </c>
      <c r="D573" s="1">
        <v>2027</v>
      </c>
      <c r="E573" s="1">
        <v>2027</v>
      </c>
      <c r="F573" s="1">
        <v>534616</v>
      </c>
      <c r="G573" s="1">
        <v>975313</v>
      </c>
      <c r="H573" s="1">
        <v>2040</v>
      </c>
      <c r="I573" s="1">
        <v>-79.858</v>
      </c>
      <c r="J573" s="2" t="str">
        <f t="shared" si="9"/>
        <v>2020-05-21,2034,2051,2027,2027,534616,975313</v>
      </c>
    </row>
    <row r="574" spans="1:10">
      <c r="A574" s="3">
        <v>43973</v>
      </c>
      <c r="B574" s="1">
        <v>2023</v>
      </c>
      <c r="C574" s="1">
        <v>2035</v>
      </c>
      <c r="D574" s="1">
        <v>2021</v>
      </c>
      <c r="E574" s="1">
        <v>2030</v>
      </c>
      <c r="F574" s="1">
        <v>373890</v>
      </c>
      <c r="G574" s="1">
        <v>982245</v>
      </c>
      <c r="H574" s="1">
        <v>2028</v>
      </c>
      <c r="I574" s="1">
        <v>-94.213</v>
      </c>
      <c r="J574" s="2" t="str">
        <f t="shared" si="9"/>
        <v>2020-05-22,2023,2035,2021,2030,373890,982245</v>
      </c>
    </row>
    <row r="575" spans="1:10">
      <c r="A575" s="3">
        <v>43976</v>
      </c>
      <c r="B575" s="1">
        <v>2028</v>
      </c>
      <c r="C575" s="1">
        <v>2052</v>
      </c>
      <c r="D575" s="1">
        <v>2027</v>
      </c>
      <c r="E575" s="1">
        <v>2049</v>
      </c>
      <c r="F575" s="1">
        <v>478211</v>
      </c>
      <c r="G575" s="1">
        <v>993461</v>
      </c>
      <c r="H575" s="1">
        <v>2043</v>
      </c>
      <c r="I575" s="1">
        <v>-84.373</v>
      </c>
      <c r="J575" s="2" t="str">
        <f t="shared" si="9"/>
        <v>2020-05-25,2028,2052,2027,2049,478211,993461</v>
      </c>
    </row>
    <row r="576" spans="1:10">
      <c r="A576" s="3">
        <v>43977</v>
      </c>
      <c r="B576" s="1">
        <v>2045</v>
      </c>
      <c r="C576" s="1">
        <v>2057</v>
      </c>
      <c r="D576" s="1">
        <v>2042</v>
      </c>
      <c r="E576" s="1">
        <v>2052</v>
      </c>
      <c r="F576" s="1">
        <v>328071</v>
      </c>
      <c r="G576" s="1">
        <v>999769</v>
      </c>
      <c r="H576" s="1">
        <v>2050</v>
      </c>
      <c r="I576" s="1">
        <v>-80.401</v>
      </c>
      <c r="J576" s="2" t="str">
        <f t="shared" si="9"/>
        <v>2020-05-26,2045,2057,2042,2052,328071,999769</v>
      </c>
    </row>
    <row r="577" spans="1:10">
      <c r="A577" s="3">
        <v>43978</v>
      </c>
      <c r="B577" s="1">
        <v>2054</v>
      </c>
      <c r="C577" s="1">
        <v>2063</v>
      </c>
      <c r="D577" s="1">
        <v>2050</v>
      </c>
      <c r="E577" s="1">
        <v>2062</v>
      </c>
      <c r="F577" s="1">
        <v>353340</v>
      </c>
      <c r="G577" s="1">
        <v>990551</v>
      </c>
      <c r="H577" s="1">
        <v>2056</v>
      </c>
      <c r="I577" s="1">
        <v>-78.676</v>
      </c>
      <c r="J577" s="2" t="str">
        <f t="shared" si="9"/>
        <v>2020-05-27,2054,2063,2050,2062,353340,990551</v>
      </c>
    </row>
    <row r="578" spans="1:10">
      <c r="A578" s="3">
        <v>43979</v>
      </c>
      <c r="B578" s="1">
        <v>2061</v>
      </c>
      <c r="C578" s="1">
        <v>2076</v>
      </c>
      <c r="D578" s="1">
        <v>2058</v>
      </c>
      <c r="E578" s="1">
        <v>2072</v>
      </c>
      <c r="F578" s="1">
        <v>514301</v>
      </c>
      <c r="G578" s="1">
        <v>1021412</v>
      </c>
      <c r="H578" s="1">
        <v>2067</v>
      </c>
      <c r="I578" s="1">
        <v>-74.0530000000001</v>
      </c>
      <c r="J578" s="2" t="str">
        <f t="shared" si="9"/>
        <v>2020-05-28,2061,2076,2058,2072,514301,1021412</v>
      </c>
    </row>
    <row r="579" spans="1:10">
      <c r="A579" s="3">
        <v>43980</v>
      </c>
      <c r="B579" s="1">
        <v>2072</v>
      </c>
      <c r="C579" s="1">
        <v>2091</v>
      </c>
      <c r="D579" s="1">
        <v>2072</v>
      </c>
      <c r="E579" s="1">
        <v>2088</v>
      </c>
      <c r="F579" s="1">
        <v>523440</v>
      </c>
      <c r="G579" s="1">
        <v>1009562</v>
      </c>
      <c r="H579" s="1">
        <v>2084</v>
      </c>
      <c r="I579" s="1">
        <v>-69.265</v>
      </c>
      <c r="J579" s="2" t="str">
        <f t="shared" si="9"/>
        <v>2020-05-29,2072,2091,2072,2088,523440,1009562</v>
      </c>
    </row>
    <row r="580" spans="1:10">
      <c r="A580" s="3">
        <v>43983</v>
      </c>
      <c r="B580" s="1">
        <v>2086</v>
      </c>
      <c r="C580" s="1">
        <v>2093</v>
      </c>
      <c r="D580" s="1">
        <v>2073</v>
      </c>
      <c r="E580" s="1">
        <v>2080</v>
      </c>
      <c r="F580" s="1">
        <v>533934</v>
      </c>
      <c r="G580" s="1">
        <v>982682</v>
      </c>
      <c r="H580" s="1">
        <v>2082</v>
      </c>
      <c r="I580" s="1">
        <v>-55.8550000000001</v>
      </c>
      <c r="J580" s="2" t="str">
        <f t="shared" si="9"/>
        <v>2020-06-01,2086,2093,2073,2080,533934,982682</v>
      </c>
    </row>
    <row r="581" spans="1:10">
      <c r="A581" s="3">
        <v>43984</v>
      </c>
      <c r="B581" s="1">
        <v>2081</v>
      </c>
      <c r="C581" s="1">
        <v>2087</v>
      </c>
      <c r="D581" s="1">
        <v>2075</v>
      </c>
      <c r="E581" s="1">
        <v>2078</v>
      </c>
      <c r="F581" s="1">
        <v>294458</v>
      </c>
      <c r="G581" s="1">
        <v>1000581</v>
      </c>
      <c r="H581" s="1">
        <v>2080</v>
      </c>
      <c r="I581" s="1">
        <v>-57.124</v>
      </c>
      <c r="J581" s="2" t="str">
        <f t="shared" si="9"/>
        <v>2020-06-02,2081,2087,2075,2078,294458,1000581</v>
      </c>
    </row>
    <row r="582" spans="1:10">
      <c r="A582" s="3">
        <v>43985</v>
      </c>
      <c r="B582" s="1">
        <v>2078</v>
      </c>
      <c r="C582" s="1">
        <v>2085</v>
      </c>
      <c r="D582" s="1">
        <v>2073</v>
      </c>
      <c r="E582" s="1">
        <v>2077</v>
      </c>
      <c r="F582" s="1">
        <v>368806</v>
      </c>
      <c r="G582" s="1">
        <v>988194</v>
      </c>
      <c r="H582" s="1">
        <v>2079</v>
      </c>
      <c r="I582" s="1">
        <v>-53.719</v>
      </c>
      <c r="J582" s="2" t="str">
        <f t="shared" si="9"/>
        <v>2020-06-03,2078,2085,2073,2077,368806,988194</v>
      </c>
    </row>
    <row r="583" spans="1:10">
      <c r="A583" s="3">
        <v>43986</v>
      </c>
      <c r="B583" s="1">
        <v>2077</v>
      </c>
      <c r="C583" s="1">
        <v>2082</v>
      </c>
      <c r="D583" s="1">
        <v>2066</v>
      </c>
      <c r="E583" s="1">
        <v>2075</v>
      </c>
      <c r="F583" s="1">
        <v>401185</v>
      </c>
      <c r="G583" s="1">
        <v>972045</v>
      </c>
      <c r="H583" s="1">
        <v>2072</v>
      </c>
      <c r="I583" s="1">
        <v>-52.9719999999999</v>
      </c>
      <c r="J583" s="2" t="str">
        <f t="shared" si="9"/>
        <v>2020-06-04,2077,2082,2066,2075,401185,972045</v>
      </c>
    </row>
    <row r="584" spans="1:10">
      <c r="A584" s="3">
        <v>43987</v>
      </c>
      <c r="B584" s="1">
        <v>2076</v>
      </c>
      <c r="C584" s="1">
        <v>2089</v>
      </c>
      <c r="D584" s="1">
        <v>2070</v>
      </c>
      <c r="E584" s="1">
        <v>2087</v>
      </c>
      <c r="F584" s="1">
        <v>392464</v>
      </c>
      <c r="G584" s="1">
        <v>1010866</v>
      </c>
      <c r="H584" s="1">
        <v>2081</v>
      </c>
      <c r="I584" s="1">
        <v>-53.482</v>
      </c>
      <c r="J584" s="2" t="str">
        <f t="shared" si="9"/>
        <v>2020-06-05,2076,2089,2070,2087,392464,1010866</v>
      </c>
    </row>
    <row r="585" spans="1:10">
      <c r="A585" s="3">
        <v>43990</v>
      </c>
      <c r="B585" s="1">
        <v>2087</v>
      </c>
      <c r="C585" s="1">
        <v>2088</v>
      </c>
      <c r="D585" s="1">
        <v>2071</v>
      </c>
      <c r="E585" s="1">
        <v>2077</v>
      </c>
      <c r="F585" s="1">
        <v>432675</v>
      </c>
      <c r="G585" s="1">
        <v>990428</v>
      </c>
      <c r="H585" s="1">
        <v>2077</v>
      </c>
      <c r="I585" s="1">
        <v>-63.619</v>
      </c>
      <c r="J585" s="2" t="str">
        <f t="shared" si="9"/>
        <v>2020-06-08,2087,2088,2071,2077,432675,990428</v>
      </c>
    </row>
    <row r="586" spans="1:10">
      <c r="A586" s="3">
        <v>43991</v>
      </c>
      <c r="B586" s="1">
        <v>2077</v>
      </c>
      <c r="C586" s="1">
        <v>2093</v>
      </c>
      <c r="D586" s="1">
        <v>2074</v>
      </c>
      <c r="E586" s="1">
        <v>2091</v>
      </c>
      <c r="F586" s="1">
        <v>481633</v>
      </c>
      <c r="G586" s="1">
        <v>1017325</v>
      </c>
      <c r="H586" s="1">
        <v>2085</v>
      </c>
      <c r="I586" s="1">
        <v>-60.6219999999999</v>
      </c>
      <c r="J586" s="2" t="str">
        <f t="shared" si="9"/>
        <v>2020-06-09,2077,2093,2074,2091,481633,1017325</v>
      </c>
    </row>
    <row r="587" spans="1:10">
      <c r="A587" s="3">
        <v>43992</v>
      </c>
      <c r="B587" s="1">
        <v>2091</v>
      </c>
      <c r="C587" s="1">
        <v>2101</v>
      </c>
      <c r="D587" s="1">
        <v>2087</v>
      </c>
      <c r="E587" s="1">
        <v>2100</v>
      </c>
      <c r="F587" s="1">
        <v>458868</v>
      </c>
      <c r="G587" s="1">
        <v>1070217</v>
      </c>
      <c r="H587" s="1">
        <v>2092</v>
      </c>
      <c r="I587" s="1">
        <v>-53.227</v>
      </c>
      <c r="J587" s="2" t="str">
        <f t="shared" si="9"/>
        <v>2020-06-10,2091,2101,2087,2100,458868,1070217</v>
      </c>
    </row>
    <row r="588" spans="1:10">
      <c r="A588" s="3">
        <v>43993</v>
      </c>
      <c r="B588" s="1">
        <v>2098</v>
      </c>
      <c r="C588" s="1">
        <v>2112</v>
      </c>
      <c r="D588" s="1">
        <v>2098</v>
      </c>
      <c r="E588" s="1">
        <v>2109</v>
      </c>
      <c r="F588" s="1">
        <v>500771</v>
      </c>
      <c r="G588" s="1">
        <v>1088254</v>
      </c>
      <c r="H588" s="1">
        <v>2106</v>
      </c>
      <c r="I588" s="1">
        <v>-59.7099999999999</v>
      </c>
      <c r="J588" s="2" t="str">
        <f t="shared" si="9"/>
        <v>2020-06-11,2098,2112,2098,2109,500771,1088254</v>
      </c>
    </row>
    <row r="589" spans="1:10">
      <c r="A589" s="3">
        <v>43994</v>
      </c>
      <c r="B589" s="1">
        <v>2107</v>
      </c>
      <c r="C589" s="1">
        <v>2116</v>
      </c>
      <c r="D589" s="1">
        <v>2099</v>
      </c>
      <c r="E589" s="1">
        <v>2109</v>
      </c>
      <c r="F589" s="1">
        <v>511432</v>
      </c>
      <c r="G589" s="1">
        <v>1068816</v>
      </c>
      <c r="H589" s="1">
        <v>2107</v>
      </c>
      <c r="I589" s="1">
        <v>-56.242</v>
      </c>
      <c r="J589" s="2" t="str">
        <f t="shared" si="9"/>
        <v>2020-06-12,2107,2116,2099,2109,511432,1068816</v>
      </c>
    </row>
    <row r="590" spans="1:10">
      <c r="A590" s="3">
        <v>43997</v>
      </c>
      <c r="B590" s="1">
        <v>2110</v>
      </c>
      <c r="C590" s="1">
        <v>2134</v>
      </c>
      <c r="D590" s="1">
        <v>2109</v>
      </c>
      <c r="E590" s="1">
        <v>2129</v>
      </c>
      <c r="F590" s="1">
        <v>763102</v>
      </c>
      <c r="G590" s="1">
        <v>1121177</v>
      </c>
      <c r="H590" s="1">
        <v>2126</v>
      </c>
      <c r="I590" s="1">
        <v>-60.856</v>
      </c>
      <c r="J590" s="2" t="str">
        <f t="shared" si="9"/>
        <v>2020-06-15,2110,2134,2109,2129,763102,1121177</v>
      </c>
    </row>
    <row r="591" spans="1:10">
      <c r="A591" s="3">
        <v>43998</v>
      </c>
      <c r="B591" s="1">
        <v>2129</v>
      </c>
      <c r="C591" s="1">
        <v>2129</v>
      </c>
      <c r="D591" s="1">
        <v>2123</v>
      </c>
      <c r="E591" s="1">
        <v>2128</v>
      </c>
      <c r="F591" s="1">
        <v>349644</v>
      </c>
      <c r="G591" s="1">
        <v>1115947</v>
      </c>
      <c r="H591" s="1">
        <v>2126</v>
      </c>
      <c r="I591" s="1">
        <v>-63.4720000000001</v>
      </c>
      <c r="J591" s="2" t="str">
        <f t="shared" si="9"/>
        <v>2020-06-16,2129,2129,2123,2128,349644,1115947</v>
      </c>
    </row>
    <row r="592" spans="1:10">
      <c r="A592" s="3">
        <v>43999</v>
      </c>
      <c r="B592" s="1">
        <v>2130</v>
      </c>
      <c r="C592" s="1">
        <v>2138</v>
      </c>
      <c r="D592" s="1">
        <v>2119</v>
      </c>
      <c r="E592" s="1">
        <v>2137</v>
      </c>
      <c r="F592" s="1">
        <v>530055</v>
      </c>
      <c r="G592" s="1">
        <v>1125381</v>
      </c>
      <c r="H592" s="1">
        <v>2129</v>
      </c>
      <c r="I592" s="1">
        <v>-56.1219999999999</v>
      </c>
      <c r="J592" s="2" t="str">
        <f t="shared" si="9"/>
        <v>2020-06-17,2130,2138,2119,2137,530055,1125381</v>
      </c>
    </row>
    <row r="593" spans="1:10">
      <c r="A593" s="3">
        <v>44000</v>
      </c>
      <c r="B593" s="1">
        <v>2133</v>
      </c>
      <c r="C593" s="1">
        <v>2154</v>
      </c>
      <c r="D593" s="1">
        <v>2132</v>
      </c>
      <c r="E593" s="1">
        <v>2134</v>
      </c>
      <c r="F593" s="1">
        <v>848396</v>
      </c>
      <c r="G593" s="1">
        <v>1139114</v>
      </c>
      <c r="H593" s="1">
        <v>2141</v>
      </c>
      <c r="I593" s="1">
        <v>-63.352</v>
      </c>
      <c r="J593" s="2" t="str">
        <f t="shared" si="9"/>
        <v>2020-06-18,2133,2154,2132,2134,848396,1139114</v>
      </c>
    </row>
    <row r="594" spans="1:10">
      <c r="A594" s="3">
        <v>44001</v>
      </c>
      <c r="B594" s="1">
        <v>2132</v>
      </c>
      <c r="C594" s="1">
        <v>2134</v>
      </c>
      <c r="D594" s="1">
        <v>2112</v>
      </c>
      <c r="E594" s="1">
        <v>2126</v>
      </c>
      <c r="F594" s="1">
        <v>679983</v>
      </c>
      <c r="G594" s="1">
        <v>1129546</v>
      </c>
      <c r="H594" s="1">
        <v>2123</v>
      </c>
      <c r="I594" s="1">
        <v>-64.015</v>
      </c>
      <c r="J594" s="2" t="str">
        <f t="shared" si="9"/>
        <v>2020-06-19,2132,2134,2112,2126,679983,1129546</v>
      </c>
    </row>
    <row r="595" spans="1:10">
      <c r="A595" s="3">
        <v>44004</v>
      </c>
      <c r="B595" s="1">
        <v>2122</v>
      </c>
      <c r="C595" s="1">
        <v>2124</v>
      </c>
      <c r="D595" s="1">
        <v>2102</v>
      </c>
      <c r="E595" s="1">
        <v>2103</v>
      </c>
      <c r="F595" s="1">
        <v>763137</v>
      </c>
      <c r="G595" s="1">
        <v>1158025</v>
      </c>
      <c r="H595" s="1">
        <v>2114</v>
      </c>
      <c r="I595" s="1">
        <v>-58.402</v>
      </c>
      <c r="J595" s="2" t="str">
        <f t="shared" si="9"/>
        <v>2020-06-22,2122,2124,2102,2103,763137,1158025</v>
      </c>
    </row>
    <row r="596" spans="1:10">
      <c r="A596" s="3">
        <v>44005</v>
      </c>
      <c r="B596" s="1">
        <v>2100</v>
      </c>
      <c r="C596" s="1">
        <v>2117</v>
      </c>
      <c r="D596" s="1">
        <v>2090</v>
      </c>
      <c r="E596" s="1">
        <v>2100</v>
      </c>
      <c r="F596" s="1">
        <v>841059</v>
      </c>
      <c r="G596" s="1">
        <v>1109746</v>
      </c>
      <c r="H596" s="1">
        <v>2102</v>
      </c>
      <c r="I596" s="1">
        <v>-59.9590000000001</v>
      </c>
      <c r="J596" s="2" t="str">
        <f t="shared" si="9"/>
        <v>2020-06-23,2100,2117,2090,2100,841059,1109746</v>
      </c>
    </row>
    <row r="597" spans="1:10">
      <c r="A597" s="3">
        <v>44006</v>
      </c>
      <c r="B597" s="1">
        <v>2101</v>
      </c>
      <c r="C597" s="1">
        <v>2105</v>
      </c>
      <c r="D597" s="1">
        <v>2092</v>
      </c>
      <c r="E597" s="1">
        <v>2097</v>
      </c>
      <c r="F597" s="1">
        <v>469627</v>
      </c>
      <c r="G597" s="1">
        <v>1133298</v>
      </c>
      <c r="H597" s="1">
        <v>2097</v>
      </c>
      <c r="I597" s="1">
        <v>-64.15</v>
      </c>
      <c r="J597" s="2" t="str">
        <f t="shared" si="9"/>
        <v>2020-06-24,2101,2105,2092,2097,469627,1133298</v>
      </c>
    </row>
    <row r="598" spans="1:10">
      <c r="A598" s="3">
        <v>44011</v>
      </c>
      <c r="B598" s="1">
        <v>2103</v>
      </c>
      <c r="C598" s="1">
        <v>2127</v>
      </c>
      <c r="D598" s="1">
        <v>2094</v>
      </c>
      <c r="E598" s="1">
        <v>2124</v>
      </c>
      <c r="F598" s="1">
        <v>750195</v>
      </c>
      <c r="G598" s="1">
        <v>1191955</v>
      </c>
      <c r="H598" s="1">
        <v>2109</v>
      </c>
      <c r="I598" s="1">
        <v>-54.505</v>
      </c>
      <c r="J598" s="2" t="str">
        <f t="shared" si="9"/>
        <v>2020-06-29,2103,2127,2094,2124,750195,1191955</v>
      </c>
    </row>
    <row r="599" spans="1:10">
      <c r="A599" s="3">
        <v>44012</v>
      </c>
      <c r="B599" s="1">
        <v>2119</v>
      </c>
      <c r="C599" s="1">
        <v>2119</v>
      </c>
      <c r="D599" s="1">
        <v>2092</v>
      </c>
      <c r="E599" s="1">
        <v>2097</v>
      </c>
      <c r="F599" s="1">
        <v>684832</v>
      </c>
      <c r="G599" s="1">
        <v>1174625</v>
      </c>
      <c r="H599" s="1">
        <v>2102</v>
      </c>
      <c r="I599" s="1">
        <v>-62.1039999999999</v>
      </c>
      <c r="J599" s="2" t="str">
        <f t="shared" si="9"/>
        <v>2020-06-30,2119,2119,2092,2097,684832,1174625</v>
      </c>
    </row>
    <row r="600" spans="1:10">
      <c r="A600" s="3">
        <v>44013</v>
      </c>
      <c r="B600" s="1">
        <v>2097</v>
      </c>
      <c r="C600" s="1">
        <v>2109</v>
      </c>
      <c r="D600" s="1">
        <v>2096</v>
      </c>
      <c r="E600" s="1">
        <v>2104</v>
      </c>
      <c r="F600" s="1">
        <v>414628</v>
      </c>
      <c r="G600" s="1">
        <v>1165813</v>
      </c>
      <c r="H600" s="1">
        <v>2103</v>
      </c>
      <c r="I600" s="1">
        <v>-63.3160000000001</v>
      </c>
      <c r="J600" s="2" t="str">
        <f t="shared" si="9"/>
        <v>2020-07-01,2097,2109,2096,2104,414628,1165813</v>
      </c>
    </row>
    <row r="601" spans="1:10">
      <c r="A601" s="3">
        <v>44014</v>
      </c>
      <c r="B601" s="1">
        <v>2104</v>
      </c>
      <c r="C601" s="1">
        <v>2111</v>
      </c>
      <c r="D601" s="1">
        <v>2086</v>
      </c>
      <c r="E601" s="1">
        <v>2109</v>
      </c>
      <c r="F601" s="1">
        <v>606628</v>
      </c>
      <c r="G601" s="1">
        <v>1137792</v>
      </c>
      <c r="H601" s="1">
        <v>2099</v>
      </c>
      <c r="I601" s="1">
        <v>-62.548</v>
      </c>
      <c r="J601" s="2" t="str">
        <f t="shared" si="9"/>
        <v>2020-07-02,2104,2111,2086,2109,606628,1137792</v>
      </c>
    </row>
    <row r="602" spans="1:10">
      <c r="A602" s="3">
        <v>44015</v>
      </c>
      <c r="B602" s="1">
        <v>2111</v>
      </c>
      <c r="C602" s="1">
        <v>2123</v>
      </c>
      <c r="D602" s="1">
        <v>2110</v>
      </c>
      <c r="E602" s="1">
        <v>2115</v>
      </c>
      <c r="F602" s="1">
        <v>637082</v>
      </c>
      <c r="G602" s="1">
        <v>1153959</v>
      </c>
      <c r="H602" s="1">
        <v>2117</v>
      </c>
      <c r="I602" s="1">
        <v>-61.7050000000001</v>
      </c>
      <c r="J602" s="2" t="str">
        <f t="shared" si="9"/>
        <v>2020-07-03,2111,2123,2110,2115,637082,1153959</v>
      </c>
    </row>
    <row r="603" spans="1:10">
      <c r="A603" s="3">
        <v>44018</v>
      </c>
      <c r="B603" s="1">
        <v>2116</v>
      </c>
      <c r="C603" s="1">
        <v>2127</v>
      </c>
      <c r="D603" s="1">
        <v>2112</v>
      </c>
      <c r="E603" s="1">
        <v>2125</v>
      </c>
      <c r="F603" s="1">
        <v>421710</v>
      </c>
      <c r="G603" s="1">
        <v>1171226</v>
      </c>
      <c r="H603" s="1">
        <v>2121</v>
      </c>
      <c r="I603" s="1">
        <v>-62.608</v>
      </c>
      <c r="J603" s="2" t="str">
        <f t="shared" si="9"/>
        <v>2020-07-06,2116,2127,2112,2125,421710,1171226</v>
      </c>
    </row>
    <row r="604" spans="1:10">
      <c r="A604" s="3">
        <v>44019</v>
      </c>
      <c r="B604" s="1">
        <v>2125</v>
      </c>
      <c r="C604" s="1">
        <v>2131</v>
      </c>
      <c r="D604" s="1">
        <v>2121</v>
      </c>
      <c r="E604" s="1">
        <v>2124</v>
      </c>
      <c r="F604" s="1">
        <v>445089</v>
      </c>
      <c r="G604" s="1">
        <v>1174506</v>
      </c>
      <c r="H604" s="1">
        <v>2126</v>
      </c>
      <c r="I604" s="1">
        <v>-61.981</v>
      </c>
      <c r="J604" s="2" t="str">
        <f t="shared" si="9"/>
        <v>2020-07-07,2125,2131,2121,2124,445089,1174506</v>
      </c>
    </row>
    <row r="605" spans="1:10">
      <c r="A605" s="3">
        <v>44020</v>
      </c>
      <c r="B605" s="1">
        <v>2124</v>
      </c>
      <c r="C605" s="1">
        <v>2128</v>
      </c>
      <c r="D605" s="1">
        <v>2120</v>
      </c>
      <c r="E605" s="1">
        <v>2124</v>
      </c>
      <c r="F605" s="1">
        <v>285047</v>
      </c>
      <c r="G605" s="1">
        <v>1172011</v>
      </c>
      <c r="H605" s="1">
        <v>2124</v>
      </c>
      <c r="I605" s="1">
        <v>-54.3400000000001</v>
      </c>
      <c r="J605" s="2" t="str">
        <f t="shared" si="9"/>
        <v>2020-07-08,2124,2128,2120,2124,285047,1172011</v>
      </c>
    </row>
    <row r="606" spans="1:10">
      <c r="A606" s="3">
        <v>44021</v>
      </c>
      <c r="B606" s="1">
        <v>2125</v>
      </c>
      <c r="C606" s="1">
        <v>2153</v>
      </c>
      <c r="D606" s="1">
        <v>2125</v>
      </c>
      <c r="E606" s="1">
        <v>2150</v>
      </c>
      <c r="F606" s="1">
        <v>667733</v>
      </c>
      <c r="G606" s="1">
        <v>1218283</v>
      </c>
      <c r="H606" s="1">
        <v>2141</v>
      </c>
      <c r="I606" s="1">
        <v>-48.9970000000001</v>
      </c>
      <c r="J606" s="2" t="str">
        <f t="shared" si="9"/>
        <v>2020-07-09,2125,2153,2125,2150,667733,1218283</v>
      </c>
    </row>
    <row r="607" spans="1:10">
      <c r="A607" s="3">
        <v>44022</v>
      </c>
      <c r="B607" s="1">
        <v>2152</v>
      </c>
      <c r="C607" s="1">
        <v>2161</v>
      </c>
      <c r="D607" s="1">
        <v>2141</v>
      </c>
      <c r="E607" s="1">
        <v>2151</v>
      </c>
      <c r="F607" s="1">
        <v>596065</v>
      </c>
      <c r="G607" s="1">
        <v>1224462</v>
      </c>
      <c r="H607" s="1">
        <v>2151</v>
      </c>
      <c r="I607" s="1">
        <v>-52.177</v>
      </c>
      <c r="J607" s="2" t="str">
        <f t="shared" si="9"/>
        <v>2020-07-10,2152,2161,2141,2151,596065,1224462</v>
      </c>
    </row>
    <row r="608" spans="1:10">
      <c r="A608" s="3">
        <v>44025</v>
      </c>
      <c r="B608" s="1">
        <v>2149</v>
      </c>
      <c r="C608" s="1">
        <v>2156</v>
      </c>
      <c r="D608" s="1">
        <v>2143</v>
      </c>
      <c r="E608" s="1">
        <v>2150</v>
      </c>
      <c r="F608" s="1">
        <v>578249</v>
      </c>
      <c r="G608" s="1">
        <v>1226070</v>
      </c>
      <c r="H608" s="1">
        <v>2149</v>
      </c>
      <c r="I608" s="1">
        <v>-54.826</v>
      </c>
      <c r="J608" s="2" t="str">
        <f t="shared" ref="J608:J671" si="10">TEXT(A608,"yyyy-mm-dd")&amp;","&amp;B608&amp;","&amp;C608&amp;","&amp;D608&amp;","&amp;E608&amp;","&amp;F608&amp;","&amp;G608</f>
        <v>2020-07-13,2149,2156,2143,2150,578249,1226070</v>
      </c>
    </row>
    <row r="609" spans="1:10">
      <c r="A609" s="3">
        <v>44026</v>
      </c>
      <c r="B609" s="1">
        <v>2150</v>
      </c>
      <c r="C609" s="1">
        <v>2161</v>
      </c>
      <c r="D609" s="1">
        <v>2129</v>
      </c>
      <c r="E609" s="1">
        <v>2143</v>
      </c>
      <c r="F609" s="1">
        <v>758033</v>
      </c>
      <c r="G609" s="1">
        <v>1202786</v>
      </c>
      <c r="H609" s="1">
        <v>2146</v>
      </c>
      <c r="I609" s="1">
        <v>-52.2910000000001</v>
      </c>
      <c r="J609" s="2" t="str">
        <f t="shared" si="10"/>
        <v>2020-07-14,2150,2161,2129,2143,758033,1202786</v>
      </c>
    </row>
    <row r="610" spans="1:10">
      <c r="A610" s="3">
        <v>44027</v>
      </c>
      <c r="B610" s="1">
        <v>2145</v>
      </c>
      <c r="C610" s="1">
        <v>2149</v>
      </c>
      <c r="D610" s="1">
        <v>2130</v>
      </c>
      <c r="E610" s="1">
        <v>2146</v>
      </c>
      <c r="F610" s="1">
        <v>894722</v>
      </c>
      <c r="G610" s="1">
        <v>1231005</v>
      </c>
      <c r="H610" s="1">
        <v>2139</v>
      </c>
      <c r="I610" s="1">
        <v>-51.958</v>
      </c>
      <c r="J610" s="2" t="str">
        <f t="shared" si="10"/>
        <v>2020-07-15,2145,2149,2130,2146,894722,1231005</v>
      </c>
    </row>
    <row r="611" spans="1:10">
      <c r="A611" s="3">
        <v>44028</v>
      </c>
      <c r="B611" s="1">
        <v>2144</v>
      </c>
      <c r="C611" s="1">
        <v>2160</v>
      </c>
      <c r="D611" s="1">
        <v>2142</v>
      </c>
      <c r="E611" s="1">
        <v>2152</v>
      </c>
      <c r="F611" s="1">
        <v>764334</v>
      </c>
      <c r="G611" s="1">
        <v>1256496</v>
      </c>
      <c r="H611" s="1">
        <v>2152</v>
      </c>
      <c r="I611" s="1">
        <v>-53.7280000000001</v>
      </c>
      <c r="J611" s="2" t="str">
        <f t="shared" si="10"/>
        <v>2020-07-16,2144,2160,2142,2152,764334,1256496</v>
      </c>
    </row>
    <row r="612" spans="1:10">
      <c r="A612" s="3">
        <v>44029</v>
      </c>
      <c r="B612" s="1">
        <v>2152</v>
      </c>
      <c r="C612" s="1">
        <v>2159</v>
      </c>
      <c r="D612" s="1">
        <v>2149</v>
      </c>
      <c r="E612" s="1">
        <v>2158</v>
      </c>
      <c r="F612" s="1">
        <v>396916</v>
      </c>
      <c r="G612" s="1">
        <v>1281184</v>
      </c>
      <c r="H612" s="1">
        <v>2154</v>
      </c>
      <c r="I612" s="1">
        <v>-48.1660000000001</v>
      </c>
      <c r="J612" s="2" t="str">
        <f t="shared" si="10"/>
        <v>2020-07-17,2152,2159,2149,2158,396916,1281184</v>
      </c>
    </row>
    <row r="613" spans="1:10">
      <c r="A613" s="3">
        <v>44032</v>
      </c>
      <c r="B613" s="1">
        <v>2159</v>
      </c>
      <c r="C613" s="1">
        <v>2179</v>
      </c>
      <c r="D613" s="1">
        <v>2158</v>
      </c>
      <c r="E613" s="1">
        <v>2171</v>
      </c>
      <c r="F613" s="1">
        <v>1071640</v>
      </c>
      <c r="G613" s="1">
        <v>1331045</v>
      </c>
      <c r="H613" s="1">
        <v>2168</v>
      </c>
      <c r="I613" s="1">
        <v>-42.448</v>
      </c>
      <c r="J613" s="2" t="str">
        <f t="shared" si="10"/>
        <v>2020-07-20,2159,2179,2158,2171,1071640,1331045</v>
      </c>
    </row>
    <row r="614" spans="1:10">
      <c r="A614" s="3">
        <v>44033</v>
      </c>
      <c r="B614" s="1">
        <v>2169</v>
      </c>
      <c r="C614" s="1">
        <v>2174</v>
      </c>
      <c r="D614" s="1">
        <v>2157</v>
      </c>
      <c r="E614" s="1">
        <v>2165</v>
      </c>
      <c r="F614" s="1">
        <v>688590</v>
      </c>
      <c r="G614" s="1">
        <v>1299338</v>
      </c>
      <c r="H614" s="1">
        <v>2165</v>
      </c>
      <c r="I614" s="1">
        <v>-42.649</v>
      </c>
      <c r="J614" s="2" t="str">
        <f t="shared" si="10"/>
        <v>2020-07-21,2169,2174,2157,2165,688590,1299338</v>
      </c>
    </row>
    <row r="615" spans="1:10">
      <c r="A615" s="3">
        <v>44034</v>
      </c>
      <c r="B615" s="1">
        <v>2165</v>
      </c>
      <c r="C615" s="1">
        <v>2178</v>
      </c>
      <c r="D615" s="1">
        <v>2159</v>
      </c>
      <c r="E615" s="1">
        <v>2170</v>
      </c>
      <c r="F615" s="1">
        <v>706234</v>
      </c>
      <c r="G615" s="1">
        <v>1311437</v>
      </c>
      <c r="H615" s="1">
        <v>2169</v>
      </c>
      <c r="I615" s="1">
        <v>-46.6030000000001</v>
      </c>
      <c r="J615" s="2" t="str">
        <f t="shared" si="10"/>
        <v>2020-07-22,2165,2178,2159,2170,706234,1311437</v>
      </c>
    </row>
    <row r="616" spans="1:10">
      <c r="A616" s="3">
        <v>44035</v>
      </c>
      <c r="B616" s="1">
        <v>2171</v>
      </c>
      <c r="C616" s="1">
        <v>2216</v>
      </c>
      <c r="D616" s="1">
        <v>2171</v>
      </c>
      <c r="E616" s="1">
        <v>2210</v>
      </c>
      <c r="F616" s="1">
        <v>1260104</v>
      </c>
      <c r="G616" s="1">
        <v>1400283</v>
      </c>
      <c r="H616" s="1">
        <v>2195</v>
      </c>
      <c r="I616" s="1">
        <v>-47.917</v>
      </c>
      <c r="J616" s="2" t="str">
        <f t="shared" si="10"/>
        <v>2020-07-23,2171,2216,2171,2210,1260104,1400283</v>
      </c>
    </row>
    <row r="617" spans="1:10">
      <c r="A617" s="3">
        <v>44036</v>
      </c>
      <c r="B617" s="1">
        <v>2209</v>
      </c>
      <c r="C617" s="1">
        <v>2236</v>
      </c>
      <c r="D617" s="1">
        <v>2205</v>
      </c>
      <c r="E617" s="1">
        <v>2236</v>
      </c>
      <c r="F617" s="1">
        <v>1089667</v>
      </c>
      <c r="G617" s="1">
        <v>1449738</v>
      </c>
      <c r="H617" s="1">
        <v>2220</v>
      </c>
      <c r="I617" s="1">
        <v>-44.821</v>
      </c>
      <c r="J617" s="2" t="str">
        <f t="shared" si="10"/>
        <v>2020-07-24,2209,2236,2205,2236,1089667,1449738</v>
      </c>
    </row>
    <row r="618" spans="1:10">
      <c r="A618" s="3">
        <v>44039</v>
      </c>
      <c r="B618" s="1">
        <v>2234</v>
      </c>
      <c r="C618" s="1">
        <v>2308</v>
      </c>
      <c r="D618" s="1">
        <v>2231</v>
      </c>
      <c r="E618" s="1">
        <v>2293</v>
      </c>
      <c r="F618" s="1">
        <v>1660916</v>
      </c>
      <c r="G618" s="1">
        <v>1452089</v>
      </c>
      <c r="H618" s="1">
        <v>2273</v>
      </c>
      <c r="I618" s="1">
        <v>-48.838</v>
      </c>
      <c r="J618" s="2" t="str">
        <f t="shared" si="10"/>
        <v>2020-07-27,2234,2308,2231,2293,1660916,1452089</v>
      </c>
    </row>
    <row r="619" spans="1:10">
      <c r="A619" s="3">
        <v>44040</v>
      </c>
      <c r="B619" s="1">
        <v>2299</v>
      </c>
      <c r="C619" s="1">
        <v>2299</v>
      </c>
      <c r="D619" s="1">
        <v>2236</v>
      </c>
      <c r="E619" s="1">
        <v>2248</v>
      </c>
      <c r="F619" s="1">
        <v>1566919</v>
      </c>
      <c r="G619" s="1">
        <v>1473505</v>
      </c>
      <c r="H619" s="1">
        <v>2257</v>
      </c>
      <c r="I619" s="1">
        <v>-45.148</v>
      </c>
      <c r="J619" s="2" t="str">
        <f t="shared" si="10"/>
        <v>2020-07-28,2299,2299,2236,2248,1566919,1473505</v>
      </c>
    </row>
    <row r="620" spans="1:10">
      <c r="A620" s="3">
        <v>44041</v>
      </c>
      <c r="B620" s="1">
        <v>2254</v>
      </c>
      <c r="C620" s="1">
        <v>2279</v>
      </c>
      <c r="D620" s="1">
        <v>2246</v>
      </c>
      <c r="E620" s="1">
        <v>2277</v>
      </c>
      <c r="F620" s="1">
        <v>1043607</v>
      </c>
      <c r="G620" s="1">
        <v>1502383</v>
      </c>
      <c r="H620" s="1">
        <v>2264</v>
      </c>
      <c r="I620" s="1">
        <v>-43.258</v>
      </c>
      <c r="J620" s="2" t="str">
        <f t="shared" si="10"/>
        <v>2020-07-29,2254,2279,2246,2277,1043607,1502383</v>
      </c>
    </row>
    <row r="621" spans="1:10">
      <c r="A621" s="3">
        <v>44042</v>
      </c>
      <c r="B621" s="1">
        <v>2273</v>
      </c>
      <c r="C621" s="1">
        <v>2287</v>
      </c>
      <c r="D621" s="1">
        <v>2256</v>
      </c>
      <c r="E621" s="1">
        <v>2279</v>
      </c>
      <c r="F621" s="1">
        <v>1430078</v>
      </c>
      <c r="G621" s="1">
        <v>1552741</v>
      </c>
      <c r="H621" s="1">
        <v>2272</v>
      </c>
      <c r="I621" s="1">
        <v>-45.907</v>
      </c>
      <c r="J621" s="2" t="str">
        <f t="shared" si="10"/>
        <v>2020-07-30,2273,2287,2256,2279,1430078,1552741</v>
      </c>
    </row>
    <row r="622" spans="1:10">
      <c r="A622" s="3">
        <v>44043</v>
      </c>
      <c r="B622" s="1">
        <v>2281</v>
      </c>
      <c r="C622" s="1">
        <v>2307</v>
      </c>
      <c r="D622" s="1">
        <v>2264</v>
      </c>
      <c r="E622" s="1">
        <v>2273</v>
      </c>
      <c r="F622" s="1">
        <v>1429313</v>
      </c>
      <c r="G622" s="1">
        <v>1561402</v>
      </c>
      <c r="H622" s="1">
        <v>2283</v>
      </c>
      <c r="I622" s="1">
        <v>-41.8</v>
      </c>
      <c r="J622" s="2" t="str">
        <f t="shared" si="10"/>
        <v>2020-07-31,2281,2307,2264,2273,1429313,1561402</v>
      </c>
    </row>
    <row r="623" spans="1:10">
      <c r="A623" s="3">
        <v>44046</v>
      </c>
      <c r="B623" s="1">
        <v>2270</v>
      </c>
      <c r="C623" s="1">
        <v>2285</v>
      </c>
      <c r="D623" s="1">
        <v>2246</v>
      </c>
      <c r="E623" s="1">
        <v>2274</v>
      </c>
      <c r="F623" s="1">
        <v>1148243</v>
      </c>
      <c r="G623" s="1">
        <v>1575819</v>
      </c>
      <c r="H623" s="1">
        <v>2266</v>
      </c>
      <c r="I623" s="1">
        <v>-46.3540000000001</v>
      </c>
      <c r="J623" s="2" t="str">
        <f t="shared" si="10"/>
        <v>2020-08-03,2270,2285,2246,2274,1148243,1575819</v>
      </c>
    </row>
    <row r="624" spans="1:10">
      <c r="A624" s="3">
        <v>44047</v>
      </c>
      <c r="B624" s="1">
        <v>2274</v>
      </c>
      <c r="C624" s="1">
        <v>2286</v>
      </c>
      <c r="D624" s="1">
        <v>2267</v>
      </c>
      <c r="E624" s="1">
        <v>2276</v>
      </c>
      <c r="F624" s="1">
        <v>722498</v>
      </c>
      <c r="G624" s="1">
        <v>1581853</v>
      </c>
      <c r="H624" s="1">
        <v>2274</v>
      </c>
      <c r="I624" s="1">
        <v>-48.427</v>
      </c>
      <c r="J624" s="2" t="str">
        <f t="shared" si="10"/>
        <v>2020-08-04,2274,2286,2267,2276,722498,1581853</v>
      </c>
    </row>
    <row r="625" spans="1:10">
      <c r="A625" s="3">
        <v>44048</v>
      </c>
      <c r="B625" s="1">
        <v>2275</v>
      </c>
      <c r="C625" s="1">
        <v>2279</v>
      </c>
      <c r="D625" s="1">
        <v>2263</v>
      </c>
      <c r="E625" s="1">
        <v>2264</v>
      </c>
      <c r="F625" s="1">
        <v>678379</v>
      </c>
      <c r="G625" s="1">
        <v>1558312</v>
      </c>
      <c r="H625" s="1">
        <v>2269</v>
      </c>
      <c r="I625" s="1">
        <v>-57.538</v>
      </c>
      <c r="J625" s="2" t="str">
        <f t="shared" si="10"/>
        <v>2020-08-05,2275,2279,2263,2264,678379,1558312</v>
      </c>
    </row>
    <row r="626" spans="1:10">
      <c r="A626" s="3">
        <v>44049</v>
      </c>
      <c r="B626" s="1">
        <v>2267</v>
      </c>
      <c r="C626" s="1">
        <v>2289</v>
      </c>
      <c r="D626" s="1">
        <v>2259</v>
      </c>
      <c r="E626" s="1">
        <v>2265</v>
      </c>
      <c r="F626" s="1">
        <v>844127</v>
      </c>
      <c r="G626" s="1">
        <v>1582907</v>
      </c>
      <c r="H626" s="1">
        <v>2272</v>
      </c>
      <c r="I626" s="1">
        <v>-47.8780000000001</v>
      </c>
      <c r="J626" s="2" t="str">
        <f t="shared" si="10"/>
        <v>2020-08-06,2267,2289,2259,2265,844127,1582907</v>
      </c>
    </row>
    <row r="627" spans="1:10">
      <c r="A627" s="3">
        <v>44050</v>
      </c>
      <c r="B627" s="1">
        <v>2262</v>
      </c>
      <c r="C627" s="1">
        <v>2265</v>
      </c>
      <c r="D627" s="1">
        <v>2233</v>
      </c>
      <c r="E627" s="1">
        <v>2234</v>
      </c>
      <c r="F627" s="1">
        <v>886797</v>
      </c>
      <c r="G627" s="1">
        <v>1539009</v>
      </c>
      <c r="H627" s="1">
        <v>2244</v>
      </c>
      <c r="I627" s="1">
        <v>-41.7969999999999</v>
      </c>
      <c r="J627" s="2" t="str">
        <f t="shared" si="10"/>
        <v>2020-08-07,2262,2265,2233,2234,886797,1539009</v>
      </c>
    </row>
    <row r="628" spans="1:10">
      <c r="A628" s="3">
        <v>44053</v>
      </c>
      <c r="B628" s="1">
        <v>2235</v>
      </c>
      <c r="C628" s="1">
        <v>2247</v>
      </c>
      <c r="D628" s="1">
        <v>2221</v>
      </c>
      <c r="E628" s="1">
        <v>2228</v>
      </c>
      <c r="F628" s="1">
        <v>801905</v>
      </c>
      <c r="G628" s="1">
        <v>1510976</v>
      </c>
      <c r="H628" s="1">
        <v>2230</v>
      </c>
      <c r="I628" s="1">
        <v>-44.725</v>
      </c>
      <c r="J628" s="2" t="str">
        <f t="shared" si="10"/>
        <v>2020-08-10,2235,2247,2221,2228,801905,1510976</v>
      </c>
    </row>
    <row r="629" spans="1:10">
      <c r="A629" s="3">
        <v>44054</v>
      </c>
      <c r="B629" s="1">
        <v>2228</v>
      </c>
      <c r="C629" s="1">
        <v>2241</v>
      </c>
      <c r="D629" s="1">
        <v>2226</v>
      </c>
      <c r="E629" s="1">
        <v>2239</v>
      </c>
      <c r="F629" s="1">
        <v>554360</v>
      </c>
      <c r="G629" s="1">
        <v>1514060</v>
      </c>
      <c r="H629" s="1">
        <v>2235</v>
      </c>
      <c r="I629" s="1">
        <v>-46.162</v>
      </c>
      <c r="J629" s="2" t="str">
        <f t="shared" si="10"/>
        <v>2020-08-11,2228,2241,2226,2239,554360,1514060</v>
      </c>
    </row>
    <row r="630" spans="1:10">
      <c r="A630" s="3">
        <v>44055</v>
      </c>
      <c r="B630" s="1">
        <v>2239</v>
      </c>
      <c r="C630" s="1">
        <v>2247</v>
      </c>
      <c r="D630" s="1">
        <v>2225</v>
      </c>
      <c r="E630" s="1">
        <v>2232</v>
      </c>
      <c r="F630" s="1">
        <v>732906</v>
      </c>
      <c r="G630" s="1">
        <v>1507003</v>
      </c>
      <c r="H630" s="1">
        <v>2234</v>
      </c>
      <c r="I630" s="1">
        <v>-47.425</v>
      </c>
      <c r="J630" s="2" t="str">
        <f t="shared" si="10"/>
        <v>2020-08-12,2239,2247,2225,2232,732906,1507003</v>
      </c>
    </row>
    <row r="631" spans="1:10">
      <c r="A631" s="3">
        <v>44056</v>
      </c>
      <c r="B631" s="1">
        <v>2232</v>
      </c>
      <c r="C631" s="1">
        <v>2244</v>
      </c>
      <c r="D631" s="1">
        <v>2229</v>
      </c>
      <c r="E631" s="1">
        <v>2236</v>
      </c>
      <c r="F631" s="1">
        <v>552233</v>
      </c>
      <c r="G631" s="1">
        <v>1511562</v>
      </c>
      <c r="H631" s="1">
        <v>2235</v>
      </c>
      <c r="I631" s="1">
        <v>-34.114</v>
      </c>
      <c r="J631" s="2" t="str">
        <f t="shared" si="10"/>
        <v>2020-08-13,2232,2244,2229,2236,552233,1511562</v>
      </c>
    </row>
    <row r="632" spans="1:10">
      <c r="A632" s="3">
        <v>44057</v>
      </c>
      <c r="B632" s="1">
        <v>2234</v>
      </c>
      <c r="C632" s="1">
        <v>2305</v>
      </c>
      <c r="D632" s="1">
        <v>2234</v>
      </c>
      <c r="E632" s="1">
        <v>2302</v>
      </c>
      <c r="F632" s="1">
        <v>1712197</v>
      </c>
      <c r="G632" s="1">
        <v>1660189</v>
      </c>
      <c r="H632" s="1">
        <v>2278</v>
      </c>
      <c r="I632" s="1">
        <v>-32.431</v>
      </c>
      <c r="J632" s="2" t="str">
        <f t="shared" si="10"/>
        <v>2020-08-14,2234,2305,2234,2302,1712197,1660189</v>
      </c>
    </row>
    <row r="633" spans="1:10">
      <c r="A633" s="3">
        <v>44060</v>
      </c>
      <c r="B633" s="1">
        <v>2302</v>
      </c>
      <c r="C633" s="1">
        <v>2318</v>
      </c>
      <c r="D633" s="1">
        <v>2282</v>
      </c>
      <c r="E633" s="1">
        <v>2306</v>
      </c>
      <c r="F633" s="1">
        <v>1335881</v>
      </c>
      <c r="G633" s="1">
        <v>1673367</v>
      </c>
      <c r="H633" s="1">
        <v>2301</v>
      </c>
      <c r="I633" s="1">
        <v>-30.7089999999999</v>
      </c>
      <c r="J633" s="2" t="str">
        <f t="shared" si="10"/>
        <v>2020-08-17,2302,2318,2282,2306,1335881,1673367</v>
      </c>
    </row>
    <row r="634" spans="1:10">
      <c r="A634" s="3">
        <v>44061</v>
      </c>
      <c r="B634" s="1">
        <v>2307</v>
      </c>
      <c r="C634" s="1">
        <v>2328</v>
      </c>
      <c r="D634" s="1">
        <v>2294</v>
      </c>
      <c r="E634" s="1">
        <v>2298</v>
      </c>
      <c r="F634" s="1">
        <v>1142562</v>
      </c>
      <c r="G634" s="1">
        <v>1668978</v>
      </c>
      <c r="H634" s="1">
        <v>2310</v>
      </c>
      <c r="I634" s="1">
        <v>-15.6220000000001</v>
      </c>
      <c r="J634" s="2" t="str">
        <f t="shared" si="10"/>
        <v>2020-08-18,2307,2328,2294,2298,1142562,1668978</v>
      </c>
    </row>
    <row r="635" spans="1:10">
      <c r="A635" s="3">
        <v>44062</v>
      </c>
      <c r="B635" s="1">
        <v>2298</v>
      </c>
      <c r="C635" s="1">
        <v>2315</v>
      </c>
      <c r="D635" s="1">
        <v>2295</v>
      </c>
      <c r="E635" s="1">
        <v>2308</v>
      </c>
      <c r="F635" s="1">
        <v>677424</v>
      </c>
      <c r="G635" s="1">
        <v>1658332</v>
      </c>
      <c r="H635" s="1">
        <v>2304</v>
      </c>
      <c r="I635" s="1">
        <v>-12.748</v>
      </c>
      <c r="J635" s="2" t="str">
        <f t="shared" si="10"/>
        <v>2020-08-19,2298,2315,2295,2308,677424,1658332</v>
      </c>
    </row>
    <row r="636" spans="1:10">
      <c r="A636" s="3">
        <v>44063</v>
      </c>
      <c r="B636" s="1">
        <v>2309</v>
      </c>
      <c r="C636" s="1">
        <v>2326</v>
      </c>
      <c r="D636" s="1">
        <v>2294</v>
      </c>
      <c r="E636" s="1">
        <v>2318</v>
      </c>
      <c r="F636" s="1">
        <v>1070472</v>
      </c>
      <c r="G636" s="1">
        <v>1706915</v>
      </c>
      <c r="H636" s="1">
        <v>2312</v>
      </c>
      <c r="I636" s="1">
        <v>-1.96600000000008</v>
      </c>
      <c r="J636" s="2" t="str">
        <f t="shared" si="10"/>
        <v>2020-08-20,2309,2326,2294,2318,1070472,1706915</v>
      </c>
    </row>
    <row r="637" spans="1:10">
      <c r="A637" s="3">
        <v>44064</v>
      </c>
      <c r="B637" s="1">
        <v>2318</v>
      </c>
      <c r="C637" s="1">
        <v>2325</v>
      </c>
      <c r="D637" s="1">
        <v>2293</v>
      </c>
      <c r="E637" s="1">
        <v>2308</v>
      </c>
      <c r="F637" s="1">
        <v>765719</v>
      </c>
      <c r="G637" s="1">
        <v>1665818</v>
      </c>
      <c r="H637" s="1">
        <v>2306</v>
      </c>
      <c r="I637" s="1">
        <v>-6.63699999999999</v>
      </c>
      <c r="J637" s="2" t="str">
        <f t="shared" si="10"/>
        <v>2020-08-21,2318,2325,2293,2308,765719,1665818</v>
      </c>
    </row>
    <row r="638" spans="1:10">
      <c r="A638" s="3">
        <v>44067</v>
      </c>
      <c r="B638" s="1">
        <v>2307</v>
      </c>
      <c r="C638" s="1">
        <v>2311</v>
      </c>
      <c r="D638" s="1">
        <v>2268</v>
      </c>
      <c r="E638" s="1">
        <v>2274</v>
      </c>
      <c r="F638" s="1">
        <v>938438</v>
      </c>
      <c r="G638" s="1">
        <v>1687430</v>
      </c>
      <c r="H638" s="1">
        <v>2285</v>
      </c>
      <c r="I638" s="1">
        <v>-7.56400000000003</v>
      </c>
      <c r="J638" s="2" t="str">
        <f t="shared" si="10"/>
        <v>2020-08-24,2307,2311,2268,2274,938438,1687430</v>
      </c>
    </row>
    <row r="639" spans="1:10">
      <c r="A639" s="3">
        <v>44068</v>
      </c>
      <c r="B639" s="1">
        <v>2279</v>
      </c>
      <c r="C639" s="1">
        <v>2290</v>
      </c>
      <c r="D639" s="1">
        <v>2274</v>
      </c>
      <c r="E639" s="1">
        <v>2283</v>
      </c>
      <c r="F639" s="1">
        <v>562946</v>
      </c>
      <c r="G639" s="1">
        <v>1696790</v>
      </c>
      <c r="H639" s="1">
        <v>2282</v>
      </c>
      <c r="I639" s="1">
        <v>-5.66800000000012</v>
      </c>
      <c r="J639" s="2" t="str">
        <f t="shared" si="10"/>
        <v>2020-08-25,2279,2290,2274,2283,562946,1696790</v>
      </c>
    </row>
    <row r="640" spans="1:10">
      <c r="A640" s="3">
        <v>44069</v>
      </c>
      <c r="B640" s="1">
        <v>2283</v>
      </c>
      <c r="C640" s="1">
        <v>2306</v>
      </c>
      <c r="D640" s="1">
        <v>2282</v>
      </c>
      <c r="E640" s="1">
        <v>2306</v>
      </c>
      <c r="F640" s="1">
        <v>824081</v>
      </c>
      <c r="G640" s="1">
        <v>1723820</v>
      </c>
      <c r="H640" s="1">
        <v>2296</v>
      </c>
      <c r="I640" s="1">
        <v>-10.576</v>
      </c>
      <c r="J640" s="2" t="str">
        <f t="shared" si="10"/>
        <v>2020-08-26,2283,2306,2282,2306,824081,1723820</v>
      </c>
    </row>
    <row r="641" spans="1:10">
      <c r="A641" s="3">
        <v>44070</v>
      </c>
      <c r="B641" s="1">
        <v>2306</v>
      </c>
      <c r="C641" s="1">
        <v>2309</v>
      </c>
      <c r="D641" s="1">
        <v>2264</v>
      </c>
      <c r="E641" s="1">
        <v>2266</v>
      </c>
      <c r="F641" s="1">
        <v>1157776</v>
      </c>
      <c r="G641" s="1">
        <v>1736668</v>
      </c>
      <c r="H641" s="1">
        <v>2286</v>
      </c>
      <c r="I641" s="1">
        <v>-7.73499999999995</v>
      </c>
      <c r="J641" s="2" t="str">
        <f t="shared" si="10"/>
        <v>2020-08-27,2306,2309,2264,2266,1157776,1736668</v>
      </c>
    </row>
    <row r="642" spans="1:10">
      <c r="A642" s="3">
        <v>44071</v>
      </c>
      <c r="B642" s="1">
        <v>2267</v>
      </c>
      <c r="C642" s="1">
        <v>2280</v>
      </c>
      <c r="D642" s="1">
        <v>2261</v>
      </c>
      <c r="E642" s="1">
        <v>2275</v>
      </c>
      <c r="F642" s="1">
        <v>721455</v>
      </c>
      <c r="G642" s="1">
        <v>1711279</v>
      </c>
      <c r="H642" s="1">
        <v>2271</v>
      </c>
      <c r="I642" s="1">
        <v>0.314000000000032</v>
      </c>
      <c r="J642" s="2" t="str">
        <f t="shared" si="10"/>
        <v>2020-08-28,2267,2280,2261,2275,721455,1711279</v>
      </c>
    </row>
    <row r="643" spans="1:10">
      <c r="A643" s="3">
        <v>44074</v>
      </c>
      <c r="B643" s="1">
        <v>2272</v>
      </c>
      <c r="C643" s="1">
        <v>2278</v>
      </c>
      <c r="D643" s="1">
        <v>2263</v>
      </c>
      <c r="E643" s="1">
        <v>2270</v>
      </c>
      <c r="F643" s="1">
        <v>619111</v>
      </c>
      <c r="G643" s="1">
        <v>1702282</v>
      </c>
      <c r="H643" s="1">
        <v>2270</v>
      </c>
      <c r="I643" s="1">
        <v>-14.023</v>
      </c>
      <c r="J643" s="2" t="str">
        <f t="shared" si="10"/>
        <v>2020-08-31,2272,2278,2263,2270,619111,1702282</v>
      </c>
    </row>
    <row r="644" spans="1:10">
      <c r="A644" s="3">
        <v>44075</v>
      </c>
      <c r="B644" s="1">
        <v>2273</v>
      </c>
      <c r="C644" s="1">
        <v>2288</v>
      </c>
      <c r="D644" s="1">
        <v>2270</v>
      </c>
      <c r="E644" s="1">
        <v>2281</v>
      </c>
      <c r="F644" s="1">
        <v>697687</v>
      </c>
      <c r="G644" s="1">
        <v>1708288</v>
      </c>
      <c r="H644" s="1">
        <v>2280</v>
      </c>
      <c r="I644" s="1">
        <v>-11.5780000000001</v>
      </c>
      <c r="J644" s="2" t="str">
        <f t="shared" si="10"/>
        <v>2020-09-01,2273,2288,2270,2281,697687,1708288</v>
      </c>
    </row>
    <row r="645" spans="1:10">
      <c r="A645" s="3">
        <v>44076</v>
      </c>
      <c r="B645" s="1">
        <v>2280</v>
      </c>
      <c r="C645" s="1">
        <v>2303</v>
      </c>
      <c r="D645" s="1">
        <v>2276</v>
      </c>
      <c r="E645" s="1">
        <v>2299</v>
      </c>
      <c r="F645" s="1">
        <v>953166</v>
      </c>
      <c r="G645" s="1">
        <v>1739720</v>
      </c>
      <c r="H645" s="1">
        <v>2294</v>
      </c>
      <c r="I645" s="1">
        <v>-1.31500000000005</v>
      </c>
      <c r="J645" s="2" t="str">
        <f t="shared" si="10"/>
        <v>2020-09-02,2280,2303,2276,2299,953166,1739720</v>
      </c>
    </row>
    <row r="646" spans="1:10">
      <c r="A646" s="3">
        <v>44077</v>
      </c>
      <c r="B646" s="1">
        <v>2299</v>
      </c>
      <c r="C646" s="1">
        <v>2299</v>
      </c>
      <c r="D646" s="1">
        <v>2280</v>
      </c>
      <c r="E646" s="1">
        <v>2286</v>
      </c>
      <c r="F646" s="1">
        <v>786923</v>
      </c>
      <c r="G646" s="1">
        <v>1685967</v>
      </c>
      <c r="H646" s="1">
        <v>2288</v>
      </c>
      <c r="I646" s="1">
        <v>-18.4420000000001</v>
      </c>
      <c r="J646" s="2" t="str">
        <f t="shared" si="10"/>
        <v>2020-09-03,2299,2299,2280,2286,786923,1685967</v>
      </c>
    </row>
    <row r="647" spans="1:10">
      <c r="A647" s="3">
        <v>44078</v>
      </c>
      <c r="B647" s="1">
        <v>2291</v>
      </c>
      <c r="C647" s="1">
        <v>2312</v>
      </c>
      <c r="D647" s="1">
        <v>2289</v>
      </c>
      <c r="E647" s="1">
        <v>2308</v>
      </c>
      <c r="F647" s="1">
        <v>1185527</v>
      </c>
      <c r="G647" s="1">
        <v>1721762</v>
      </c>
      <c r="H647" s="1">
        <v>2303</v>
      </c>
      <c r="I647" s="1">
        <v>0.977000000000043</v>
      </c>
      <c r="J647" s="2" t="str">
        <f t="shared" si="10"/>
        <v>2020-09-04,2291,2312,2289,2308,1185527,1721762</v>
      </c>
    </row>
    <row r="648" spans="1:10">
      <c r="A648" s="3">
        <v>44081</v>
      </c>
      <c r="B648" s="1">
        <v>2313</v>
      </c>
      <c r="C648" s="1">
        <v>2362</v>
      </c>
      <c r="D648" s="1">
        <v>2306</v>
      </c>
      <c r="E648" s="1">
        <v>2361</v>
      </c>
      <c r="F648" s="1">
        <v>1705447</v>
      </c>
      <c r="G648" s="1">
        <v>1863505</v>
      </c>
      <c r="H648" s="1">
        <v>2339</v>
      </c>
      <c r="I648" s="1">
        <v>-8.70700000000002</v>
      </c>
      <c r="J648" s="2" t="str">
        <f t="shared" si="10"/>
        <v>2020-09-07,2313,2362,2306,2361,1705447,1863505</v>
      </c>
    </row>
    <row r="649" spans="1:10">
      <c r="A649" s="3">
        <v>44082</v>
      </c>
      <c r="B649" s="1">
        <v>2360</v>
      </c>
      <c r="C649" s="1">
        <v>2365</v>
      </c>
      <c r="D649" s="1">
        <v>2338</v>
      </c>
      <c r="E649" s="1">
        <v>2350</v>
      </c>
      <c r="F649" s="1">
        <v>1011375</v>
      </c>
      <c r="G649" s="1">
        <v>1863250</v>
      </c>
      <c r="H649" s="1">
        <v>2349</v>
      </c>
      <c r="I649" s="1">
        <v>-1.456</v>
      </c>
      <c r="J649" s="2" t="str">
        <f t="shared" si="10"/>
        <v>2020-09-08,2360,2365,2338,2350,1011375,1863250</v>
      </c>
    </row>
    <row r="650" spans="1:10">
      <c r="A650" s="3">
        <v>44083</v>
      </c>
      <c r="B650" s="1">
        <v>2345</v>
      </c>
      <c r="C650" s="1">
        <v>2358</v>
      </c>
      <c r="D650" s="1">
        <v>2336</v>
      </c>
      <c r="E650" s="1">
        <v>2349</v>
      </c>
      <c r="F650" s="1">
        <v>830812</v>
      </c>
      <c r="G650" s="1">
        <v>1881731</v>
      </c>
      <c r="H650" s="1">
        <v>2348</v>
      </c>
      <c r="I650" s="1">
        <v>-2.23300000000004</v>
      </c>
      <c r="J650" s="2" t="str">
        <f t="shared" si="10"/>
        <v>2020-09-09,2345,2358,2336,2349,830812,1881731</v>
      </c>
    </row>
    <row r="651" spans="1:10">
      <c r="A651" s="3">
        <v>44084</v>
      </c>
      <c r="B651" s="1">
        <v>2350</v>
      </c>
      <c r="C651" s="1">
        <v>2382</v>
      </c>
      <c r="D651" s="1">
        <v>2347</v>
      </c>
      <c r="E651" s="1">
        <v>2380</v>
      </c>
      <c r="F651" s="1">
        <v>1334078</v>
      </c>
      <c r="G651" s="1">
        <v>1963715</v>
      </c>
      <c r="H651" s="1">
        <v>2368</v>
      </c>
      <c r="I651" s="1">
        <v>-14.695</v>
      </c>
      <c r="J651" s="2" t="str">
        <f t="shared" si="10"/>
        <v>2020-09-10,2350,2382,2347,2380,1334078,1963715</v>
      </c>
    </row>
    <row r="652" spans="1:10">
      <c r="A652" s="3">
        <v>44085</v>
      </c>
      <c r="B652" s="1">
        <v>2380</v>
      </c>
      <c r="C652" s="1">
        <v>2412</v>
      </c>
      <c r="D652" s="1">
        <v>2372</v>
      </c>
      <c r="E652" s="1">
        <v>2408</v>
      </c>
      <c r="F652" s="1">
        <v>1149631</v>
      </c>
      <c r="G652" s="1">
        <v>2028203</v>
      </c>
      <c r="H652" s="1">
        <v>2393</v>
      </c>
      <c r="I652" s="1">
        <v>-3.64600000000005</v>
      </c>
      <c r="J652" s="2" t="str">
        <f t="shared" si="10"/>
        <v>2020-09-11,2380,2412,2372,2408,1149631,2028203</v>
      </c>
    </row>
    <row r="653" spans="1:10">
      <c r="A653" s="3">
        <v>44088</v>
      </c>
      <c r="B653" s="1">
        <v>2410</v>
      </c>
      <c r="C653" s="1">
        <v>2460</v>
      </c>
      <c r="D653" s="1">
        <v>2406</v>
      </c>
      <c r="E653" s="1">
        <v>2430</v>
      </c>
      <c r="F653" s="1">
        <v>1570857</v>
      </c>
      <c r="G653" s="1">
        <v>2016980</v>
      </c>
      <c r="H653" s="1">
        <v>2429</v>
      </c>
      <c r="I653" s="1">
        <v>-16.144</v>
      </c>
      <c r="J653" s="2" t="str">
        <f t="shared" si="10"/>
        <v>2020-09-14,2410,2460,2406,2430,1570857,2016980</v>
      </c>
    </row>
    <row r="654" spans="1:10">
      <c r="A654" s="3">
        <v>44089</v>
      </c>
      <c r="B654" s="1">
        <v>2431</v>
      </c>
      <c r="C654" s="1">
        <v>2442</v>
      </c>
      <c r="D654" s="1">
        <v>2402</v>
      </c>
      <c r="E654" s="1">
        <v>2413</v>
      </c>
      <c r="F654" s="1">
        <v>1125327</v>
      </c>
      <c r="G654" s="1">
        <v>1981725</v>
      </c>
      <c r="H654" s="1">
        <v>2420</v>
      </c>
      <c r="I654" s="1">
        <v>-1.156</v>
      </c>
      <c r="J654" s="2" t="str">
        <f t="shared" si="10"/>
        <v>2020-09-15,2431,2442,2402,2413,1125327,1981725</v>
      </c>
    </row>
    <row r="655" spans="1:10">
      <c r="A655" s="3">
        <v>44090</v>
      </c>
      <c r="B655" s="1">
        <v>2415</v>
      </c>
      <c r="C655" s="1">
        <v>2429</v>
      </c>
      <c r="D655" s="1">
        <v>2404</v>
      </c>
      <c r="E655" s="1">
        <v>2422</v>
      </c>
      <c r="F655" s="1">
        <v>1002821</v>
      </c>
      <c r="G655" s="1">
        <v>2015201</v>
      </c>
      <c r="H655" s="1">
        <v>2418</v>
      </c>
      <c r="I655" s="1">
        <v>-9.03400000000006</v>
      </c>
      <c r="J655" s="2" t="str">
        <f t="shared" si="10"/>
        <v>2020-09-16,2415,2429,2404,2422,1002821,2015201</v>
      </c>
    </row>
    <row r="656" spans="1:10">
      <c r="A656" s="3">
        <v>44091</v>
      </c>
      <c r="B656" s="1">
        <v>2425</v>
      </c>
      <c r="C656" s="1">
        <v>2458</v>
      </c>
      <c r="D656" s="1">
        <v>2423</v>
      </c>
      <c r="E656" s="1">
        <v>2437</v>
      </c>
      <c r="F656" s="1">
        <v>1222707</v>
      </c>
      <c r="G656" s="1">
        <v>2085462</v>
      </c>
      <c r="H656" s="1">
        <v>2440</v>
      </c>
      <c r="I656" s="1">
        <v>-7.78900000000003</v>
      </c>
      <c r="J656" s="2" t="str">
        <f t="shared" si="10"/>
        <v>2020-09-17,2425,2458,2423,2437,1222707,2085462</v>
      </c>
    </row>
    <row r="657" spans="1:10">
      <c r="A657" s="3">
        <v>44092</v>
      </c>
      <c r="B657" s="1">
        <v>2434</v>
      </c>
      <c r="C657" s="1">
        <v>2499</v>
      </c>
      <c r="D657" s="1">
        <v>2426</v>
      </c>
      <c r="E657" s="1">
        <v>2494</v>
      </c>
      <c r="F657" s="1">
        <v>1612191</v>
      </c>
      <c r="G657" s="1">
        <v>2246161</v>
      </c>
      <c r="H657" s="1">
        <v>2467</v>
      </c>
      <c r="I657" s="1">
        <v>-7.34800000000009</v>
      </c>
      <c r="J657" s="2" t="str">
        <f t="shared" si="10"/>
        <v>2020-09-18,2434,2499,2426,2494,1612191,2246161</v>
      </c>
    </row>
    <row r="658" spans="1:10">
      <c r="A658" s="3">
        <v>44095</v>
      </c>
      <c r="B658" s="1">
        <v>2493</v>
      </c>
      <c r="C658" s="1">
        <v>2505</v>
      </c>
      <c r="D658" s="1">
        <v>2479</v>
      </c>
      <c r="E658" s="1">
        <v>2485</v>
      </c>
      <c r="F658" s="1">
        <v>1295100</v>
      </c>
      <c r="G658" s="1">
        <v>2241683</v>
      </c>
      <c r="H658" s="1">
        <v>2488</v>
      </c>
      <c r="I658" s="1">
        <v>-7.63599999999997</v>
      </c>
      <c r="J658" s="2" t="str">
        <f t="shared" si="10"/>
        <v>2020-09-21,2493,2505,2479,2485,1295100,2241683</v>
      </c>
    </row>
    <row r="659" spans="1:10">
      <c r="A659" s="3">
        <v>44096</v>
      </c>
      <c r="B659" s="1">
        <v>2482</v>
      </c>
      <c r="C659" s="1">
        <v>2507</v>
      </c>
      <c r="D659" s="1">
        <v>2464</v>
      </c>
      <c r="E659" s="1">
        <v>2479</v>
      </c>
      <c r="F659" s="1">
        <v>1633810</v>
      </c>
      <c r="G659" s="1">
        <v>2237183</v>
      </c>
      <c r="H659" s="1">
        <v>2481</v>
      </c>
      <c r="I659" s="1">
        <v>4.43599999999996</v>
      </c>
      <c r="J659" s="2" t="str">
        <f t="shared" si="10"/>
        <v>2020-09-22,2482,2507,2464,2479,1633810,2237183</v>
      </c>
    </row>
    <row r="660" spans="1:10">
      <c r="A660" s="3">
        <v>44097</v>
      </c>
      <c r="B660" s="1">
        <v>2482</v>
      </c>
      <c r="C660" s="1">
        <v>2495</v>
      </c>
      <c r="D660" s="1">
        <v>2420</v>
      </c>
      <c r="E660" s="1">
        <v>2431</v>
      </c>
      <c r="F660" s="1">
        <v>2122338</v>
      </c>
      <c r="G660" s="1">
        <v>2082740</v>
      </c>
      <c r="H660" s="1">
        <v>2455</v>
      </c>
      <c r="I660" s="1">
        <v>-0.127000000000045</v>
      </c>
      <c r="J660" s="2" t="str">
        <f t="shared" si="10"/>
        <v>2020-09-23,2482,2495,2420,2431,2122338,2082740</v>
      </c>
    </row>
    <row r="661" spans="1:10">
      <c r="A661" s="3">
        <v>44098</v>
      </c>
      <c r="B661" s="1">
        <v>2434</v>
      </c>
      <c r="C661" s="1">
        <v>2456</v>
      </c>
      <c r="D661" s="1">
        <v>2422</v>
      </c>
      <c r="E661" s="1">
        <v>2449</v>
      </c>
      <c r="F661" s="1">
        <v>1117742</v>
      </c>
      <c r="G661" s="1">
        <v>2071680</v>
      </c>
      <c r="H661" s="1">
        <v>2441</v>
      </c>
      <c r="I661" s="1">
        <v>0.190999999999939</v>
      </c>
      <c r="J661" s="2" t="str">
        <f t="shared" si="10"/>
        <v>2020-09-24,2434,2456,2422,2449,1117742,2071680</v>
      </c>
    </row>
    <row r="662" spans="1:10">
      <c r="A662" s="3">
        <v>44099</v>
      </c>
      <c r="B662" s="1">
        <v>2445</v>
      </c>
      <c r="C662" s="1">
        <v>2450</v>
      </c>
      <c r="D662" s="1">
        <v>2428</v>
      </c>
      <c r="E662" s="1">
        <v>2440</v>
      </c>
      <c r="F662" s="1">
        <v>750210</v>
      </c>
      <c r="G662" s="1">
        <v>2054747</v>
      </c>
      <c r="H662" s="1">
        <v>2438</v>
      </c>
      <c r="I662" s="1">
        <v>-10.879</v>
      </c>
      <c r="J662" s="2" t="str">
        <f t="shared" si="10"/>
        <v>2020-09-25,2445,2450,2428,2440,750210,2054747</v>
      </c>
    </row>
    <row r="663" spans="1:10">
      <c r="A663" s="3">
        <v>44102</v>
      </c>
      <c r="B663" s="1">
        <v>2437</v>
      </c>
      <c r="C663" s="1">
        <v>2491</v>
      </c>
      <c r="D663" s="1">
        <v>2433</v>
      </c>
      <c r="E663" s="1">
        <v>2477</v>
      </c>
      <c r="F663" s="1">
        <v>1226741</v>
      </c>
      <c r="G663" s="1">
        <v>2058397</v>
      </c>
      <c r="H663" s="1">
        <v>2470</v>
      </c>
      <c r="I663" s="1">
        <v>-8.40100000000002</v>
      </c>
      <c r="J663" s="2" t="str">
        <f t="shared" si="10"/>
        <v>2020-09-28,2437,2491,2433,2477,1226741,2058397</v>
      </c>
    </row>
    <row r="664" spans="1:10">
      <c r="A664" s="3">
        <v>44103</v>
      </c>
      <c r="B664" s="1">
        <v>2476</v>
      </c>
      <c r="C664" s="1">
        <v>2481</v>
      </c>
      <c r="D664" s="1">
        <v>2466</v>
      </c>
      <c r="E664" s="1">
        <v>2475</v>
      </c>
      <c r="F664" s="1">
        <v>598390</v>
      </c>
      <c r="G664" s="1">
        <v>2056839</v>
      </c>
      <c r="H664" s="1">
        <v>2472</v>
      </c>
      <c r="I664" s="1">
        <v>-17.908</v>
      </c>
      <c r="J664" s="2" t="str">
        <f t="shared" si="10"/>
        <v>2020-09-29,2476,2481,2466,2475,598390,2056839</v>
      </c>
    </row>
    <row r="665" spans="1:10">
      <c r="A665" s="3">
        <v>44104</v>
      </c>
      <c r="B665" s="1">
        <v>2472</v>
      </c>
      <c r="C665" s="1">
        <v>2483</v>
      </c>
      <c r="D665" s="1">
        <v>2453</v>
      </c>
      <c r="E665" s="1">
        <v>2483</v>
      </c>
      <c r="F665" s="1">
        <v>852993</v>
      </c>
      <c r="G665" s="1">
        <v>2049563</v>
      </c>
      <c r="H665" s="1">
        <v>2464</v>
      </c>
      <c r="I665" s="1">
        <v>-14.3290000000001</v>
      </c>
      <c r="J665" s="2" t="str">
        <f t="shared" si="10"/>
        <v>2020-09-30,2472,2483,2453,2483,852993,2049563</v>
      </c>
    </row>
    <row r="666" spans="1:10">
      <c r="A666" s="3">
        <v>44113</v>
      </c>
      <c r="B666" s="1">
        <v>2513</v>
      </c>
      <c r="C666" s="1">
        <v>2561</v>
      </c>
      <c r="D666" s="1">
        <v>2513</v>
      </c>
      <c r="E666" s="1">
        <v>2549</v>
      </c>
      <c r="F666" s="1">
        <v>962161</v>
      </c>
      <c r="G666" s="1">
        <v>2128033</v>
      </c>
      <c r="H666" s="1">
        <v>2538</v>
      </c>
      <c r="I666" s="1">
        <v>-16.639</v>
      </c>
      <c r="J666" s="2" t="str">
        <f t="shared" si="10"/>
        <v>2020-10-09,2513,2561,2513,2549,962161,2128033</v>
      </c>
    </row>
    <row r="667" spans="1:10">
      <c r="A667" s="3">
        <v>44116</v>
      </c>
      <c r="B667" s="1">
        <v>2547</v>
      </c>
      <c r="C667" s="1">
        <v>2591</v>
      </c>
      <c r="D667" s="1">
        <v>2524</v>
      </c>
      <c r="E667" s="1">
        <v>2583</v>
      </c>
      <c r="F667" s="1">
        <v>1449557</v>
      </c>
      <c r="G667" s="1">
        <v>2153519</v>
      </c>
      <c r="H667" s="1">
        <v>2562</v>
      </c>
      <c r="I667" s="1">
        <v>-29.548</v>
      </c>
      <c r="J667" s="2" t="str">
        <f t="shared" si="10"/>
        <v>2020-10-12,2547,2591,2524,2583,1449557,2153519</v>
      </c>
    </row>
    <row r="668" spans="1:10">
      <c r="A668" s="3">
        <v>44117</v>
      </c>
      <c r="B668" s="1">
        <v>2584</v>
      </c>
      <c r="C668" s="1">
        <v>2584</v>
      </c>
      <c r="D668" s="1">
        <v>2557</v>
      </c>
      <c r="E668" s="1">
        <v>2574</v>
      </c>
      <c r="F668" s="1">
        <v>971459</v>
      </c>
      <c r="G668" s="1">
        <v>2173824</v>
      </c>
      <c r="H668" s="1">
        <v>2568</v>
      </c>
      <c r="I668" s="1">
        <v>-26.0800000000001</v>
      </c>
      <c r="J668" s="2" t="str">
        <f t="shared" si="10"/>
        <v>2020-10-13,2584,2584,2557,2574,971459,2173824</v>
      </c>
    </row>
    <row r="669" spans="1:10">
      <c r="A669" s="3">
        <v>44118</v>
      </c>
      <c r="B669" s="1">
        <v>2569</v>
      </c>
      <c r="C669" s="1">
        <v>2604</v>
      </c>
      <c r="D669" s="1">
        <v>2567</v>
      </c>
      <c r="E669" s="1">
        <v>2570</v>
      </c>
      <c r="F669" s="1">
        <v>1673411</v>
      </c>
      <c r="G669" s="1">
        <v>2156447</v>
      </c>
      <c r="H669" s="1">
        <v>2583</v>
      </c>
      <c r="I669" s="1">
        <v>-15.838</v>
      </c>
      <c r="J669" s="2" t="str">
        <f t="shared" si="10"/>
        <v>2020-10-14,2569,2604,2567,2570,1673411,2156447</v>
      </c>
    </row>
    <row r="670" spans="1:10">
      <c r="A670" s="3">
        <v>44119</v>
      </c>
      <c r="B670" s="1">
        <v>2571</v>
      </c>
      <c r="C670" s="1">
        <v>2575</v>
      </c>
      <c r="D670" s="1">
        <v>2522</v>
      </c>
      <c r="E670" s="1">
        <v>2553</v>
      </c>
      <c r="F670" s="1">
        <v>1596260</v>
      </c>
      <c r="G670" s="1">
        <v>2163200</v>
      </c>
      <c r="H670" s="1">
        <v>2555</v>
      </c>
      <c r="I670" s="1">
        <v>-24.223</v>
      </c>
      <c r="J670" s="2" t="str">
        <f t="shared" si="10"/>
        <v>2020-10-15,2571,2575,2522,2553,1596260,2163200</v>
      </c>
    </row>
    <row r="671" spans="1:10">
      <c r="A671" s="3">
        <v>44120</v>
      </c>
      <c r="B671" s="1">
        <v>2551</v>
      </c>
      <c r="C671" s="1">
        <v>2588</v>
      </c>
      <c r="D671" s="1">
        <v>2540</v>
      </c>
      <c r="E671" s="1">
        <v>2587</v>
      </c>
      <c r="F671" s="1">
        <v>1260959</v>
      </c>
      <c r="G671" s="1">
        <v>2218778</v>
      </c>
      <c r="H671" s="1">
        <v>2564</v>
      </c>
      <c r="I671" s="1">
        <v>-30.6850000000001</v>
      </c>
      <c r="J671" s="2" t="str">
        <f t="shared" si="10"/>
        <v>2020-10-16,2551,2588,2540,2587,1260959,2218778</v>
      </c>
    </row>
    <row r="672" spans="1:10">
      <c r="A672" s="3">
        <v>44123</v>
      </c>
      <c r="B672" s="1">
        <v>2592</v>
      </c>
      <c r="C672" s="1">
        <v>2626</v>
      </c>
      <c r="D672" s="1">
        <v>2584</v>
      </c>
      <c r="E672" s="1">
        <v>2591</v>
      </c>
      <c r="F672" s="1">
        <v>2058103</v>
      </c>
      <c r="G672" s="1">
        <v>2177259</v>
      </c>
      <c r="H672" s="1">
        <v>2599</v>
      </c>
      <c r="I672" s="1">
        <v>-17.818</v>
      </c>
      <c r="J672" s="2" t="str">
        <f t="shared" ref="J672:J735" si="11">TEXT(A672,"yyyy-mm-dd")&amp;","&amp;B672&amp;","&amp;C672&amp;","&amp;D672&amp;","&amp;E672&amp;","&amp;F672&amp;","&amp;G672</f>
        <v>2020-10-19,2592,2626,2584,2591,2058103,2177259</v>
      </c>
    </row>
    <row r="673" spans="1:10">
      <c r="A673" s="3">
        <v>44124</v>
      </c>
      <c r="B673" s="1">
        <v>2597</v>
      </c>
      <c r="C673" s="1">
        <v>2609</v>
      </c>
      <c r="D673" s="1">
        <v>2582</v>
      </c>
      <c r="E673" s="1">
        <v>2588</v>
      </c>
      <c r="F673" s="1">
        <v>1175052</v>
      </c>
      <c r="G673" s="1">
        <v>2204537</v>
      </c>
      <c r="H673" s="1">
        <v>2593</v>
      </c>
      <c r="I673" s="1">
        <v>-18.1780000000001</v>
      </c>
      <c r="J673" s="2" t="str">
        <f t="shared" si="11"/>
        <v>2020-10-20,2597,2609,2582,2588,1175052,2204537</v>
      </c>
    </row>
    <row r="674" spans="1:10">
      <c r="A674" s="3">
        <v>44125</v>
      </c>
      <c r="B674" s="1">
        <v>2590</v>
      </c>
      <c r="C674" s="1">
        <v>2596</v>
      </c>
      <c r="D674" s="1">
        <v>2562</v>
      </c>
      <c r="E674" s="1">
        <v>2582</v>
      </c>
      <c r="F674" s="1">
        <v>1331349</v>
      </c>
      <c r="G674" s="1">
        <v>2217778</v>
      </c>
      <c r="H674" s="1">
        <v>2582</v>
      </c>
      <c r="I674" s="1">
        <v>-26.599</v>
      </c>
      <c r="J674" s="2" t="str">
        <f t="shared" si="11"/>
        <v>2020-10-21,2590,2596,2562,2582,1331349,2217778</v>
      </c>
    </row>
    <row r="675" spans="1:10">
      <c r="A675" s="3">
        <v>44126</v>
      </c>
      <c r="B675" s="1">
        <v>2582</v>
      </c>
      <c r="C675" s="1">
        <v>2587</v>
      </c>
      <c r="D675" s="1">
        <v>2561</v>
      </c>
      <c r="E675" s="1">
        <v>2573</v>
      </c>
      <c r="F675" s="1">
        <v>860529</v>
      </c>
      <c r="G675" s="1">
        <v>2194813</v>
      </c>
      <c r="H675" s="1">
        <v>2572</v>
      </c>
      <c r="I675" s="1">
        <v>-35.407</v>
      </c>
      <c r="J675" s="2" t="str">
        <f t="shared" si="11"/>
        <v>2020-10-22,2582,2587,2561,2573,860529,2194813</v>
      </c>
    </row>
    <row r="676" spans="1:10">
      <c r="A676" s="3">
        <v>44127</v>
      </c>
      <c r="B676" s="1">
        <v>2577</v>
      </c>
      <c r="C676" s="1">
        <v>2581</v>
      </c>
      <c r="D676" s="1">
        <v>2567</v>
      </c>
      <c r="E676" s="1">
        <v>2571</v>
      </c>
      <c r="F676" s="1">
        <v>795904</v>
      </c>
      <c r="G676" s="1">
        <v>2157748</v>
      </c>
      <c r="H676" s="1">
        <v>2573</v>
      </c>
      <c r="I676" s="1">
        <v>-37.906</v>
      </c>
      <c r="J676" s="2" t="str">
        <f t="shared" si="11"/>
        <v>2020-10-23,2577,2581,2567,2571,795904,2157748</v>
      </c>
    </row>
    <row r="677" spans="1:10">
      <c r="A677" s="3">
        <v>44130</v>
      </c>
      <c r="B677" s="1">
        <v>2577</v>
      </c>
      <c r="C677" s="1">
        <v>2597</v>
      </c>
      <c r="D677" s="1">
        <v>2571</v>
      </c>
      <c r="E677" s="1">
        <v>2581</v>
      </c>
      <c r="F677" s="1">
        <v>1285621</v>
      </c>
      <c r="G677" s="1">
        <v>2153768</v>
      </c>
      <c r="H677" s="1">
        <v>2583</v>
      </c>
      <c r="I677" s="1">
        <v>-24.7150000000001</v>
      </c>
      <c r="J677" s="2" t="str">
        <f t="shared" si="11"/>
        <v>2020-10-26,2577,2597,2571,2581,1285621,2153768</v>
      </c>
    </row>
    <row r="678" spans="1:10">
      <c r="A678" s="3">
        <v>44131</v>
      </c>
      <c r="B678" s="1">
        <v>2582</v>
      </c>
      <c r="C678" s="1">
        <v>2594</v>
      </c>
      <c r="D678" s="1">
        <v>2575</v>
      </c>
      <c r="E678" s="1">
        <v>2588</v>
      </c>
      <c r="F678" s="1">
        <v>881370</v>
      </c>
      <c r="G678" s="1">
        <v>2131273</v>
      </c>
      <c r="H678" s="1">
        <v>2585</v>
      </c>
      <c r="I678" s="1">
        <v>-25.708</v>
      </c>
      <c r="J678" s="2" t="str">
        <f t="shared" si="11"/>
        <v>2020-10-27,2582,2594,2575,2588,881370,2131273</v>
      </c>
    </row>
    <row r="679" spans="1:10">
      <c r="A679" s="3">
        <v>44132</v>
      </c>
      <c r="B679" s="1">
        <v>2589</v>
      </c>
      <c r="C679" s="1">
        <v>2605</v>
      </c>
      <c r="D679" s="1">
        <v>2581</v>
      </c>
      <c r="E679" s="1">
        <v>2599</v>
      </c>
      <c r="F679" s="1">
        <v>1072075</v>
      </c>
      <c r="G679" s="1">
        <v>2170716</v>
      </c>
      <c r="H679" s="1">
        <v>2592</v>
      </c>
      <c r="I679" s="1">
        <v>-43.558</v>
      </c>
      <c r="J679" s="2" t="str">
        <f t="shared" si="11"/>
        <v>2020-10-28,2589,2605,2581,2599,1072075,2170716</v>
      </c>
    </row>
    <row r="680" spans="1:10">
      <c r="A680" s="3">
        <v>44133</v>
      </c>
      <c r="B680" s="1">
        <v>2586</v>
      </c>
      <c r="C680" s="1">
        <v>2606</v>
      </c>
      <c r="D680" s="1">
        <v>2579</v>
      </c>
      <c r="E680" s="1">
        <v>2602</v>
      </c>
      <c r="F680" s="1">
        <v>1164114</v>
      </c>
      <c r="G680" s="1">
        <v>2161588</v>
      </c>
      <c r="H680" s="1">
        <v>2594</v>
      </c>
      <c r="I680" s="1">
        <v>-37.624</v>
      </c>
      <c r="J680" s="2" t="str">
        <f t="shared" si="11"/>
        <v>2020-10-29,2586,2606,2579,2602,1164114,2161588</v>
      </c>
    </row>
    <row r="681" spans="1:10">
      <c r="A681" s="3">
        <v>44134</v>
      </c>
      <c r="B681" s="1">
        <v>2597</v>
      </c>
      <c r="C681" s="1">
        <v>2618</v>
      </c>
      <c r="D681" s="1">
        <v>2585</v>
      </c>
      <c r="E681" s="1">
        <v>2614</v>
      </c>
      <c r="F681" s="1">
        <v>1148611</v>
      </c>
      <c r="G681" s="1">
        <v>2168644</v>
      </c>
      <c r="H681" s="1">
        <v>2602</v>
      </c>
      <c r="I681" s="1">
        <v>-43.798</v>
      </c>
      <c r="J681" s="2" t="str">
        <f t="shared" si="11"/>
        <v>2020-10-30,2597,2618,2585,2614,1148611,2168644</v>
      </c>
    </row>
    <row r="682" spans="1:10">
      <c r="A682" s="3">
        <v>44137</v>
      </c>
      <c r="B682" s="1">
        <v>2615</v>
      </c>
      <c r="C682" s="1">
        <v>2619</v>
      </c>
      <c r="D682" s="1">
        <v>2550</v>
      </c>
      <c r="E682" s="1">
        <v>2554</v>
      </c>
      <c r="F682" s="1">
        <v>1859290</v>
      </c>
      <c r="G682" s="1">
        <v>1996029</v>
      </c>
      <c r="H682" s="1">
        <v>2577</v>
      </c>
      <c r="I682" s="1">
        <v>-32.68</v>
      </c>
      <c r="J682" s="2" t="str">
        <f t="shared" si="11"/>
        <v>2020-11-02,2615,2619,2550,2554,1859290,1996029</v>
      </c>
    </row>
    <row r="683" spans="1:10">
      <c r="A683" s="3">
        <v>44138</v>
      </c>
      <c r="B683" s="1">
        <v>2557</v>
      </c>
      <c r="C683" s="1">
        <v>2565</v>
      </c>
      <c r="D683" s="1">
        <v>2539</v>
      </c>
      <c r="E683" s="1">
        <v>2544</v>
      </c>
      <c r="F683" s="1">
        <v>1096989</v>
      </c>
      <c r="G683" s="1">
        <v>1977250</v>
      </c>
      <c r="H683" s="1">
        <v>2551</v>
      </c>
      <c r="I683" s="1">
        <v>-41.17</v>
      </c>
      <c r="J683" s="2" t="str">
        <f t="shared" si="11"/>
        <v>2020-11-03,2557,2565,2539,2544,1096989,1977250</v>
      </c>
    </row>
    <row r="684" spans="1:10">
      <c r="A684" s="3">
        <v>44139</v>
      </c>
      <c r="B684" s="1">
        <v>2547</v>
      </c>
      <c r="C684" s="1">
        <v>2555</v>
      </c>
      <c r="D684" s="1">
        <v>2543</v>
      </c>
      <c r="E684" s="1">
        <v>2550</v>
      </c>
      <c r="F684" s="1">
        <v>667942</v>
      </c>
      <c r="G684" s="1">
        <v>1970324</v>
      </c>
      <c r="H684" s="1">
        <v>2547</v>
      </c>
      <c r="I684" s="1">
        <v>-35.4550000000001</v>
      </c>
      <c r="J684" s="2" t="str">
        <f t="shared" si="11"/>
        <v>2020-11-04,2547,2555,2543,2550,667942,1970324</v>
      </c>
    </row>
    <row r="685" spans="1:10">
      <c r="A685" s="3">
        <v>44140</v>
      </c>
      <c r="B685" s="1">
        <v>2550</v>
      </c>
      <c r="C685" s="1">
        <v>2568</v>
      </c>
      <c r="D685" s="1">
        <v>2546</v>
      </c>
      <c r="E685" s="1">
        <v>2563</v>
      </c>
      <c r="F685" s="1">
        <v>916375</v>
      </c>
      <c r="G685" s="1">
        <v>1945073</v>
      </c>
      <c r="H685" s="1">
        <v>2558</v>
      </c>
      <c r="I685" s="1">
        <v>-19.5280000000001</v>
      </c>
      <c r="J685" s="2" t="str">
        <f t="shared" si="11"/>
        <v>2020-11-05,2550,2568,2546,2563,916375,1945073</v>
      </c>
    </row>
    <row r="686" spans="1:10">
      <c r="A686" s="3">
        <v>44141</v>
      </c>
      <c r="B686" s="1">
        <v>2565</v>
      </c>
      <c r="C686" s="1">
        <v>2578</v>
      </c>
      <c r="D686" s="1">
        <v>2548</v>
      </c>
      <c r="E686" s="1">
        <v>2554</v>
      </c>
      <c r="F686" s="1">
        <v>900148</v>
      </c>
      <c r="G686" s="1">
        <v>1920525</v>
      </c>
      <c r="H686" s="1">
        <v>2561</v>
      </c>
      <c r="I686" s="1">
        <v>-30.706</v>
      </c>
      <c r="J686" s="2" t="str">
        <f t="shared" si="11"/>
        <v>2020-11-06,2565,2578,2548,2554,900148,1920525</v>
      </c>
    </row>
    <row r="687" spans="1:10">
      <c r="A687" s="3">
        <v>44144</v>
      </c>
      <c r="B687" s="1">
        <v>2555</v>
      </c>
      <c r="C687" s="1">
        <v>2556</v>
      </c>
      <c r="D687" s="1">
        <v>2509</v>
      </c>
      <c r="E687" s="1">
        <v>2537</v>
      </c>
      <c r="F687" s="1">
        <v>1514188</v>
      </c>
      <c r="G687" s="1">
        <v>1883850</v>
      </c>
      <c r="H687" s="1">
        <v>2529</v>
      </c>
      <c r="I687" s="1">
        <v>-32.539</v>
      </c>
      <c r="J687" s="2" t="str">
        <f t="shared" si="11"/>
        <v>2020-11-09,2555,2556,2509,2537,1514188,1883850</v>
      </c>
    </row>
    <row r="688" spans="1:10">
      <c r="A688" s="3">
        <v>44145</v>
      </c>
      <c r="B688" s="1">
        <v>2541</v>
      </c>
      <c r="C688" s="1">
        <v>2547</v>
      </c>
      <c r="D688" s="1">
        <v>2526</v>
      </c>
      <c r="E688" s="1">
        <v>2533</v>
      </c>
      <c r="F688" s="1">
        <v>667242</v>
      </c>
      <c r="G688" s="1">
        <v>1888855</v>
      </c>
      <c r="H688" s="1">
        <v>2536</v>
      </c>
      <c r="I688" s="1">
        <v>-31.2219999999999</v>
      </c>
      <c r="J688" s="2" t="str">
        <f t="shared" si="11"/>
        <v>2020-11-10,2541,2547,2526,2533,667242,1888855</v>
      </c>
    </row>
    <row r="689" spans="1:10">
      <c r="A689" s="3">
        <v>44146</v>
      </c>
      <c r="B689" s="1">
        <v>2531</v>
      </c>
      <c r="C689" s="1">
        <v>2566</v>
      </c>
      <c r="D689" s="1">
        <v>2529</v>
      </c>
      <c r="E689" s="1">
        <v>2566</v>
      </c>
      <c r="F689" s="1">
        <v>906752</v>
      </c>
      <c r="G689" s="1">
        <v>1867681</v>
      </c>
      <c r="H689" s="1">
        <v>2552</v>
      </c>
      <c r="I689" s="1">
        <v>-24.769</v>
      </c>
      <c r="J689" s="2" t="str">
        <f t="shared" si="11"/>
        <v>2020-11-11,2531,2566,2529,2566,906752,1867681</v>
      </c>
    </row>
    <row r="690" spans="1:10">
      <c r="A690" s="3">
        <v>44147</v>
      </c>
      <c r="B690" s="1">
        <v>2563</v>
      </c>
      <c r="C690" s="1">
        <v>2581</v>
      </c>
      <c r="D690" s="1">
        <v>2556</v>
      </c>
      <c r="E690" s="1">
        <v>2573</v>
      </c>
      <c r="F690" s="1">
        <v>718577</v>
      </c>
      <c r="G690" s="1">
        <v>1863554</v>
      </c>
      <c r="H690" s="1">
        <v>2570</v>
      </c>
      <c r="I690" s="1">
        <v>-13.9660000000001</v>
      </c>
      <c r="J690" s="2" t="str">
        <f t="shared" si="11"/>
        <v>2020-11-12,2563,2581,2556,2573,718577,1863554</v>
      </c>
    </row>
    <row r="691" spans="1:10">
      <c r="A691" s="3">
        <v>44148</v>
      </c>
      <c r="B691" s="1">
        <v>2572</v>
      </c>
      <c r="C691" s="1">
        <v>2586</v>
      </c>
      <c r="D691" s="1">
        <v>2567</v>
      </c>
      <c r="E691" s="1">
        <v>2580</v>
      </c>
      <c r="F691" s="1">
        <v>726542</v>
      </c>
      <c r="G691" s="1">
        <v>1840429</v>
      </c>
      <c r="H691" s="1">
        <v>2577</v>
      </c>
      <c r="I691" s="1">
        <v>-4.006</v>
      </c>
      <c r="J691" s="2" t="str">
        <f t="shared" si="11"/>
        <v>2020-11-13,2572,2586,2567,2580,726542,1840429</v>
      </c>
    </row>
    <row r="692" spans="1:10">
      <c r="A692" s="3">
        <v>44151</v>
      </c>
      <c r="B692" s="1">
        <v>2580</v>
      </c>
      <c r="C692" s="1">
        <v>2624</v>
      </c>
      <c r="D692" s="1">
        <v>2579</v>
      </c>
      <c r="E692" s="1">
        <v>2607</v>
      </c>
      <c r="F692" s="1">
        <v>1136639</v>
      </c>
      <c r="G692" s="1">
        <v>1873405</v>
      </c>
      <c r="H692" s="1">
        <v>2604</v>
      </c>
      <c r="I692" s="1">
        <v>-9.99400000000001</v>
      </c>
      <c r="J692" s="2" t="str">
        <f t="shared" si="11"/>
        <v>2020-11-16,2580,2624,2579,2607,1136639,1873405</v>
      </c>
    </row>
    <row r="693" spans="1:10">
      <c r="A693" s="3">
        <v>44152</v>
      </c>
      <c r="B693" s="1">
        <v>2607</v>
      </c>
      <c r="C693" s="1">
        <v>2619</v>
      </c>
      <c r="D693" s="1">
        <v>2597</v>
      </c>
      <c r="E693" s="1">
        <v>2617</v>
      </c>
      <c r="F693" s="1">
        <v>856813</v>
      </c>
      <c r="G693" s="1">
        <v>1872485</v>
      </c>
      <c r="H693" s="1">
        <v>2609</v>
      </c>
      <c r="I693" s="1">
        <v>-26.761</v>
      </c>
      <c r="J693" s="2" t="str">
        <f t="shared" si="11"/>
        <v>2020-11-17,2607,2619,2597,2617,856813,1872485</v>
      </c>
    </row>
    <row r="694" spans="1:10">
      <c r="A694" s="3">
        <v>44153</v>
      </c>
      <c r="B694" s="1">
        <v>2616</v>
      </c>
      <c r="C694" s="1">
        <v>2622</v>
      </c>
      <c r="D694" s="1">
        <v>2604</v>
      </c>
      <c r="E694" s="1">
        <v>2611</v>
      </c>
      <c r="F694" s="1">
        <v>763029</v>
      </c>
      <c r="G694" s="1">
        <v>1884544</v>
      </c>
      <c r="H694" s="1">
        <v>2612</v>
      </c>
      <c r="I694" s="1">
        <v>-15.439</v>
      </c>
      <c r="J694" s="2" t="str">
        <f t="shared" si="11"/>
        <v>2020-11-18,2616,2622,2604,2611,763029,1884544</v>
      </c>
    </row>
    <row r="695" spans="1:10">
      <c r="A695" s="3">
        <v>44154</v>
      </c>
      <c r="B695" s="1">
        <v>2611</v>
      </c>
      <c r="C695" s="1">
        <v>2638</v>
      </c>
      <c r="D695" s="1">
        <v>2607</v>
      </c>
      <c r="E695" s="1">
        <v>2631</v>
      </c>
      <c r="F695" s="1">
        <v>779790</v>
      </c>
      <c r="G695" s="1">
        <v>1901016</v>
      </c>
      <c r="H695" s="1">
        <v>2624</v>
      </c>
      <c r="I695" s="1">
        <v>-4.27299999999996</v>
      </c>
      <c r="J695" s="2" t="str">
        <f t="shared" si="11"/>
        <v>2020-11-19,2611,2638,2607,2631,779790,1901016</v>
      </c>
    </row>
    <row r="696" spans="1:10">
      <c r="A696" s="3">
        <v>44155</v>
      </c>
      <c r="B696" s="1">
        <v>2630</v>
      </c>
      <c r="C696" s="1">
        <v>2634</v>
      </c>
      <c r="D696" s="1">
        <v>2613</v>
      </c>
      <c r="E696" s="1">
        <v>2625</v>
      </c>
      <c r="F696" s="1">
        <v>807178</v>
      </c>
      <c r="G696" s="1">
        <v>1883052</v>
      </c>
      <c r="H696" s="1">
        <v>2625</v>
      </c>
      <c r="I696" s="1">
        <v>0.470000000000027</v>
      </c>
      <c r="J696" s="2" t="str">
        <f t="shared" si="11"/>
        <v>2020-11-20,2630,2634,2613,2625,807178,1883052</v>
      </c>
    </row>
    <row r="697" spans="1:10">
      <c r="A697" s="3">
        <v>44158</v>
      </c>
      <c r="B697" s="1">
        <v>2628</v>
      </c>
      <c r="C697" s="1">
        <v>2653</v>
      </c>
      <c r="D697" s="1">
        <v>2627</v>
      </c>
      <c r="E697" s="1">
        <v>2647</v>
      </c>
      <c r="F697" s="1">
        <v>1193921</v>
      </c>
      <c r="G697" s="1">
        <v>1895727</v>
      </c>
      <c r="H697" s="1">
        <v>2640</v>
      </c>
      <c r="I697" s="1">
        <v>-2.51199999999999</v>
      </c>
      <c r="J697" s="2" t="str">
        <f t="shared" si="11"/>
        <v>2020-11-23,2628,2653,2627,2647,1193921,1895727</v>
      </c>
    </row>
    <row r="698" spans="1:10">
      <c r="A698" s="3">
        <v>44159</v>
      </c>
      <c r="B698" s="1">
        <v>2647</v>
      </c>
      <c r="C698" s="1">
        <v>2649</v>
      </c>
      <c r="D698" s="1">
        <v>2611</v>
      </c>
      <c r="E698" s="1">
        <v>2614</v>
      </c>
      <c r="F698" s="1">
        <v>995869</v>
      </c>
      <c r="G698" s="1">
        <v>1849492</v>
      </c>
      <c r="H698" s="1">
        <v>2632</v>
      </c>
      <c r="I698" s="1">
        <v>-1.081</v>
      </c>
      <c r="J698" s="2" t="str">
        <f t="shared" si="11"/>
        <v>2020-11-24,2647,2649,2611,2614,995869,1849492</v>
      </c>
    </row>
    <row r="699" spans="1:10">
      <c r="A699" s="3">
        <v>44160</v>
      </c>
      <c r="B699" s="1">
        <v>2613</v>
      </c>
      <c r="C699" s="1">
        <v>2636</v>
      </c>
      <c r="D699" s="1">
        <v>2595</v>
      </c>
      <c r="E699" s="1">
        <v>2621</v>
      </c>
      <c r="F699" s="1">
        <v>1131375</v>
      </c>
      <c r="G699" s="1">
        <v>1863058</v>
      </c>
      <c r="H699" s="1">
        <v>2619</v>
      </c>
      <c r="I699" s="1">
        <v>-10.549</v>
      </c>
      <c r="J699" s="2" t="str">
        <f t="shared" si="11"/>
        <v>2020-11-25,2613,2636,2595,2621,1131375,1863058</v>
      </c>
    </row>
    <row r="700" spans="1:10">
      <c r="A700" s="3">
        <v>44161</v>
      </c>
      <c r="B700" s="1">
        <v>2622</v>
      </c>
      <c r="C700" s="1">
        <v>2646</v>
      </c>
      <c r="D700" s="1">
        <v>2620</v>
      </c>
      <c r="E700" s="1">
        <v>2641</v>
      </c>
      <c r="F700" s="1">
        <v>723788</v>
      </c>
      <c r="G700" s="1">
        <v>1875474</v>
      </c>
      <c r="H700" s="1">
        <v>2633</v>
      </c>
      <c r="I700" s="1">
        <v>-3.11799999999998</v>
      </c>
      <c r="J700" s="2" t="str">
        <f t="shared" si="11"/>
        <v>2020-11-26,2622,2646,2620,2641,723788,1875474</v>
      </c>
    </row>
    <row r="701" spans="1:10">
      <c r="A701" s="3">
        <v>44162</v>
      </c>
      <c r="B701" s="1">
        <v>2641</v>
      </c>
      <c r="C701" s="1">
        <v>2644</v>
      </c>
      <c r="D701" s="1">
        <v>2625</v>
      </c>
      <c r="E701" s="1">
        <v>2631</v>
      </c>
      <c r="F701" s="1">
        <v>808345</v>
      </c>
      <c r="G701" s="1">
        <v>1850929</v>
      </c>
      <c r="H701" s="1">
        <v>2633</v>
      </c>
      <c r="I701" s="1">
        <v>-8.18499999999995</v>
      </c>
      <c r="J701" s="2" t="str">
        <f t="shared" si="11"/>
        <v>2020-11-27,2641,2644,2625,2631,808345,1850929</v>
      </c>
    </row>
    <row r="702" spans="1:10">
      <c r="A702" s="3">
        <v>44165</v>
      </c>
      <c r="B702" s="1">
        <v>2630</v>
      </c>
      <c r="C702" s="1">
        <v>2664</v>
      </c>
      <c r="D702" s="1">
        <v>2621</v>
      </c>
      <c r="E702" s="1">
        <v>2659</v>
      </c>
      <c r="F702" s="1">
        <v>1098814</v>
      </c>
      <c r="G702" s="1">
        <v>1831951</v>
      </c>
      <c r="H702" s="1">
        <v>2651</v>
      </c>
      <c r="I702" s="1">
        <v>3.14299999999998</v>
      </c>
      <c r="J702" s="2" t="str">
        <f t="shared" si="11"/>
        <v>2020-11-30,2630,2664,2621,2659,1098814,1831951</v>
      </c>
    </row>
    <row r="703" spans="1:10">
      <c r="A703" s="3">
        <v>44166</v>
      </c>
      <c r="B703" s="1">
        <v>2659</v>
      </c>
      <c r="C703" s="1">
        <v>2670</v>
      </c>
      <c r="D703" s="1">
        <v>2649</v>
      </c>
      <c r="E703" s="1">
        <v>2661</v>
      </c>
      <c r="F703" s="1">
        <v>889668</v>
      </c>
      <c r="G703" s="1">
        <v>1836416</v>
      </c>
      <c r="H703" s="1">
        <v>2659</v>
      </c>
      <c r="I703" s="1">
        <v>2.48300000000004</v>
      </c>
      <c r="J703" s="2" t="str">
        <f t="shared" si="11"/>
        <v>2020-12-01,2659,2670,2649,2661,889668,1836416</v>
      </c>
    </row>
    <row r="704" spans="1:10">
      <c r="A704" s="3">
        <v>44167</v>
      </c>
      <c r="B704" s="1">
        <v>2666</v>
      </c>
      <c r="C704" s="1">
        <v>2667</v>
      </c>
      <c r="D704" s="1">
        <v>2635</v>
      </c>
      <c r="E704" s="1">
        <v>2638</v>
      </c>
      <c r="F704" s="1">
        <v>884493</v>
      </c>
      <c r="G704" s="1">
        <v>1764406</v>
      </c>
      <c r="H704" s="1">
        <v>2648</v>
      </c>
      <c r="I704" s="1">
        <v>3.92000000000003</v>
      </c>
      <c r="J704" s="2" t="str">
        <f t="shared" si="11"/>
        <v>2020-12-02,2666,2667,2635,2638,884493,1764406</v>
      </c>
    </row>
    <row r="705" spans="1:10">
      <c r="A705" s="3">
        <v>44168</v>
      </c>
      <c r="B705" s="1">
        <v>2635</v>
      </c>
      <c r="C705" s="1">
        <v>2651</v>
      </c>
      <c r="D705" s="1">
        <v>2629</v>
      </c>
      <c r="E705" s="1">
        <v>2635</v>
      </c>
      <c r="F705" s="1">
        <v>652890</v>
      </c>
      <c r="G705" s="1">
        <v>1745486</v>
      </c>
      <c r="H705" s="1">
        <v>2640</v>
      </c>
      <c r="I705" s="1">
        <v>2.08699999999999</v>
      </c>
      <c r="J705" s="2" t="str">
        <f t="shared" si="11"/>
        <v>2020-12-03,2635,2651,2629,2635,652890,1745486</v>
      </c>
    </row>
    <row r="706" spans="1:10">
      <c r="A706" s="3">
        <v>44169</v>
      </c>
      <c r="B706" s="1">
        <v>2628</v>
      </c>
      <c r="C706" s="1">
        <v>2640</v>
      </c>
      <c r="D706" s="1">
        <v>2609</v>
      </c>
      <c r="E706" s="1">
        <v>2637</v>
      </c>
      <c r="F706" s="1">
        <v>849861</v>
      </c>
      <c r="G706" s="1">
        <v>1717179</v>
      </c>
      <c r="H706" s="1">
        <v>2622</v>
      </c>
      <c r="I706" s="1">
        <v>-1.41699999999996</v>
      </c>
      <c r="J706" s="2" t="str">
        <f t="shared" si="11"/>
        <v>2020-12-04,2628,2640,2609,2637,849861,1717179</v>
      </c>
    </row>
    <row r="707" spans="1:10">
      <c r="A707" s="3">
        <v>44172</v>
      </c>
      <c r="B707" s="1">
        <v>2628</v>
      </c>
      <c r="C707" s="1">
        <v>2632</v>
      </c>
      <c r="D707" s="1">
        <v>2599</v>
      </c>
      <c r="E707" s="1">
        <v>2608</v>
      </c>
      <c r="F707" s="1">
        <v>957417</v>
      </c>
      <c r="G707" s="1">
        <v>1725483</v>
      </c>
      <c r="H707" s="1">
        <v>2614</v>
      </c>
      <c r="I707" s="1">
        <v>-8.52399999999998</v>
      </c>
      <c r="J707" s="2" t="str">
        <f t="shared" si="11"/>
        <v>2020-12-07,2628,2632,2599,2608,957417,1725483</v>
      </c>
    </row>
    <row r="708" spans="1:10">
      <c r="A708" s="3">
        <v>44173</v>
      </c>
      <c r="B708" s="1">
        <v>2605</v>
      </c>
      <c r="C708" s="1">
        <v>2617</v>
      </c>
      <c r="D708" s="1">
        <v>2578</v>
      </c>
      <c r="E708" s="1">
        <v>2580</v>
      </c>
      <c r="F708" s="1">
        <v>887475</v>
      </c>
      <c r="G708" s="1">
        <v>1725422</v>
      </c>
      <c r="H708" s="1">
        <v>2597</v>
      </c>
      <c r="I708" s="1">
        <v>-0.664000000000033</v>
      </c>
      <c r="J708" s="2" t="str">
        <f t="shared" si="11"/>
        <v>2020-12-08,2605,2617,2578,2580,887475,1725422</v>
      </c>
    </row>
    <row r="709" spans="1:10">
      <c r="A709" s="3">
        <v>44174</v>
      </c>
      <c r="B709" s="1">
        <v>2581</v>
      </c>
      <c r="C709" s="1">
        <v>2605</v>
      </c>
      <c r="D709" s="1">
        <v>2581</v>
      </c>
      <c r="E709" s="1">
        <v>2599</v>
      </c>
      <c r="F709" s="1">
        <v>684217</v>
      </c>
      <c r="G709" s="1">
        <v>1694907</v>
      </c>
      <c r="H709" s="1">
        <v>2593</v>
      </c>
      <c r="I709" s="1">
        <v>-4.54600000000005</v>
      </c>
      <c r="J709" s="2" t="str">
        <f t="shared" si="11"/>
        <v>2020-12-09,2581,2605,2581,2599,684217,1694907</v>
      </c>
    </row>
    <row r="710" spans="1:10">
      <c r="A710" s="3">
        <v>44175</v>
      </c>
      <c r="B710" s="1">
        <v>2596</v>
      </c>
      <c r="C710" s="1">
        <v>2609</v>
      </c>
      <c r="D710" s="1">
        <v>2587</v>
      </c>
      <c r="E710" s="1">
        <v>2600</v>
      </c>
      <c r="F710" s="1">
        <v>676568</v>
      </c>
      <c r="G710" s="1">
        <v>1645605</v>
      </c>
      <c r="H710" s="1">
        <v>2597</v>
      </c>
      <c r="I710" s="1">
        <v>-5.24500000000003</v>
      </c>
      <c r="J710" s="2" t="str">
        <f t="shared" si="11"/>
        <v>2020-12-10,2596,2609,2587,2600,676568,1645605</v>
      </c>
    </row>
    <row r="711" spans="1:10">
      <c r="A711" s="3">
        <v>44176</v>
      </c>
      <c r="B711" s="1">
        <v>2598</v>
      </c>
      <c r="C711" s="1">
        <v>2600</v>
      </c>
      <c r="D711" s="1">
        <v>2573</v>
      </c>
      <c r="E711" s="1">
        <v>2593</v>
      </c>
      <c r="F711" s="1">
        <v>940233</v>
      </c>
      <c r="G711" s="1">
        <v>1613355</v>
      </c>
      <c r="H711" s="1">
        <v>2586</v>
      </c>
      <c r="I711" s="1">
        <v>11.825</v>
      </c>
      <c r="J711" s="2" t="str">
        <f t="shared" si="11"/>
        <v>2020-12-11,2598,2600,2573,2593,940233,1613355</v>
      </c>
    </row>
    <row r="712" spans="1:10">
      <c r="A712" s="3">
        <v>44179</v>
      </c>
      <c r="B712" s="1">
        <v>2593</v>
      </c>
      <c r="C712" s="1">
        <v>2599</v>
      </c>
      <c r="D712" s="1">
        <v>2562</v>
      </c>
      <c r="E712" s="1">
        <v>2571</v>
      </c>
      <c r="F712" s="1">
        <v>864834</v>
      </c>
      <c r="G712" s="1">
        <v>1563745</v>
      </c>
      <c r="H712" s="1">
        <v>2574</v>
      </c>
      <c r="I712" s="1">
        <v>9.17600000000002</v>
      </c>
      <c r="J712" s="2" t="str">
        <f t="shared" si="11"/>
        <v>2020-12-14,2593,2599,2562,2571,864834,1563745</v>
      </c>
    </row>
    <row r="713" spans="1:10">
      <c r="A713" s="3">
        <v>44180</v>
      </c>
      <c r="B713" s="1">
        <v>2570</v>
      </c>
      <c r="C713" s="1">
        <v>2578</v>
      </c>
      <c r="D713" s="1">
        <v>2552</v>
      </c>
      <c r="E713" s="1">
        <v>2564</v>
      </c>
      <c r="F713" s="1">
        <v>676367</v>
      </c>
      <c r="G713" s="1">
        <v>1561402</v>
      </c>
      <c r="H713" s="1">
        <v>2561</v>
      </c>
      <c r="I713" s="1">
        <v>-13.8790000000001</v>
      </c>
      <c r="J713" s="2" t="str">
        <f t="shared" si="11"/>
        <v>2020-12-15,2570,2578,2552,2564,676367,1561402</v>
      </c>
    </row>
    <row r="714" spans="1:10">
      <c r="A714" s="3">
        <v>44181</v>
      </c>
      <c r="B714" s="1">
        <v>2563</v>
      </c>
      <c r="C714" s="1">
        <v>2600</v>
      </c>
      <c r="D714" s="1">
        <v>2560</v>
      </c>
      <c r="E714" s="1">
        <v>2598</v>
      </c>
      <c r="F714" s="1">
        <v>717465</v>
      </c>
      <c r="G714" s="1">
        <v>1539861</v>
      </c>
      <c r="H714" s="1">
        <v>2581</v>
      </c>
      <c r="I714" s="1">
        <v>-2.43099999999999</v>
      </c>
      <c r="J714" s="2" t="str">
        <f t="shared" si="11"/>
        <v>2020-12-16,2563,2600,2560,2598,717465,1539861</v>
      </c>
    </row>
    <row r="715" spans="1:10">
      <c r="A715" s="3">
        <v>44182</v>
      </c>
      <c r="B715" s="1">
        <v>2597</v>
      </c>
      <c r="C715" s="1">
        <v>2609</v>
      </c>
      <c r="D715" s="1">
        <v>2593</v>
      </c>
      <c r="E715" s="1">
        <v>2607</v>
      </c>
      <c r="F715" s="1">
        <v>664547</v>
      </c>
      <c r="G715" s="1">
        <v>1540989</v>
      </c>
      <c r="H715" s="1">
        <v>2601</v>
      </c>
      <c r="I715" s="1">
        <v>2.08699999999999</v>
      </c>
      <c r="J715" s="2" t="str">
        <f t="shared" si="11"/>
        <v>2020-12-17,2597,2609,2593,2607,664547,1540989</v>
      </c>
    </row>
    <row r="716" spans="1:10">
      <c r="A716" s="3">
        <v>44183</v>
      </c>
      <c r="B716" s="1">
        <v>2606</v>
      </c>
      <c r="C716" s="1">
        <v>2617</v>
      </c>
      <c r="D716" s="1">
        <v>2597</v>
      </c>
      <c r="E716" s="1">
        <v>2610</v>
      </c>
      <c r="F716" s="1">
        <v>613009</v>
      </c>
      <c r="G716" s="1">
        <v>1530697</v>
      </c>
      <c r="H716" s="1">
        <v>2606</v>
      </c>
      <c r="I716" s="1">
        <v>12.761</v>
      </c>
      <c r="J716" s="2" t="str">
        <f t="shared" si="11"/>
        <v>2020-12-18,2606,2617,2597,2610,613009,1530697</v>
      </c>
    </row>
    <row r="717" spans="1:10">
      <c r="A717" s="3">
        <v>44186</v>
      </c>
      <c r="B717" s="1">
        <v>2611</v>
      </c>
      <c r="C717" s="1">
        <v>2640</v>
      </c>
      <c r="D717" s="1">
        <v>2605</v>
      </c>
      <c r="E717" s="1">
        <v>2637</v>
      </c>
      <c r="F717" s="1">
        <v>829104</v>
      </c>
      <c r="G717" s="1">
        <v>1498540</v>
      </c>
      <c r="H717" s="1">
        <v>2628</v>
      </c>
      <c r="I717" s="1">
        <v>5.65100000000002</v>
      </c>
      <c r="J717" s="2" t="str">
        <f t="shared" si="11"/>
        <v>2020-12-21,2611,2640,2605,2637,829104,1498540</v>
      </c>
    </row>
    <row r="718" spans="1:10">
      <c r="A718" s="3">
        <v>44187</v>
      </c>
      <c r="B718" s="1">
        <v>2636</v>
      </c>
      <c r="C718" s="1">
        <v>2643</v>
      </c>
      <c r="D718" s="1">
        <v>2625</v>
      </c>
      <c r="E718" s="1">
        <v>2640</v>
      </c>
      <c r="F718" s="1">
        <v>776157</v>
      </c>
      <c r="G718" s="1">
        <v>1512642</v>
      </c>
      <c r="H718" s="1">
        <v>2635</v>
      </c>
      <c r="I718" s="1">
        <v>19.031</v>
      </c>
      <c r="J718" s="2" t="str">
        <f t="shared" si="11"/>
        <v>2020-12-22,2636,2643,2625,2640,776157,1512642</v>
      </c>
    </row>
    <row r="719" spans="1:10">
      <c r="A719" s="3">
        <v>44188</v>
      </c>
      <c r="B719" s="1">
        <v>2642</v>
      </c>
      <c r="C719" s="1">
        <v>2674</v>
      </c>
      <c r="D719" s="1">
        <v>2633</v>
      </c>
      <c r="E719" s="1">
        <v>2667</v>
      </c>
      <c r="F719" s="1">
        <v>1012050</v>
      </c>
      <c r="G719" s="1">
        <v>1549409</v>
      </c>
      <c r="H719" s="1">
        <v>2655</v>
      </c>
      <c r="I719" s="1">
        <v>6.18499999999995</v>
      </c>
      <c r="J719" s="2" t="str">
        <f t="shared" si="11"/>
        <v>2020-12-23,2642,2674,2633,2667,1012050,1549409</v>
      </c>
    </row>
    <row r="720" spans="1:10">
      <c r="A720" s="3">
        <v>44189</v>
      </c>
      <c r="B720" s="1">
        <v>2669</v>
      </c>
      <c r="C720" s="1">
        <v>2670</v>
      </c>
      <c r="D720" s="1">
        <v>2658</v>
      </c>
      <c r="E720" s="1">
        <v>2661</v>
      </c>
      <c r="F720" s="1">
        <v>616614</v>
      </c>
      <c r="G720" s="1">
        <v>1533911</v>
      </c>
      <c r="H720" s="1">
        <v>2663</v>
      </c>
      <c r="I720" s="1">
        <v>5.075</v>
      </c>
      <c r="J720" s="2" t="str">
        <f t="shared" si="11"/>
        <v>2020-12-24,2669,2670,2658,2661,616614,1533911</v>
      </c>
    </row>
    <row r="721" spans="1:10">
      <c r="A721" s="3">
        <v>44190</v>
      </c>
      <c r="B721" s="1">
        <v>2661</v>
      </c>
      <c r="C721" s="1">
        <v>2679</v>
      </c>
      <c r="D721" s="1">
        <v>2648</v>
      </c>
      <c r="E721" s="1">
        <v>2673</v>
      </c>
      <c r="F721" s="1">
        <v>1024987</v>
      </c>
      <c r="G721" s="1">
        <v>1564131</v>
      </c>
      <c r="H721" s="1">
        <v>2665</v>
      </c>
      <c r="I721" s="1">
        <v>8.67799999999993</v>
      </c>
      <c r="J721" s="2" t="str">
        <f t="shared" si="11"/>
        <v>2020-12-25,2661,2679,2648,2673,1024987,1564131</v>
      </c>
    </row>
    <row r="722" spans="1:10">
      <c r="A722" s="3">
        <v>44193</v>
      </c>
      <c r="B722" s="1">
        <v>2671</v>
      </c>
      <c r="C722" s="1">
        <v>2712</v>
      </c>
      <c r="D722" s="1">
        <v>2667</v>
      </c>
      <c r="E722" s="1">
        <v>2703</v>
      </c>
      <c r="F722" s="1">
        <v>1314168</v>
      </c>
      <c r="G722" s="1">
        <v>1577955</v>
      </c>
      <c r="H722" s="1">
        <v>2694</v>
      </c>
      <c r="I722" s="1">
        <v>8.73200000000001</v>
      </c>
      <c r="J722" s="2" t="str">
        <f t="shared" si="11"/>
        <v>2020-12-28,2671,2712,2667,2703,1314168,1577955</v>
      </c>
    </row>
    <row r="723" spans="1:10">
      <c r="A723" s="3">
        <v>44194</v>
      </c>
      <c r="B723" s="1">
        <v>2705</v>
      </c>
      <c r="C723" s="1">
        <v>2705</v>
      </c>
      <c r="D723" s="1">
        <v>2683</v>
      </c>
      <c r="E723" s="1">
        <v>2694</v>
      </c>
      <c r="F723" s="1">
        <v>811989</v>
      </c>
      <c r="G723" s="1">
        <v>1530110</v>
      </c>
      <c r="H723" s="1">
        <v>2693</v>
      </c>
      <c r="I723" s="1">
        <v>21.5900000000001</v>
      </c>
      <c r="J723" s="2" t="str">
        <f t="shared" si="11"/>
        <v>2020-12-29,2705,2705,2683,2694,811989,1530110</v>
      </c>
    </row>
    <row r="724" spans="1:10">
      <c r="A724" s="3">
        <v>44195</v>
      </c>
      <c r="B724" s="1">
        <v>2697</v>
      </c>
      <c r="C724" s="1">
        <v>2727</v>
      </c>
      <c r="D724" s="1">
        <v>2689</v>
      </c>
      <c r="E724" s="1">
        <v>2726</v>
      </c>
      <c r="F724" s="1">
        <v>893927</v>
      </c>
      <c r="G724" s="1">
        <v>1562713</v>
      </c>
      <c r="H724" s="1">
        <v>2709</v>
      </c>
      <c r="I724" s="1">
        <v>25.448</v>
      </c>
      <c r="J724" s="2" t="str">
        <f t="shared" si="11"/>
        <v>2020-12-30,2697,2727,2689,2726,893927,1562713</v>
      </c>
    </row>
    <row r="725" spans="1:10">
      <c r="A725" s="3">
        <v>44196</v>
      </c>
      <c r="B725" s="1">
        <v>2723</v>
      </c>
      <c r="C725" s="1">
        <v>2743</v>
      </c>
      <c r="D725" s="1">
        <v>2719</v>
      </c>
      <c r="E725" s="1">
        <v>2738</v>
      </c>
      <c r="F725" s="1">
        <v>890644</v>
      </c>
      <c r="G725" s="1">
        <v>1556234</v>
      </c>
      <c r="H725" s="1">
        <v>2733</v>
      </c>
      <c r="I725" s="1">
        <v>16.661</v>
      </c>
      <c r="J725" s="2" t="str">
        <f t="shared" si="11"/>
        <v>2020-12-31,2723,2743,2719,2738,890644,1556234</v>
      </c>
    </row>
    <row r="726" spans="1:10">
      <c r="A726" s="3">
        <v>44200</v>
      </c>
      <c r="B726" s="1">
        <v>2750</v>
      </c>
      <c r="C726" s="1">
        <v>2772</v>
      </c>
      <c r="D726" s="1">
        <v>2737</v>
      </c>
      <c r="E726" s="1">
        <v>2742</v>
      </c>
      <c r="F726" s="1">
        <v>786372</v>
      </c>
      <c r="G726" s="1">
        <v>1519854</v>
      </c>
      <c r="H726" s="1">
        <v>2757</v>
      </c>
      <c r="I726" s="1">
        <v>17.177</v>
      </c>
      <c r="J726" s="2" t="str">
        <f t="shared" si="11"/>
        <v>2021-01-04,2750,2772,2737,2742,786372,1519854</v>
      </c>
    </row>
    <row r="727" spans="1:10">
      <c r="A727" s="3">
        <v>44201</v>
      </c>
      <c r="B727" s="1">
        <v>2742</v>
      </c>
      <c r="C727" s="1">
        <v>2773</v>
      </c>
      <c r="D727" s="1">
        <v>2742</v>
      </c>
      <c r="E727" s="1">
        <v>2765</v>
      </c>
      <c r="F727" s="1">
        <v>620639</v>
      </c>
      <c r="G727" s="1">
        <v>1550599</v>
      </c>
      <c r="H727" s="1">
        <v>2756</v>
      </c>
      <c r="I727" s="1">
        <v>27.275</v>
      </c>
      <c r="J727" s="2" t="str">
        <f t="shared" si="11"/>
        <v>2021-01-05,2742,2773,2742,2765,620639,1550599</v>
      </c>
    </row>
    <row r="728" spans="1:10">
      <c r="A728" s="3">
        <v>44202</v>
      </c>
      <c r="B728" s="1">
        <v>2769</v>
      </c>
      <c r="C728" s="1">
        <v>2792</v>
      </c>
      <c r="D728" s="1">
        <v>2767</v>
      </c>
      <c r="E728" s="1">
        <v>2781</v>
      </c>
      <c r="F728" s="1">
        <v>627342</v>
      </c>
      <c r="G728" s="1">
        <v>1579551</v>
      </c>
      <c r="H728" s="1">
        <v>2776</v>
      </c>
      <c r="I728" s="1">
        <v>7.25</v>
      </c>
      <c r="J728" s="2" t="str">
        <f t="shared" si="11"/>
        <v>2021-01-06,2769,2792,2767,2781,627342,1579551</v>
      </c>
    </row>
    <row r="729" spans="1:10">
      <c r="A729" s="3">
        <v>44203</v>
      </c>
      <c r="B729" s="1">
        <v>2781</v>
      </c>
      <c r="C729" s="1">
        <v>2805</v>
      </c>
      <c r="D729" s="1">
        <v>2781</v>
      </c>
      <c r="E729" s="1">
        <v>2800</v>
      </c>
      <c r="F729" s="1">
        <v>665604</v>
      </c>
      <c r="G729" s="1">
        <v>1557233</v>
      </c>
      <c r="H729" s="1">
        <v>2795</v>
      </c>
      <c r="I729" s="1">
        <v>16.619</v>
      </c>
      <c r="J729" s="2" t="str">
        <f t="shared" si="11"/>
        <v>2021-01-07,2781,2805,2781,2800,665604,1557233</v>
      </c>
    </row>
    <row r="730" spans="1:10">
      <c r="A730" s="3">
        <v>44204</v>
      </c>
      <c r="B730" s="1">
        <v>2803</v>
      </c>
      <c r="C730" s="1">
        <v>2830</v>
      </c>
      <c r="D730" s="1">
        <v>2797</v>
      </c>
      <c r="E730" s="1">
        <v>2828</v>
      </c>
      <c r="F730" s="1">
        <v>839888</v>
      </c>
      <c r="G730" s="1">
        <v>1579375</v>
      </c>
      <c r="H730" s="1">
        <v>2814</v>
      </c>
      <c r="I730" s="1">
        <v>31.1029999999999</v>
      </c>
      <c r="J730" s="2" t="str">
        <f t="shared" si="11"/>
        <v>2021-01-08,2803,2830,2797,2828,839888,1579375</v>
      </c>
    </row>
    <row r="731" spans="1:10">
      <c r="A731" s="3">
        <v>44207</v>
      </c>
      <c r="B731" s="1">
        <v>2833</v>
      </c>
      <c r="C731" s="1">
        <v>2901</v>
      </c>
      <c r="D731" s="1">
        <v>2795</v>
      </c>
      <c r="E731" s="1">
        <v>2830</v>
      </c>
      <c r="F731" s="1">
        <v>1504974</v>
      </c>
      <c r="G731" s="1">
        <v>1546100</v>
      </c>
      <c r="H731" s="1">
        <v>2847</v>
      </c>
      <c r="I731" s="1">
        <v>22.706</v>
      </c>
      <c r="J731" s="2" t="str">
        <f t="shared" si="11"/>
        <v>2021-01-11,2833,2901,2795,2830,1504974,1546100</v>
      </c>
    </row>
    <row r="732" spans="1:10">
      <c r="A732" s="3">
        <v>44208</v>
      </c>
      <c r="B732" s="1">
        <v>2833</v>
      </c>
      <c r="C732" s="1">
        <v>2864</v>
      </c>
      <c r="D732" s="1">
        <v>2802</v>
      </c>
      <c r="E732" s="1">
        <v>2858</v>
      </c>
      <c r="F732" s="1">
        <v>1005371</v>
      </c>
      <c r="G732" s="1">
        <v>1564963</v>
      </c>
      <c r="H732" s="1">
        <v>2834</v>
      </c>
      <c r="I732" s="1">
        <v>20.381</v>
      </c>
      <c r="J732" s="2" t="str">
        <f t="shared" si="11"/>
        <v>2021-01-12,2833,2864,2802,2858,1005371,1564963</v>
      </c>
    </row>
    <row r="733" spans="1:10">
      <c r="A733" s="3">
        <v>44209</v>
      </c>
      <c r="B733" s="1">
        <v>2860</v>
      </c>
      <c r="C733" s="1">
        <v>2915</v>
      </c>
      <c r="D733" s="1">
        <v>2857</v>
      </c>
      <c r="E733" s="1">
        <v>2862</v>
      </c>
      <c r="F733" s="1">
        <v>1179329</v>
      </c>
      <c r="G733" s="1">
        <v>1552284</v>
      </c>
      <c r="H733" s="1">
        <v>2879</v>
      </c>
      <c r="I733" s="1">
        <v>18.6709999999999</v>
      </c>
      <c r="J733" s="2" t="str">
        <f t="shared" si="11"/>
        <v>2021-01-13,2860,2915,2857,2862,1179329,1552284</v>
      </c>
    </row>
    <row r="734" spans="1:10">
      <c r="A734" s="3">
        <v>44210</v>
      </c>
      <c r="B734" s="1">
        <v>2867</v>
      </c>
      <c r="C734" s="1">
        <v>2873</v>
      </c>
      <c r="D734" s="1">
        <v>2822</v>
      </c>
      <c r="E734" s="1">
        <v>2836</v>
      </c>
      <c r="F734" s="1">
        <v>1025018</v>
      </c>
      <c r="G734" s="1">
        <v>1542639</v>
      </c>
      <c r="H734" s="1">
        <v>2842</v>
      </c>
      <c r="I734" s="1">
        <v>0.0829999999999025</v>
      </c>
      <c r="J734" s="2" t="str">
        <f t="shared" si="11"/>
        <v>2021-01-14,2867,2873,2822,2836,1025018,1542639</v>
      </c>
    </row>
    <row r="735" spans="1:10">
      <c r="A735" s="3">
        <v>44211</v>
      </c>
      <c r="B735" s="1">
        <v>2836</v>
      </c>
      <c r="C735" s="1">
        <v>2869</v>
      </c>
      <c r="D735" s="1">
        <v>2832</v>
      </c>
      <c r="E735" s="1">
        <v>2858</v>
      </c>
      <c r="F735" s="1">
        <v>758188</v>
      </c>
      <c r="G735" s="1">
        <v>1559106</v>
      </c>
      <c r="H735" s="1">
        <v>2849</v>
      </c>
      <c r="I735" s="1">
        <v>12.1219999999999</v>
      </c>
      <c r="J735" s="2" t="str">
        <f t="shared" si="11"/>
        <v>2021-01-15,2836,2869,2832,2858,758188,1559106</v>
      </c>
    </row>
    <row r="736" spans="1:10">
      <c r="A736" s="3">
        <v>44214</v>
      </c>
      <c r="B736" s="1">
        <v>2863</v>
      </c>
      <c r="C736" s="1">
        <v>2899</v>
      </c>
      <c r="D736" s="1">
        <v>2863</v>
      </c>
      <c r="E736" s="1">
        <v>2872</v>
      </c>
      <c r="F736" s="1">
        <v>904210</v>
      </c>
      <c r="G736" s="1">
        <v>1589473</v>
      </c>
      <c r="H736" s="1">
        <v>2880</v>
      </c>
      <c r="I736" s="1">
        <v>26.231</v>
      </c>
      <c r="J736" s="2" t="str">
        <f t="shared" ref="J736:J799" si="12">TEXT(A736,"yyyy-mm-dd")&amp;","&amp;B736&amp;","&amp;C736&amp;","&amp;D736&amp;","&amp;E736&amp;","&amp;F736&amp;","&amp;G736</f>
        <v>2021-01-18,2863,2899,2863,2872,904210,1589473</v>
      </c>
    </row>
    <row r="737" spans="1:10">
      <c r="A737" s="3">
        <v>44215</v>
      </c>
      <c r="B737" s="1">
        <v>2869</v>
      </c>
      <c r="C737" s="1">
        <v>2887</v>
      </c>
      <c r="D737" s="1">
        <v>2844</v>
      </c>
      <c r="E737" s="1">
        <v>2859</v>
      </c>
      <c r="F737" s="1">
        <v>813832</v>
      </c>
      <c r="G737" s="1">
        <v>1587687</v>
      </c>
      <c r="H737" s="1">
        <v>2867</v>
      </c>
      <c r="I737" s="1">
        <v>22.8800000000001</v>
      </c>
      <c r="J737" s="2" t="str">
        <f t="shared" si="12"/>
        <v>2021-01-19,2869,2887,2844,2859,813832,1587687</v>
      </c>
    </row>
    <row r="738" spans="1:10">
      <c r="A738" s="3">
        <v>44216</v>
      </c>
      <c r="B738" s="1">
        <v>2860</v>
      </c>
      <c r="C738" s="1">
        <v>2864</v>
      </c>
      <c r="D738" s="1">
        <v>2824</v>
      </c>
      <c r="E738" s="1">
        <v>2834</v>
      </c>
      <c r="F738" s="1">
        <v>843055</v>
      </c>
      <c r="G738" s="1">
        <v>1566389</v>
      </c>
      <c r="H738" s="1">
        <v>2840</v>
      </c>
      <c r="I738" s="1">
        <v>28.412</v>
      </c>
      <c r="J738" s="2" t="str">
        <f t="shared" si="12"/>
        <v>2021-01-20,2860,2864,2824,2834,843055,1566389</v>
      </c>
    </row>
    <row r="739" spans="1:10">
      <c r="A739" s="3">
        <v>44217</v>
      </c>
      <c r="B739" s="1">
        <v>2835</v>
      </c>
      <c r="C739" s="1">
        <v>2861</v>
      </c>
      <c r="D739" s="1">
        <v>2831</v>
      </c>
      <c r="E739" s="1">
        <v>2839</v>
      </c>
      <c r="F739" s="1">
        <v>737604</v>
      </c>
      <c r="G739" s="1">
        <v>1565222</v>
      </c>
      <c r="H739" s="1">
        <v>2845</v>
      </c>
      <c r="I739" s="1">
        <v>14.558</v>
      </c>
      <c r="J739" s="2" t="str">
        <f t="shared" si="12"/>
        <v>2021-01-21,2835,2861,2831,2839,737604,1565222</v>
      </c>
    </row>
    <row r="740" spans="1:10">
      <c r="A740" s="3">
        <v>44218</v>
      </c>
      <c r="B740" s="1">
        <v>2838</v>
      </c>
      <c r="C740" s="1">
        <v>2849</v>
      </c>
      <c r="D740" s="1">
        <v>2797</v>
      </c>
      <c r="E740" s="1">
        <v>2812</v>
      </c>
      <c r="F740" s="1">
        <v>1069139</v>
      </c>
      <c r="G740" s="1">
        <v>1554989</v>
      </c>
      <c r="H740" s="1">
        <v>2817</v>
      </c>
      <c r="I740" s="1">
        <v>28.883</v>
      </c>
      <c r="J740" s="2" t="str">
        <f t="shared" si="12"/>
        <v>2021-01-22,2838,2849,2797,2812,1069139,1554989</v>
      </c>
    </row>
    <row r="741" spans="1:10">
      <c r="A741" s="3">
        <v>44221</v>
      </c>
      <c r="B741" s="1">
        <v>2811</v>
      </c>
      <c r="C741" s="1">
        <v>2827</v>
      </c>
      <c r="D741" s="1">
        <v>2747</v>
      </c>
      <c r="E741" s="1">
        <v>2766</v>
      </c>
      <c r="F741" s="1">
        <v>1260038</v>
      </c>
      <c r="G741" s="1">
        <v>1525957</v>
      </c>
      <c r="H741" s="1">
        <v>2781</v>
      </c>
      <c r="I741" s="1">
        <v>28.7839999999999</v>
      </c>
      <c r="J741" s="2" t="str">
        <f t="shared" si="12"/>
        <v>2021-01-25,2811,2827,2747,2766,1260038,1525957</v>
      </c>
    </row>
    <row r="742" spans="1:10">
      <c r="A742" s="3">
        <v>44222</v>
      </c>
      <c r="B742" s="1">
        <v>2766</v>
      </c>
      <c r="C742" s="1">
        <v>2784</v>
      </c>
      <c r="D742" s="1">
        <v>2758</v>
      </c>
      <c r="E742" s="1">
        <v>2767</v>
      </c>
      <c r="F742" s="1">
        <v>667562</v>
      </c>
      <c r="G742" s="1">
        <v>1524490</v>
      </c>
      <c r="H742" s="1">
        <v>2771</v>
      </c>
      <c r="I742" s="1">
        <v>30.143</v>
      </c>
      <c r="J742" s="2" t="str">
        <f t="shared" si="12"/>
        <v>2021-01-26,2766,2784,2758,2767,667562,1524490</v>
      </c>
    </row>
    <row r="743" spans="1:10">
      <c r="A743" s="3">
        <v>44223</v>
      </c>
      <c r="B743" s="1">
        <v>2772</v>
      </c>
      <c r="C743" s="1">
        <v>2789</v>
      </c>
      <c r="D743" s="1">
        <v>2751</v>
      </c>
      <c r="E743" s="1">
        <v>2760</v>
      </c>
      <c r="F743" s="1">
        <v>929069</v>
      </c>
      <c r="G743" s="1">
        <v>1541575</v>
      </c>
      <c r="H743" s="1">
        <v>2770</v>
      </c>
      <c r="I743" s="1">
        <v>39.5029999999999</v>
      </c>
      <c r="J743" s="2" t="str">
        <f t="shared" si="12"/>
        <v>2021-01-27,2772,2789,2751,2760,929069,1541575</v>
      </c>
    </row>
    <row r="744" spans="1:10">
      <c r="A744" s="3">
        <v>44224</v>
      </c>
      <c r="B744" s="1">
        <v>2763</v>
      </c>
      <c r="C744" s="1">
        <v>2769</v>
      </c>
      <c r="D744" s="1">
        <v>2723</v>
      </c>
      <c r="E744" s="1">
        <v>2725</v>
      </c>
      <c r="F744" s="1">
        <v>979786</v>
      </c>
      <c r="G744" s="1">
        <v>1553574</v>
      </c>
      <c r="H744" s="1">
        <v>2742</v>
      </c>
      <c r="I744" s="1">
        <v>52.1029999999999</v>
      </c>
      <c r="J744" s="2" t="str">
        <f t="shared" si="12"/>
        <v>2021-01-28,2763,2769,2723,2725,979786,1553574</v>
      </c>
    </row>
    <row r="745" spans="1:10">
      <c r="A745" s="3">
        <v>44225</v>
      </c>
      <c r="B745" s="1">
        <v>2730</v>
      </c>
      <c r="C745" s="1">
        <v>2736</v>
      </c>
      <c r="D745" s="1">
        <v>2704</v>
      </c>
      <c r="E745" s="1">
        <v>2709</v>
      </c>
      <c r="F745" s="1">
        <v>860790</v>
      </c>
      <c r="G745" s="1">
        <v>1572159</v>
      </c>
      <c r="H745" s="1">
        <v>2718</v>
      </c>
      <c r="I745" s="1">
        <v>67.8439999999999</v>
      </c>
      <c r="J745" s="2" t="str">
        <f t="shared" si="12"/>
        <v>2021-01-29,2730,2736,2704,2709,860790,1572159</v>
      </c>
    </row>
    <row r="746" spans="1:10">
      <c r="A746" s="3">
        <v>44228</v>
      </c>
      <c r="B746" s="1">
        <v>2711</v>
      </c>
      <c r="C746" s="1">
        <v>2771</v>
      </c>
      <c r="D746" s="1">
        <v>2710</v>
      </c>
      <c r="E746" s="1">
        <v>2769</v>
      </c>
      <c r="F746" s="1">
        <v>1034995</v>
      </c>
      <c r="G746" s="1">
        <v>1565376</v>
      </c>
      <c r="H746" s="1">
        <v>2748</v>
      </c>
      <c r="I746" s="1">
        <v>84.851</v>
      </c>
      <c r="J746" s="2" t="str">
        <f t="shared" si="12"/>
        <v>2021-02-01,2711,2771,2710,2769,1034995,1565376</v>
      </c>
    </row>
    <row r="747" spans="1:10">
      <c r="A747" s="3">
        <v>44229</v>
      </c>
      <c r="B747" s="1">
        <v>2767</v>
      </c>
      <c r="C747" s="1">
        <v>2769</v>
      </c>
      <c r="D747" s="1">
        <v>2748</v>
      </c>
      <c r="E747" s="1">
        <v>2760</v>
      </c>
      <c r="F747" s="1">
        <v>582123</v>
      </c>
      <c r="G747" s="1">
        <v>1570382</v>
      </c>
      <c r="H747" s="1">
        <v>2758</v>
      </c>
      <c r="I747" s="1">
        <v>94.4720000000001</v>
      </c>
      <c r="J747" s="2" t="str">
        <f t="shared" si="12"/>
        <v>2021-02-02,2767,2769,2748,2760,582123,1570382</v>
      </c>
    </row>
    <row r="748" spans="1:10">
      <c r="A748" s="3">
        <v>44230</v>
      </c>
      <c r="B748" s="1">
        <v>2757</v>
      </c>
      <c r="C748" s="1">
        <v>2776</v>
      </c>
      <c r="D748" s="1">
        <v>2738</v>
      </c>
      <c r="E748" s="1">
        <v>2769</v>
      </c>
      <c r="F748" s="1">
        <v>714457</v>
      </c>
      <c r="G748" s="1">
        <v>1557121</v>
      </c>
      <c r="H748" s="1">
        <v>2753</v>
      </c>
      <c r="I748" s="1">
        <v>101.054</v>
      </c>
      <c r="J748" s="2" t="str">
        <f t="shared" si="12"/>
        <v>2021-02-03,2757,2776,2738,2769,714457,1557121</v>
      </c>
    </row>
    <row r="749" spans="1:10">
      <c r="A749" s="3">
        <v>44231</v>
      </c>
      <c r="B749" s="1">
        <v>2767</v>
      </c>
      <c r="C749" s="1">
        <v>2781</v>
      </c>
      <c r="D749" s="1">
        <v>2758</v>
      </c>
      <c r="E749" s="1">
        <v>2776</v>
      </c>
      <c r="F749" s="1">
        <v>627648</v>
      </c>
      <c r="G749" s="1">
        <v>1556755</v>
      </c>
      <c r="H749" s="1">
        <v>2769</v>
      </c>
      <c r="I749" s="1">
        <v>103.352</v>
      </c>
      <c r="J749" s="2" t="str">
        <f t="shared" si="12"/>
        <v>2021-02-04,2767,2781,2758,2776,627648,1556755</v>
      </c>
    </row>
    <row r="750" spans="1:10">
      <c r="A750" s="3">
        <v>44232</v>
      </c>
      <c r="B750" s="1">
        <v>2772</v>
      </c>
      <c r="C750" s="1">
        <v>2809</v>
      </c>
      <c r="D750" s="1">
        <v>2771</v>
      </c>
      <c r="E750" s="1">
        <v>2809</v>
      </c>
      <c r="F750" s="1">
        <v>701510</v>
      </c>
      <c r="G750" s="1">
        <v>1584668</v>
      </c>
      <c r="H750" s="1">
        <v>2787</v>
      </c>
      <c r="I750" s="1">
        <v>112.232</v>
      </c>
      <c r="J750" s="2" t="str">
        <f t="shared" si="12"/>
        <v>2021-02-05,2772,2809,2771,2809,701510,1584668</v>
      </c>
    </row>
    <row r="751" spans="1:10">
      <c r="A751" s="3">
        <v>44235</v>
      </c>
      <c r="B751" s="1">
        <v>2808</v>
      </c>
      <c r="C751" s="1">
        <v>2819</v>
      </c>
      <c r="D751" s="1">
        <v>2747</v>
      </c>
      <c r="E751" s="1">
        <v>2752</v>
      </c>
      <c r="F751" s="1">
        <v>1129480</v>
      </c>
      <c r="G751" s="1">
        <v>1533017</v>
      </c>
      <c r="H751" s="1">
        <v>2781</v>
      </c>
      <c r="I751" s="1">
        <v>102.977</v>
      </c>
      <c r="J751" s="2" t="str">
        <f t="shared" si="12"/>
        <v>2021-02-08,2808,2819,2747,2752,1129480,1533017</v>
      </c>
    </row>
    <row r="752" spans="1:10">
      <c r="A752" s="3">
        <v>44236</v>
      </c>
      <c r="B752" s="1">
        <v>2754</v>
      </c>
      <c r="C752" s="1">
        <v>2772</v>
      </c>
      <c r="D752" s="1">
        <v>2751</v>
      </c>
      <c r="E752" s="1">
        <v>2765</v>
      </c>
      <c r="F752" s="1">
        <v>622140</v>
      </c>
      <c r="G752" s="1">
        <v>1519092</v>
      </c>
      <c r="H752" s="1">
        <v>2761</v>
      </c>
      <c r="I752" s="1">
        <v>99.5719999999999</v>
      </c>
      <c r="J752" s="2" t="str">
        <f t="shared" si="12"/>
        <v>2021-02-09,2754,2772,2751,2765,622140,1519092</v>
      </c>
    </row>
    <row r="753" spans="1:10">
      <c r="A753" s="3">
        <v>44237</v>
      </c>
      <c r="B753" s="1">
        <v>2764</v>
      </c>
      <c r="C753" s="1">
        <v>2779</v>
      </c>
      <c r="D753" s="1">
        <v>2760</v>
      </c>
      <c r="E753" s="1">
        <v>2763</v>
      </c>
      <c r="F753" s="1">
        <v>575981</v>
      </c>
      <c r="G753" s="1">
        <v>1478722</v>
      </c>
      <c r="H753" s="1">
        <v>2767</v>
      </c>
      <c r="I753" s="1">
        <v>107.627</v>
      </c>
      <c r="J753" s="2" t="str">
        <f t="shared" si="12"/>
        <v>2021-02-10,2764,2779,2760,2763,575981,1478722</v>
      </c>
    </row>
    <row r="754" spans="1:10">
      <c r="A754" s="3">
        <v>44245</v>
      </c>
      <c r="B754" s="1">
        <v>2778</v>
      </c>
      <c r="C754" s="1">
        <v>2818</v>
      </c>
      <c r="D754" s="1">
        <v>2761</v>
      </c>
      <c r="E754" s="1">
        <v>2815</v>
      </c>
      <c r="F754" s="1">
        <v>767599</v>
      </c>
      <c r="G754" s="1">
        <v>1495573</v>
      </c>
      <c r="H754" s="1">
        <v>2794</v>
      </c>
      <c r="I754" s="1">
        <v>112.592</v>
      </c>
      <c r="J754" s="2" t="str">
        <f t="shared" si="12"/>
        <v>2021-02-18,2778,2818,2761,2815,767599,1495573</v>
      </c>
    </row>
    <row r="755" spans="1:10">
      <c r="A755" s="3">
        <v>44246</v>
      </c>
      <c r="B755" s="1">
        <v>2811</v>
      </c>
      <c r="C755" s="1">
        <v>2823</v>
      </c>
      <c r="D755" s="1">
        <v>2781</v>
      </c>
      <c r="E755" s="1">
        <v>2803</v>
      </c>
      <c r="F755" s="1">
        <v>897573</v>
      </c>
      <c r="G755" s="1">
        <v>1508730</v>
      </c>
      <c r="H755" s="1">
        <v>2804</v>
      </c>
      <c r="I755" s="1">
        <v>108.137</v>
      </c>
      <c r="J755" s="2" t="str">
        <f t="shared" si="12"/>
        <v>2021-02-19,2811,2823,2781,2803,897573,1508730</v>
      </c>
    </row>
    <row r="756" spans="1:10">
      <c r="A756" s="3">
        <v>44249</v>
      </c>
      <c r="B756" s="1">
        <v>2808</v>
      </c>
      <c r="C756" s="1">
        <v>2843</v>
      </c>
      <c r="D756" s="1">
        <v>2767</v>
      </c>
      <c r="E756" s="1">
        <v>2787</v>
      </c>
      <c r="F756" s="1">
        <v>1640032</v>
      </c>
      <c r="G756" s="1">
        <v>1426125</v>
      </c>
      <c r="H756" s="1">
        <v>2798</v>
      </c>
      <c r="I756" s="1">
        <v>108.083</v>
      </c>
      <c r="J756" s="2" t="str">
        <f t="shared" si="12"/>
        <v>2021-02-22,2808,2843,2767,2787,1640032,1426125</v>
      </c>
    </row>
    <row r="757" spans="1:10">
      <c r="A757" s="3">
        <v>44250</v>
      </c>
      <c r="B757" s="1">
        <v>2787</v>
      </c>
      <c r="C757" s="1">
        <v>2793</v>
      </c>
      <c r="D757" s="1">
        <v>2748</v>
      </c>
      <c r="E757" s="1">
        <v>2776</v>
      </c>
      <c r="F757" s="1">
        <v>1274967</v>
      </c>
      <c r="G757" s="1">
        <v>1400095</v>
      </c>
      <c r="H757" s="1">
        <v>2767</v>
      </c>
      <c r="I757" s="1">
        <v>117.038</v>
      </c>
      <c r="J757" s="2" t="str">
        <f t="shared" si="12"/>
        <v>2021-02-23,2787,2793,2748,2776,1274967,1400095</v>
      </c>
    </row>
    <row r="758" spans="1:10">
      <c r="A758" s="3">
        <v>44251</v>
      </c>
      <c r="B758" s="1">
        <v>2780</v>
      </c>
      <c r="C758" s="1">
        <v>2800</v>
      </c>
      <c r="D758" s="1">
        <v>2758</v>
      </c>
      <c r="E758" s="1">
        <v>2795</v>
      </c>
      <c r="F758" s="1">
        <v>976526</v>
      </c>
      <c r="G758" s="1">
        <v>1415606</v>
      </c>
      <c r="H758" s="1">
        <v>2777</v>
      </c>
      <c r="I758" s="1">
        <v>109.175</v>
      </c>
      <c r="J758" s="2" t="str">
        <f t="shared" si="12"/>
        <v>2021-02-24,2780,2800,2758,2795,976526,1415606</v>
      </c>
    </row>
    <row r="759" spans="1:10">
      <c r="A759" s="3">
        <v>44252</v>
      </c>
      <c r="B759" s="1">
        <v>2798</v>
      </c>
      <c r="C759" s="1">
        <v>2822</v>
      </c>
      <c r="D759" s="1">
        <v>2789</v>
      </c>
      <c r="E759" s="1">
        <v>2809</v>
      </c>
      <c r="F759" s="1">
        <v>1094839</v>
      </c>
      <c r="G759" s="1">
        <v>1402195</v>
      </c>
      <c r="H759" s="1">
        <v>2802</v>
      </c>
      <c r="I759" s="1">
        <v>112.457</v>
      </c>
      <c r="J759" s="2" t="str">
        <f t="shared" si="12"/>
        <v>2021-02-25,2798,2822,2789,2809,1094839,1402195</v>
      </c>
    </row>
    <row r="760" spans="1:10">
      <c r="A760" s="3">
        <v>44253</v>
      </c>
      <c r="B760" s="1">
        <v>2807</v>
      </c>
      <c r="C760" s="1">
        <v>2813</v>
      </c>
      <c r="D760" s="1">
        <v>2760</v>
      </c>
      <c r="E760" s="1">
        <v>2762</v>
      </c>
      <c r="F760" s="1">
        <v>1156467</v>
      </c>
      <c r="G760" s="1">
        <v>1354828</v>
      </c>
      <c r="H760" s="1">
        <v>2785</v>
      </c>
      <c r="I760" s="1">
        <v>110.093</v>
      </c>
      <c r="J760" s="2" t="str">
        <f t="shared" si="12"/>
        <v>2021-02-26,2807,2813,2760,2762,1156467,1354828</v>
      </c>
    </row>
    <row r="761" spans="1:10">
      <c r="A761" s="3">
        <v>44256</v>
      </c>
      <c r="B761" s="1">
        <v>2766</v>
      </c>
      <c r="C761" s="1">
        <v>2794</v>
      </c>
      <c r="D761" s="1">
        <v>2757</v>
      </c>
      <c r="E761" s="1">
        <v>2772</v>
      </c>
      <c r="F761" s="1">
        <v>867574</v>
      </c>
      <c r="G761" s="1">
        <v>1319358</v>
      </c>
      <c r="H761" s="1">
        <v>2770</v>
      </c>
      <c r="I761" s="1">
        <v>115.478</v>
      </c>
      <c r="J761" s="2" t="str">
        <f t="shared" si="12"/>
        <v>2021-03-01,2766,2794,2757,2772,867574,1319358</v>
      </c>
    </row>
    <row r="762" spans="1:10">
      <c r="A762" s="3">
        <v>44257</v>
      </c>
      <c r="B762" s="1">
        <v>2768</v>
      </c>
      <c r="C762" s="1">
        <v>2779</v>
      </c>
      <c r="D762" s="1">
        <v>2743</v>
      </c>
      <c r="E762" s="1">
        <v>2762</v>
      </c>
      <c r="F762" s="1">
        <v>775201</v>
      </c>
      <c r="G762" s="1">
        <v>1302115</v>
      </c>
      <c r="H762" s="1">
        <v>2758</v>
      </c>
      <c r="I762" s="1">
        <v>102.74</v>
      </c>
      <c r="J762" s="2" t="str">
        <f t="shared" si="12"/>
        <v>2021-03-02,2768,2779,2743,2762,775201,1302115</v>
      </c>
    </row>
    <row r="763" spans="1:10">
      <c r="A763" s="3">
        <v>44258</v>
      </c>
      <c r="B763" s="1">
        <v>2765</v>
      </c>
      <c r="C763" s="1">
        <v>2773</v>
      </c>
      <c r="D763" s="1">
        <v>2746</v>
      </c>
      <c r="E763" s="1">
        <v>2747</v>
      </c>
      <c r="F763" s="1">
        <v>637699</v>
      </c>
      <c r="G763" s="1">
        <v>1303022</v>
      </c>
      <c r="H763" s="1">
        <v>2758</v>
      </c>
      <c r="I763" s="1">
        <v>109.229</v>
      </c>
      <c r="J763" s="2" t="str">
        <f t="shared" si="12"/>
        <v>2021-03-03,2765,2773,2746,2747,637699,1303022</v>
      </c>
    </row>
    <row r="764" spans="1:10">
      <c r="A764" s="3">
        <v>44259</v>
      </c>
      <c r="B764" s="1">
        <v>2747</v>
      </c>
      <c r="C764" s="1">
        <v>2751</v>
      </c>
      <c r="D764" s="1">
        <v>2731</v>
      </c>
      <c r="E764" s="1">
        <v>2739</v>
      </c>
      <c r="F764" s="1">
        <v>725103</v>
      </c>
      <c r="G764" s="1">
        <v>1292217</v>
      </c>
      <c r="H764" s="1">
        <v>2741</v>
      </c>
      <c r="I764" s="1">
        <v>112.679</v>
      </c>
      <c r="J764" s="2" t="str">
        <f t="shared" si="12"/>
        <v>2021-03-04,2747,2751,2731,2739,725103,1292217</v>
      </c>
    </row>
    <row r="765" spans="1:10">
      <c r="A765" s="3">
        <v>44260</v>
      </c>
      <c r="B765" s="1">
        <v>2742</v>
      </c>
      <c r="C765" s="1">
        <v>2799</v>
      </c>
      <c r="D765" s="1">
        <v>2741</v>
      </c>
      <c r="E765" s="1">
        <v>2797</v>
      </c>
      <c r="F765" s="1">
        <v>1122021</v>
      </c>
      <c r="G765" s="1">
        <v>1256832</v>
      </c>
      <c r="H765" s="1">
        <v>2770</v>
      </c>
      <c r="I765" s="1">
        <v>107.705</v>
      </c>
      <c r="J765" s="2" t="str">
        <f t="shared" si="12"/>
        <v>2021-03-05,2742,2799,2741,2797,1122021,1256832</v>
      </c>
    </row>
    <row r="766" spans="1:10">
      <c r="A766" s="3">
        <v>44263</v>
      </c>
      <c r="B766" s="1">
        <v>2793</v>
      </c>
      <c r="C766" s="1">
        <v>2804</v>
      </c>
      <c r="D766" s="1">
        <v>2776</v>
      </c>
      <c r="E766" s="1">
        <v>2797</v>
      </c>
      <c r="F766" s="1">
        <v>854950</v>
      </c>
      <c r="G766" s="1">
        <v>1224201</v>
      </c>
      <c r="H766" s="1">
        <v>2790</v>
      </c>
      <c r="I766" s="1">
        <v>110.075</v>
      </c>
      <c r="J766" s="2" t="str">
        <f t="shared" si="12"/>
        <v>2021-03-08,2793,2804,2776,2797,854950,1224201</v>
      </c>
    </row>
    <row r="767" spans="1:10">
      <c r="A767" s="3">
        <v>44264</v>
      </c>
      <c r="B767" s="1">
        <v>2794</v>
      </c>
      <c r="C767" s="1">
        <v>2794</v>
      </c>
      <c r="D767" s="1">
        <v>2748</v>
      </c>
      <c r="E767" s="1">
        <v>2751</v>
      </c>
      <c r="F767" s="1">
        <v>862702</v>
      </c>
      <c r="G767" s="1">
        <v>1149488</v>
      </c>
      <c r="H767" s="1">
        <v>2759</v>
      </c>
      <c r="I767" s="1">
        <v>107.858</v>
      </c>
      <c r="J767" s="2" t="str">
        <f t="shared" si="12"/>
        <v>2021-03-09,2794,2794,2748,2751,862702,1149488</v>
      </c>
    </row>
    <row r="768" spans="1:10">
      <c r="A768" s="3">
        <v>44265</v>
      </c>
      <c r="B768" s="1">
        <v>2751</v>
      </c>
      <c r="C768" s="1">
        <v>2754</v>
      </c>
      <c r="D768" s="1">
        <v>2700</v>
      </c>
      <c r="E768" s="1">
        <v>2702</v>
      </c>
      <c r="F768" s="1">
        <v>1177426</v>
      </c>
      <c r="G768" s="1">
        <v>1211923</v>
      </c>
      <c r="H768" s="1">
        <v>2727</v>
      </c>
      <c r="I768" s="1">
        <v>109.259</v>
      </c>
      <c r="J768" s="2" t="str">
        <f t="shared" si="12"/>
        <v>2021-03-10,2751,2754,2700,2702,1177426,1211923</v>
      </c>
    </row>
    <row r="769" spans="1:10">
      <c r="A769" s="3">
        <v>44266</v>
      </c>
      <c r="B769" s="1">
        <v>2708</v>
      </c>
      <c r="C769" s="1">
        <v>2715</v>
      </c>
      <c r="D769" s="1">
        <v>2686</v>
      </c>
      <c r="E769" s="1">
        <v>2700</v>
      </c>
      <c r="F769" s="1">
        <v>893554</v>
      </c>
      <c r="G769" s="1">
        <v>1215401</v>
      </c>
      <c r="H769" s="1">
        <v>2704</v>
      </c>
      <c r="I769" s="1">
        <v>109.385</v>
      </c>
      <c r="J769" s="2" t="str">
        <f t="shared" si="12"/>
        <v>2021-03-11,2708,2715,2686,2700,893554,1215401</v>
      </c>
    </row>
    <row r="770" spans="1:10">
      <c r="A770" s="3">
        <v>44267</v>
      </c>
      <c r="B770" s="1">
        <v>2699</v>
      </c>
      <c r="C770" s="1">
        <v>2717</v>
      </c>
      <c r="D770" s="1">
        <v>2656</v>
      </c>
      <c r="E770" s="1">
        <v>2703</v>
      </c>
      <c r="F770" s="1">
        <v>1245238</v>
      </c>
      <c r="G770" s="1">
        <v>1209084</v>
      </c>
      <c r="H770" s="1">
        <v>2688</v>
      </c>
      <c r="I770" s="1">
        <v>107.786</v>
      </c>
      <c r="J770" s="2" t="str">
        <f t="shared" si="12"/>
        <v>2021-03-12,2699,2717,2656,2703,1245238,1209084</v>
      </c>
    </row>
    <row r="771" spans="1:10">
      <c r="A771" s="3">
        <v>44270</v>
      </c>
      <c r="B771" s="1">
        <v>2701</v>
      </c>
      <c r="C771" s="1">
        <v>2705</v>
      </c>
      <c r="D771" s="1">
        <v>2662</v>
      </c>
      <c r="E771" s="1">
        <v>2698</v>
      </c>
      <c r="F771" s="1">
        <v>807690</v>
      </c>
      <c r="G771" s="1">
        <v>1194930</v>
      </c>
      <c r="H771" s="1">
        <v>2686</v>
      </c>
      <c r="I771" s="1">
        <v>101.996</v>
      </c>
      <c r="J771" s="2" t="str">
        <f t="shared" si="12"/>
        <v>2021-03-15,2701,2705,2662,2698,807690,1194930</v>
      </c>
    </row>
    <row r="772" spans="1:10">
      <c r="A772" s="3">
        <v>44271</v>
      </c>
      <c r="B772" s="1">
        <v>2698</v>
      </c>
      <c r="C772" s="1">
        <v>2714</v>
      </c>
      <c r="D772" s="1">
        <v>2684</v>
      </c>
      <c r="E772" s="1">
        <v>2701</v>
      </c>
      <c r="F772" s="1">
        <v>693286</v>
      </c>
      <c r="G772" s="1">
        <v>1178751</v>
      </c>
      <c r="H772" s="1">
        <v>2698</v>
      </c>
      <c r="I772" s="1">
        <v>100.739</v>
      </c>
      <c r="J772" s="2" t="str">
        <f t="shared" si="12"/>
        <v>2021-03-16,2698,2714,2684,2701,693286,1178751</v>
      </c>
    </row>
    <row r="773" spans="1:10">
      <c r="A773" s="3">
        <v>44272</v>
      </c>
      <c r="B773" s="1">
        <v>2702</v>
      </c>
      <c r="C773" s="1">
        <v>2724</v>
      </c>
      <c r="D773" s="1">
        <v>2684</v>
      </c>
      <c r="E773" s="1">
        <v>2690</v>
      </c>
      <c r="F773" s="1">
        <v>814075</v>
      </c>
      <c r="G773" s="1">
        <v>1174634</v>
      </c>
      <c r="H773" s="1">
        <v>2703</v>
      </c>
      <c r="I773" s="1">
        <v>93.614</v>
      </c>
      <c r="J773" s="2" t="str">
        <f t="shared" si="12"/>
        <v>2021-03-17,2702,2724,2684,2690,814075,1174634</v>
      </c>
    </row>
    <row r="774" spans="1:10">
      <c r="A774" s="3">
        <v>44273</v>
      </c>
      <c r="B774" s="1">
        <v>2687</v>
      </c>
      <c r="C774" s="1">
        <v>2696</v>
      </c>
      <c r="D774" s="1">
        <v>2669</v>
      </c>
      <c r="E774" s="1">
        <v>2682</v>
      </c>
      <c r="F774" s="1">
        <v>706360</v>
      </c>
      <c r="G774" s="1">
        <v>1183371</v>
      </c>
      <c r="H774" s="1">
        <v>2682</v>
      </c>
      <c r="I774" s="1">
        <v>100.874</v>
      </c>
      <c r="J774" s="2" t="str">
        <f t="shared" si="12"/>
        <v>2021-03-18,2687,2696,2669,2682,706360,1183371</v>
      </c>
    </row>
    <row r="775" spans="1:10">
      <c r="A775" s="3">
        <v>44274</v>
      </c>
      <c r="B775" s="1">
        <v>2683</v>
      </c>
      <c r="C775" s="1">
        <v>2695</v>
      </c>
      <c r="D775" s="1">
        <v>2675</v>
      </c>
      <c r="E775" s="1">
        <v>2689</v>
      </c>
      <c r="F775" s="1">
        <v>619544</v>
      </c>
      <c r="G775" s="1">
        <v>1186071</v>
      </c>
      <c r="H775" s="1">
        <v>2684</v>
      </c>
      <c r="I775" s="1">
        <v>106.394</v>
      </c>
      <c r="J775" s="2" t="str">
        <f t="shared" si="12"/>
        <v>2021-03-19,2683,2695,2675,2689,619544,1186071</v>
      </c>
    </row>
    <row r="776" spans="1:10">
      <c r="A776" s="3">
        <v>44277</v>
      </c>
      <c r="B776" s="1">
        <v>2686</v>
      </c>
      <c r="C776" s="1">
        <v>2718</v>
      </c>
      <c r="D776" s="1">
        <v>2683</v>
      </c>
      <c r="E776" s="1">
        <v>2710</v>
      </c>
      <c r="F776" s="1">
        <v>768716</v>
      </c>
      <c r="G776" s="1">
        <v>1156377</v>
      </c>
      <c r="H776" s="1">
        <v>2702</v>
      </c>
      <c r="I776" s="1">
        <v>116.675</v>
      </c>
      <c r="J776" s="2" t="str">
        <f t="shared" si="12"/>
        <v>2021-03-22,2686,2718,2683,2710,768716,1156377</v>
      </c>
    </row>
    <row r="777" spans="1:10">
      <c r="A777" s="3">
        <v>44278</v>
      </c>
      <c r="B777" s="1">
        <v>2710</v>
      </c>
      <c r="C777" s="1">
        <v>2711</v>
      </c>
      <c r="D777" s="1">
        <v>2697</v>
      </c>
      <c r="E777" s="1">
        <v>2702</v>
      </c>
      <c r="F777" s="1">
        <v>575458</v>
      </c>
      <c r="G777" s="1">
        <v>1145029</v>
      </c>
      <c r="H777" s="1">
        <v>2701</v>
      </c>
      <c r="I777" s="1">
        <v>114.425</v>
      </c>
      <c r="J777" s="2" t="str">
        <f t="shared" si="12"/>
        <v>2021-03-23,2710,2711,2697,2702,575458,1145029</v>
      </c>
    </row>
    <row r="778" spans="1:10">
      <c r="A778" s="3">
        <v>44279</v>
      </c>
      <c r="B778" s="1">
        <v>2699</v>
      </c>
      <c r="C778" s="1">
        <v>2712</v>
      </c>
      <c r="D778" s="1">
        <v>2690</v>
      </c>
      <c r="E778" s="1">
        <v>2695</v>
      </c>
      <c r="F778" s="1">
        <v>677719</v>
      </c>
      <c r="G778" s="1">
        <v>1142864</v>
      </c>
      <c r="H778" s="1">
        <v>2702</v>
      </c>
      <c r="I778" s="1">
        <v>99.3079999999999</v>
      </c>
      <c r="J778" s="2" t="str">
        <f t="shared" si="12"/>
        <v>2021-03-24,2699,2712,2690,2695,677719,1142864</v>
      </c>
    </row>
    <row r="779" spans="1:10">
      <c r="A779" s="3">
        <v>44280</v>
      </c>
      <c r="B779" s="1">
        <v>2697</v>
      </c>
      <c r="C779" s="1">
        <v>2712</v>
      </c>
      <c r="D779" s="1">
        <v>2692</v>
      </c>
      <c r="E779" s="1">
        <v>2694</v>
      </c>
      <c r="F779" s="1">
        <v>663712</v>
      </c>
      <c r="G779" s="1">
        <v>1115458</v>
      </c>
      <c r="H779" s="1">
        <v>2700</v>
      </c>
      <c r="I779" s="1">
        <v>108.473</v>
      </c>
      <c r="J779" s="2" t="str">
        <f t="shared" si="12"/>
        <v>2021-03-25,2697,2712,2692,2694,663712,1115458</v>
      </c>
    </row>
    <row r="780" spans="1:10">
      <c r="A780" s="3">
        <v>44281</v>
      </c>
      <c r="B780" s="1">
        <v>2693</v>
      </c>
      <c r="C780" s="1">
        <v>2704</v>
      </c>
      <c r="D780" s="1">
        <v>2688</v>
      </c>
      <c r="E780" s="1">
        <v>2697</v>
      </c>
      <c r="F780" s="1">
        <v>599213</v>
      </c>
      <c r="G780" s="1">
        <v>1106599</v>
      </c>
      <c r="H780" s="1">
        <v>2696</v>
      </c>
      <c r="I780" s="1">
        <v>92.462</v>
      </c>
      <c r="J780" s="2" t="str">
        <f t="shared" si="12"/>
        <v>2021-03-26,2693,2704,2688,2697,599213,1106599</v>
      </c>
    </row>
    <row r="781" spans="1:10">
      <c r="A781" s="3">
        <v>44284</v>
      </c>
      <c r="B781" s="1">
        <v>2697</v>
      </c>
      <c r="C781" s="1">
        <v>2699</v>
      </c>
      <c r="D781" s="1">
        <v>2623</v>
      </c>
      <c r="E781" s="1">
        <v>2634</v>
      </c>
      <c r="F781" s="1">
        <v>1423808</v>
      </c>
      <c r="G781" s="1">
        <v>1185935</v>
      </c>
      <c r="H781" s="1">
        <v>2655</v>
      </c>
      <c r="I781" s="1">
        <v>109.328</v>
      </c>
      <c r="J781" s="2" t="str">
        <f t="shared" si="12"/>
        <v>2021-03-29,2697,2699,2623,2634,1423808,1185935</v>
      </c>
    </row>
    <row r="782" spans="1:10">
      <c r="A782" s="3">
        <v>44285</v>
      </c>
      <c r="B782" s="1">
        <v>2640</v>
      </c>
      <c r="C782" s="1">
        <v>2646</v>
      </c>
      <c r="D782" s="1">
        <v>2620</v>
      </c>
      <c r="E782" s="1">
        <v>2620</v>
      </c>
      <c r="F782" s="1">
        <v>862065</v>
      </c>
      <c r="G782" s="1">
        <v>1193002</v>
      </c>
      <c r="H782" s="1">
        <v>2632</v>
      </c>
      <c r="I782" s="1">
        <v>106.16</v>
      </c>
      <c r="J782" s="2" t="str">
        <f t="shared" si="12"/>
        <v>2021-03-30,2640,2646,2620,2620,862065,1193002</v>
      </c>
    </row>
    <row r="783" spans="1:10">
      <c r="A783" s="3">
        <v>44286</v>
      </c>
      <c r="B783" s="1">
        <v>2616</v>
      </c>
      <c r="C783" s="1">
        <v>2623</v>
      </c>
      <c r="D783" s="1">
        <v>2584</v>
      </c>
      <c r="E783" s="1">
        <v>2607</v>
      </c>
      <c r="F783" s="1">
        <v>1009820</v>
      </c>
      <c r="G783" s="1">
        <v>1187765</v>
      </c>
      <c r="H783" s="1">
        <v>2603</v>
      </c>
      <c r="I783" s="1">
        <v>97.802</v>
      </c>
      <c r="J783" s="2" t="str">
        <f t="shared" si="12"/>
        <v>2021-03-31,2616,2623,2584,2607,1009820,1187765</v>
      </c>
    </row>
    <row r="784" spans="1:10">
      <c r="A784" s="3">
        <v>44287</v>
      </c>
      <c r="B784" s="1">
        <v>2609</v>
      </c>
      <c r="C784" s="1">
        <v>2667</v>
      </c>
      <c r="D784" s="1">
        <v>2594</v>
      </c>
      <c r="E784" s="1">
        <v>2606</v>
      </c>
      <c r="F784" s="1">
        <v>1121827</v>
      </c>
      <c r="G784" s="1">
        <v>1150454</v>
      </c>
      <c r="H784" s="1">
        <v>2621</v>
      </c>
      <c r="I784" s="1">
        <v>106.91</v>
      </c>
      <c r="J784" s="2" t="str">
        <f t="shared" si="12"/>
        <v>2021-04-01,2609,2667,2594,2606,1121827,1150454</v>
      </c>
    </row>
    <row r="785" spans="1:10">
      <c r="A785" s="3">
        <v>44288</v>
      </c>
      <c r="B785" s="1">
        <v>2602</v>
      </c>
      <c r="C785" s="1">
        <v>2614</v>
      </c>
      <c r="D785" s="1">
        <v>2577</v>
      </c>
      <c r="E785" s="1">
        <v>2598</v>
      </c>
      <c r="F785" s="1">
        <v>857429</v>
      </c>
      <c r="G785" s="1">
        <v>1153965</v>
      </c>
      <c r="H785" s="1">
        <v>2597</v>
      </c>
      <c r="I785" s="1">
        <v>104.036</v>
      </c>
      <c r="J785" s="2" t="str">
        <f t="shared" si="12"/>
        <v>2021-04-02,2602,2614,2577,2598,857429,1153965</v>
      </c>
    </row>
    <row r="786" spans="1:10">
      <c r="A786" s="3">
        <v>44292</v>
      </c>
      <c r="B786" s="1">
        <v>2608</v>
      </c>
      <c r="C786" s="1">
        <v>2629</v>
      </c>
      <c r="D786" s="1">
        <v>2600</v>
      </c>
      <c r="E786" s="1">
        <v>2628</v>
      </c>
      <c r="F786" s="1">
        <v>595990</v>
      </c>
      <c r="G786" s="1">
        <v>1101525</v>
      </c>
      <c r="H786" s="1">
        <v>2615</v>
      </c>
      <c r="I786" s="1">
        <v>102.836</v>
      </c>
      <c r="J786" s="2" t="str">
        <f t="shared" si="12"/>
        <v>2021-04-06,2608,2629,2600,2628,595990,1101525</v>
      </c>
    </row>
    <row r="787" spans="1:10">
      <c r="A787" s="3">
        <v>44293</v>
      </c>
      <c r="B787" s="1">
        <v>2636</v>
      </c>
      <c r="C787" s="1">
        <v>2656</v>
      </c>
      <c r="D787" s="1">
        <v>2625</v>
      </c>
      <c r="E787" s="1">
        <v>2651</v>
      </c>
      <c r="F787" s="1">
        <v>784592</v>
      </c>
      <c r="G787" s="1">
        <v>1063381</v>
      </c>
      <c r="H787" s="1">
        <v>2639</v>
      </c>
      <c r="I787" s="1">
        <v>106.16</v>
      </c>
      <c r="J787" s="2" t="str">
        <f t="shared" si="12"/>
        <v>2021-04-07,2636,2656,2625,2651,784592,1063381</v>
      </c>
    </row>
    <row r="788" spans="1:10">
      <c r="A788" s="3">
        <v>44294</v>
      </c>
      <c r="B788" s="1">
        <v>2650</v>
      </c>
      <c r="C788" s="1">
        <v>2683</v>
      </c>
      <c r="D788" s="1">
        <v>2643</v>
      </c>
      <c r="E788" s="1">
        <v>2681</v>
      </c>
      <c r="F788" s="1">
        <v>974264</v>
      </c>
      <c r="G788" s="1">
        <v>1059227</v>
      </c>
      <c r="H788" s="1">
        <v>2666</v>
      </c>
      <c r="I788" s="1">
        <v>103.265</v>
      </c>
      <c r="J788" s="2" t="str">
        <f t="shared" si="12"/>
        <v>2021-04-08,2650,2683,2643,2681,974264,1059227</v>
      </c>
    </row>
    <row r="789" spans="1:10">
      <c r="A789" s="3">
        <v>44295</v>
      </c>
      <c r="B789" s="1">
        <v>2680</v>
      </c>
      <c r="C789" s="1">
        <v>2687</v>
      </c>
      <c r="D789" s="1">
        <v>2650</v>
      </c>
      <c r="E789" s="1">
        <v>2654</v>
      </c>
      <c r="F789" s="1">
        <v>838685</v>
      </c>
      <c r="G789" s="1">
        <v>1072844</v>
      </c>
      <c r="H789" s="1">
        <v>2665</v>
      </c>
      <c r="I789" s="1">
        <v>99.077</v>
      </c>
      <c r="J789" s="2" t="str">
        <f t="shared" si="12"/>
        <v>2021-04-09,2680,2687,2650,2654,838685,1072844</v>
      </c>
    </row>
    <row r="790" spans="1:10">
      <c r="A790" s="3">
        <v>44298</v>
      </c>
      <c r="B790" s="1">
        <v>2655</v>
      </c>
      <c r="C790" s="1">
        <v>2662</v>
      </c>
      <c r="D790" s="1">
        <v>2631</v>
      </c>
      <c r="E790" s="1">
        <v>2633</v>
      </c>
      <c r="F790" s="1">
        <v>751436</v>
      </c>
      <c r="G790" s="1">
        <v>1076640</v>
      </c>
      <c r="H790" s="1">
        <v>2644</v>
      </c>
      <c r="I790" s="1">
        <v>85.5829999999999</v>
      </c>
      <c r="J790" s="2" t="str">
        <f t="shared" si="12"/>
        <v>2021-04-12,2655,2662,2631,2633,751436,1076640</v>
      </c>
    </row>
    <row r="791" spans="1:10">
      <c r="A791" s="3">
        <v>44299</v>
      </c>
      <c r="B791" s="1">
        <v>2639</v>
      </c>
      <c r="C791" s="1">
        <v>2655</v>
      </c>
      <c r="D791" s="1">
        <v>2622</v>
      </c>
      <c r="E791" s="1">
        <v>2649</v>
      </c>
      <c r="F791" s="1">
        <v>741849</v>
      </c>
      <c r="G791" s="1">
        <v>1058122</v>
      </c>
      <c r="H791" s="1">
        <v>2637</v>
      </c>
      <c r="I791" s="1">
        <v>93.1280000000001</v>
      </c>
      <c r="J791" s="2" t="str">
        <f t="shared" si="12"/>
        <v>2021-04-13,2639,2655,2622,2649,741849,1058122</v>
      </c>
    </row>
    <row r="792" spans="1:10">
      <c r="A792" s="3">
        <v>44300</v>
      </c>
      <c r="B792" s="1">
        <v>2648</v>
      </c>
      <c r="C792" s="1">
        <v>2662</v>
      </c>
      <c r="D792" s="1">
        <v>2645</v>
      </c>
      <c r="E792" s="1">
        <v>2655</v>
      </c>
      <c r="F792" s="1">
        <v>622176</v>
      </c>
      <c r="G792" s="1">
        <v>1053085</v>
      </c>
      <c r="H792" s="1">
        <v>2652</v>
      </c>
      <c r="I792" s="1">
        <v>96.1969999999999</v>
      </c>
      <c r="J792" s="2" t="str">
        <f t="shared" si="12"/>
        <v>2021-04-14,2648,2662,2645,2655,622176,1053085</v>
      </c>
    </row>
    <row r="793" spans="1:10">
      <c r="A793" s="3">
        <v>44301</v>
      </c>
      <c r="B793" s="1">
        <v>2655</v>
      </c>
      <c r="C793" s="1">
        <v>2690</v>
      </c>
      <c r="D793" s="1">
        <v>2655</v>
      </c>
      <c r="E793" s="1">
        <v>2689</v>
      </c>
      <c r="F793" s="1">
        <v>849959</v>
      </c>
      <c r="G793" s="1">
        <v>1049386</v>
      </c>
      <c r="H793" s="1">
        <v>2676</v>
      </c>
      <c r="I793" s="1">
        <v>85.181</v>
      </c>
      <c r="J793" s="2" t="str">
        <f t="shared" si="12"/>
        <v>2021-04-15,2655,2690,2655,2689,849959,1049386</v>
      </c>
    </row>
    <row r="794" spans="1:10">
      <c r="A794" s="3">
        <v>44302</v>
      </c>
      <c r="B794" s="1">
        <v>2690</v>
      </c>
      <c r="C794" s="1">
        <v>2705</v>
      </c>
      <c r="D794" s="1">
        <v>2685</v>
      </c>
      <c r="E794" s="1">
        <v>2703</v>
      </c>
      <c r="F794" s="1">
        <v>801382</v>
      </c>
      <c r="G794" s="1">
        <v>1075641</v>
      </c>
      <c r="H794" s="1">
        <v>2695</v>
      </c>
      <c r="I794" s="1">
        <v>91.949</v>
      </c>
      <c r="J794" s="2" t="str">
        <f t="shared" si="12"/>
        <v>2021-04-16,2690,2705,2685,2703,801382,1075641</v>
      </c>
    </row>
    <row r="795" spans="1:10">
      <c r="A795" s="3">
        <v>44305</v>
      </c>
      <c r="B795" s="1">
        <v>2703</v>
      </c>
      <c r="C795" s="1">
        <v>2721</v>
      </c>
      <c r="D795" s="1">
        <v>2689</v>
      </c>
      <c r="E795" s="1">
        <v>2714</v>
      </c>
      <c r="F795" s="1">
        <v>802231</v>
      </c>
      <c r="G795" s="1">
        <v>1086102</v>
      </c>
      <c r="H795" s="1">
        <v>2706</v>
      </c>
      <c r="I795" s="1">
        <v>92.8099999999999</v>
      </c>
      <c r="J795" s="2" t="str">
        <f t="shared" si="12"/>
        <v>2021-04-19,2703,2721,2689,2714,802231,1086102</v>
      </c>
    </row>
    <row r="796" spans="1:10">
      <c r="A796" s="3">
        <v>44306</v>
      </c>
      <c r="B796" s="1">
        <v>2718</v>
      </c>
      <c r="C796" s="1">
        <v>2722</v>
      </c>
      <c r="D796" s="1">
        <v>2675</v>
      </c>
      <c r="E796" s="1">
        <v>2705</v>
      </c>
      <c r="F796" s="1">
        <v>745556</v>
      </c>
      <c r="G796" s="1">
        <v>1077431</v>
      </c>
      <c r="H796" s="1">
        <v>2700</v>
      </c>
      <c r="I796" s="1">
        <v>96.4099999999999</v>
      </c>
      <c r="J796" s="2" t="str">
        <f t="shared" si="12"/>
        <v>2021-04-20,2718,2722,2675,2705,745556,1077431</v>
      </c>
    </row>
    <row r="797" spans="1:10">
      <c r="A797" s="3">
        <v>44307</v>
      </c>
      <c r="B797" s="1">
        <v>2705</v>
      </c>
      <c r="C797" s="1">
        <v>2719</v>
      </c>
      <c r="D797" s="1">
        <v>2700</v>
      </c>
      <c r="E797" s="1">
        <v>2716</v>
      </c>
      <c r="F797" s="1">
        <v>592069</v>
      </c>
      <c r="G797" s="1">
        <v>1078759</v>
      </c>
      <c r="H797" s="1">
        <v>2711</v>
      </c>
      <c r="I797" s="1">
        <v>97.4329999999999</v>
      </c>
      <c r="J797" s="2" t="str">
        <f t="shared" si="12"/>
        <v>2021-04-21,2705,2719,2700,2716,592069,1078759</v>
      </c>
    </row>
    <row r="798" spans="1:10">
      <c r="A798" s="3">
        <v>44308</v>
      </c>
      <c r="B798" s="1">
        <v>2717</v>
      </c>
      <c r="C798" s="1">
        <v>2751</v>
      </c>
      <c r="D798" s="1">
        <v>2717</v>
      </c>
      <c r="E798" s="1">
        <v>2748</v>
      </c>
      <c r="F798" s="1">
        <v>772113</v>
      </c>
      <c r="G798" s="1">
        <v>1053348</v>
      </c>
      <c r="H798" s="1">
        <v>2734</v>
      </c>
      <c r="I798" s="1">
        <v>92.8969999999999</v>
      </c>
      <c r="J798" s="2" t="str">
        <f t="shared" si="12"/>
        <v>2021-04-22,2717,2751,2717,2748,772113,1053348</v>
      </c>
    </row>
    <row r="799" spans="1:10">
      <c r="A799" s="3">
        <v>44309</v>
      </c>
      <c r="B799" s="1">
        <v>2749</v>
      </c>
      <c r="C799" s="1">
        <v>2769</v>
      </c>
      <c r="D799" s="1">
        <v>2746</v>
      </c>
      <c r="E799" s="1">
        <v>2755</v>
      </c>
      <c r="F799" s="1">
        <v>675600</v>
      </c>
      <c r="G799" s="1">
        <v>1053570</v>
      </c>
      <c r="H799" s="1">
        <v>2756</v>
      </c>
      <c r="I799" s="1">
        <v>84.236</v>
      </c>
      <c r="J799" s="2" t="str">
        <f t="shared" si="12"/>
        <v>2021-04-23,2749,2769,2746,2755,675600,1053570</v>
      </c>
    </row>
    <row r="800" spans="1:10">
      <c r="A800" s="3">
        <v>44312</v>
      </c>
      <c r="B800" s="1">
        <v>2755</v>
      </c>
      <c r="C800" s="1">
        <v>2761</v>
      </c>
      <c r="D800" s="1">
        <v>2720</v>
      </c>
      <c r="E800" s="1">
        <v>2739</v>
      </c>
      <c r="F800" s="1">
        <v>696459</v>
      </c>
      <c r="G800" s="1">
        <v>1040955</v>
      </c>
      <c r="H800" s="1">
        <v>2746</v>
      </c>
      <c r="I800" s="1">
        <v>75.8900000000001</v>
      </c>
      <c r="J800" s="2" t="str">
        <f t="shared" ref="J800:J863" si="13">TEXT(A800,"yyyy-mm-dd")&amp;","&amp;B800&amp;","&amp;C800&amp;","&amp;D800&amp;","&amp;E800&amp;","&amp;F800&amp;","&amp;G800</f>
        <v>2021-04-26,2755,2761,2720,2739,696459,1040955</v>
      </c>
    </row>
    <row r="801" spans="1:10">
      <c r="A801" s="3">
        <v>44313</v>
      </c>
      <c r="B801" s="1">
        <v>2741</v>
      </c>
      <c r="C801" s="1">
        <v>2772</v>
      </c>
      <c r="D801" s="1">
        <v>2741</v>
      </c>
      <c r="E801" s="1">
        <v>2758</v>
      </c>
      <c r="F801" s="1">
        <v>684266</v>
      </c>
      <c r="G801" s="1">
        <v>1031733</v>
      </c>
      <c r="H801" s="1">
        <v>2754</v>
      </c>
      <c r="I801" s="1">
        <v>77.006</v>
      </c>
      <c r="J801" s="2" t="str">
        <f t="shared" si="13"/>
        <v>2021-04-27,2741,2772,2741,2758,684266,1031733</v>
      </c>
    </row>
    <row r="802" spans="1:10">
      <c r="A802" s="3">
        <v>44314</v>
      </c>
      <c r="B802" s="1">
        <v>2759</v>
      </c>
      <c r="C802" s="1">
        <v>2764</v>
      </c>
      <c r="D802" s="1">
        <v>2727</v>
      </c>
      <c r="E802" s="1">
        <v>2761</v>
      </c>
      <c r="F802" s="1">
        <v>836015</v>
      </c>
      <c r="G802" s="1">
        <v>1027524</v>
      </c>
      <c r="H802" s="1">
        <v>2749</v>
      </c>
      <c r="I802" s="1">
        <v>76.6220000000001</v>
      </c>
      <c r="J802" s="2" t="str">
        <f t="shared" si="13"/>
        <v>2021-04-28,2759,2764,2727,2761,836015,1027524</v>
      </c>
    </row>
    <row r="803" spans="1:10">
      <c r="A803" s="3">
        <v>44315</v>
      </c>
      <c r="B803" s="1">
        <v>2763</v>
      </c>
      <c r="C803" s="1">
        <v>2765</v>
      </c>
      <c r="D803" s="1">
        <v>2738</v>
      </c>
      <c r="E803" s="1">
        <v>2742</v>
      </c>
      <c r="F803" s="1">
        <v>616021</v>
      </c>
      <c r="G803" s="1">
        <v>1013967</v>
      </c>
      <c r="H803" s="1">
        <v>2749</v>
      </c>
      <c r="I803" s="1">
        <v>70.181</v>
      </c>
      <c r="J803" s="2" t="str">
        <f t="shared" si="13"/>
        <v>2021-04-29,2763,2765,2738,2742,616021,1013967</v>
      </c>
    </row>
    <row r="804" spans="1:10">
      <c r="A804" s="3">
        <v>44316</v>
      </c>
      <c r="B804" s="1">
        <v>2745</v>
      </c>
      <c r="C804" s="1">
        <v>2749</v>
      </c>
      <c r="D804" s="1">
        <v>2711</v>
      </c>
      <c r="E804" s="1">
        <v>2725</v>
      </c>
      <c r="F804" s="1">
        <v>695533</v>
      </c>
      <c r="G804" s="1">
        <v>964010</v>
      </c>
      <c r="H804" s="1">
        <v>2727</v>
      </c>
      <c r="I804" s="1">
        <v>83.5159999999999</v>
      </c>
      <c r="J804" s="2" t="str">
        <f t="shared" si="13"/>
        <v>2021-04-30,2745,2749,2711,2725,695533,964010</v>
      </c>
    </row>
    <row r="805" spans="1:10">
      <c r="A805" s="3">
        <v>44322</v>
      </c>
      <c r="B805" s="1">
        <v>2750</v>
      </c>
      <c r="C805" s="1">
        <v>2761</v>
      </c>
      <c r="D805" s="1">
        <v>2744</v>
      </c>
      <c r="E805" s="1">
        <v>2754</v>
      </c>
      <c r="F805" s="1">
        <v>641664</v>
      </c>
      <c r="G805" s="1">
        <v>952416</v>
      </c>
      <c r="H805" s="1">
        <v>2751</v>
      </c>
      <c r="I805" s="1">
        <v>69.533</v>
      </c>
      <c r="J805" s="2" t="str">
        <f t="shared" si="13"/>
        <v>2021-05-06,2750,2761,2744,2754,641664,952416</v>
      </c>
    </row>
    <row r="806" spans="1:10">
      <c r="A806" s="3">
        <v>44323</v>
      </c>
      <c r="B806" s="1">
        <v>2753</v>
      </c>
      <c r="C806" s="1">
        <v>2826</v>
      </c>
      <c r="D806" s="1">
        <v>2749</v>
      </c>
      <c r="E806" s="1">
        <v>2806</v>
      </c>
      <c r="F806" s="1">
        <v>955539</v>
      </c>
      <c r="G806" s="1">
        <v>1002558</v>
      </c>
      <c r="H806" s="1">
        <v>2790</v>
      </c>
      <c r="I806" s="1">
        <v>94.589</v>
      </c>
      <c r="J806" s="2" t="str">
        <f t="shared" si="13"/>
        <v>2021-05-07,2753,2826,2749,2806,955539,1002558</v>
      </c>
    </row>
    <row r="807" spans="1:10">
      <c r="A807" s="3">
        <v>44326</v>
      </c>
      <c r="B807" s="1">
        <v>2806</v>
      </c>
      <c r="C807" s="1">
        <v>2841</v>
      </c>
      <c r="D807" s="1">
        <v>2804</v>
      </c>
      <c r="E807" s="1">
        <v>2824</v>
      </c>
      <c r="F807" s="1">
        <v>954518</v>
      </c>
      <c r="G807" s="1">
        <v>976599</v>
      </c>
      <c r="H807" s="1">
        <v>2824</v>
      </c>
      <c r="I807" s="1">
        <v>91.589</v>
      </c>
      <c r="J807" s="2" t="str">
        <f t="shared" si="13"/>
        <v>2021-05-10,2806,2841,2804,2824,954518,976599</v>
      </c>
    </row>
    <row r="808" spans="1:10">
      <c r="A808" s="3">
        <v>44327</v>
      </c>
      <c r="B808" s="1">
        <v>2824</v>
      </c>
      <c r="C808" s="1">
        <v>2831</v>
      </c>
      <c r="D808" s="1">
        <v>2803</v>
      </c>
      <c r="E808" s="1">
        <v>2821</v>
      </c>
      <c r="F808" s="1">
        <v>646944</v>
      </c>
      <c r="G808" s="1">
        <v>986312</v>
      </c>
      <c r="H808" s="1">
        <v>2818</v>
      </c>
      <c r="I808" s="1">
        <v>72.386</v>
      </c>
      <c r="J808" s="2" t="str">
        <f t="shared" si="13"/>
        <v>2021-05-11,2824,2831,2803,2821,646944,986312</v>
      </c>
    </row>
    <row r="809" spans="1:10">
      <c r="A809" s="3">
        <v>44328</v>
      </c>
      <c r="B809" s="1">
        <v>2828</v>
      </c>
      <c r="C809" s="1">
        <v>2876</v>
      </c>
      <c r="D809" s="1">
        <v>2824</v>
      </c>
      <c r="E809" s="1">
        <v>2861</v>
      </c>
      <c r="F809" s="1">
        <v>959839</v>
      </c>
      <c r="G809" s="1">
        <v>1016910</v>
      </c>
      <c r="H809" s="1">
        <v>2848</v>
      </c>
      <c r="I809" s="1">
        <v>76.232</v>
      </c>
      <c r="J809" s="2" t="str">
        <f t="shared" si="13"/>
        <v>2021-05-12,2828,2876,2824,2861,959839,1016910</v>
      </c>
    </row>
    <row r="810" spans="1:10">
      <c r="A810" s="3">
        <v>44329</v>
      </c>
      <c r="B810" s="1">
        <v>2859</v>
      </c>
      <c r="C810" s="1">
        <v>2859</v>
      </c>
      <c r="D810" s="1">
        <v>2782</v>
      </c>
      <c r="E810" s="1">
        <v>2794</v>
      </c>
      <c r="F810" s="1">
        <v>1006450</v>
      </c>
      <c r="G810" s="1">
        <v>954511</v>
      </c>
      <c r="H810" s="1">
        <v>2813</v>
      </c>
      <c r="I810" s="1">
        <v>90.3650000000001</v>
      </c>
      <c r="J810" s="2" t="str">
        <f t="shared" si="13"/>
        <v>2021-05-13,2859,2859,2782,2794,1006450,954511</v>
      </c>
    </row>
    <row r="811" spans="1:10">
      <c r="A811" s="3">
        <v>44330</v>
      </c>
      <c r="B811" s="1">
        <v>2793</v>
      </c>
      <c r="C811" s="1">
        <v>2797</v>
      </c>
      <c r="D811" s="1">
        <v>2757</v>
      </c>
      <c r="E811" s="1">
        <v>2774</v>
      </c>
      <c r="F811" s="1">
        <v>745125</v>
      </c>
      <c r="G811" s="1">
        <v>954389</v>
      </c>
      <c r="H811" s="1">
        <v>2771</v>
      </c>
      <c r="I811" s="1">
        <v>75.206</v>
      </c>
      <c r="J811" s="2" t="str">
        <f t="shared" si="13"/>
        <v>2021-05-14,2793,2797,2757,2774,745125,954389</v>
      </c>
    </row>
    <row r="812" spans="1:10">
      <c r="A812" s="3">
        <v>44333</v>
      </c>
      <c r="B812" s="1">
        <v>2776</v>
      </c>
      <c r="C812" s="1">
        <v>2804</v>
      </c>
      <c r="D812" s="1">
        <v>2753</v>
      </c>
      <c r="E812" s="1">
        <v>2764</v>
      </c>
      <c r="F812" s="1">
        <v>782839</v>
      </c>
      <c r="G812" s="1">
        <v>947336</v>
      </c>
      <c r="H812" s="1">
        <v>2771</v>
      </c>
      <c r="I812" s="1">
        <v>74.546</v>
      </c>
      <c r="J812" s="2" t="str">
        <f t="shared" si="13"/>
        <v>2021-05-17,2776,2804,2753,2764,782839,947336</v>
      </c>
    </row>
    <row r="813" spans="1:10">
      <c r="A813" s="3">
        <v>44334</v>
      </c>
      <c r="B813" s="1">
        <v>2766</v>
      </c>
      <c r="C813" s="1">
        <v>2774</v>
      </c>
      <c r="D813" s="1">
        <v>2753</v>
      </c>
      <c r="E813" s="1">
        <v>2766</v>
      </c>
      <c r="F813" s="1">
        <v>551148</v>
      </c>
      <c r="G813" s="1">
        <v>952305</v>
      </c>
      <c r="H813" s="1">
        <v>2762</v>
      </c>
      <c r="I813" s="1">
        <v>73.7839999999999</v>
      </c>
      <c r="J813" s="2" t="str">
        <f t="shared" si="13"/>
        <v>2021-05-18,2766,2774,2753,2766,551148,952305</v>
      </c>
    </row>
    <row r="814" spans="1:10">
      <c r="A814" s="3">
        <v>44335</v>
      </c>
      <c r="B814" s="1">
        <v>2763</v>
      </c>
      <c r="C814" s="1">
        <v>2776</v>
      </c>
      <c r="D814" s="1">
        <v>2739</v>
      </c>
      <c r="E814" s="1">
        <v>2758</v>
      </c>
      <c r="F814" s="1">
        <v>652948</v>
      </c>
      <c r="G814" s="1">
        <v>950888</v>
      </c>
      <c r="H814" s="1">
        <v>2755</v>
      </c>
      <c r="I814" s="1">
        <v>76.8650000000001</v>
      </c>
      <c r="J814" s="2" t="str">
        <f t="shared" si="13"/>
        <v>2021-05-19,2763,2776,2739,2758,652948,950888</v>
      </c>
    </row>
    <row r="815" spans="1:10">
      <c r="A815" s="3">
        <v>44336</v>
      </c>
      <c r="B815" s="1">
        <v>2753</v>
      </c>
      <c r="C815" s="1">
        <v>2761</v>
      </c>
      <c r="D815" s="1">
        <v>2722</v>
      </c>
      <c r="E815" s="1">
        <v>2749</v>
      </c>
      <c r="F815" s="1">
        <v>727519</v>
      </c>
      <c r="G815" s="1">
        <v>948552</v>
      </c>
      <c r="H815" s="1">
        <v>2742</v>
      </c>
      <c r="I815" s="1">
        <v>72.3199999999999</v>
      </c>
      <c r="J815" s="2" t="str">
        <f t="shared" si="13"/>
        <v>2021-05-20,2753,2761,2722,2749,727519,948552</v>
      </c>
    </row>
    <row r="816" spans="1:10">
      <c r="A816" s="3">
        <v>44337</v>
      </c>
      <c r="B816" s="1">
        <v>2712</v>
      </c>
      <c r="C816" s="1">
        <v>2772</v>
      </c>
      <c r="D816" s="1">
        <v>2709</v>
      </c>
      <c r="E816" s="1">
        <v>2752</v>
      </c>
      <c r="F816" s="1">
        <v>779877</v>
      </c>
      <c r="G816" s="1">
        <v>949887</v>
      </c>
      <c r="H816" s="1">
        <v>2757</v>
      </c>
      <c r="I816" s="1">
        <v>80.4559999999999</v>
      </c>
      <c r="J816" s="2" t="str">
        <f t="shared" si="13"/>
        <v>2021-05-21,2712,2772,2709,2752,779877,949887</v>
      </c>
    </row>
    <row r="817" spans="1:10">
      <c r="A817" s="3">
        <v>44340</v>
      </c>
      <c r="B817" s="1">
        <v>2753</v>
      </c>
      <c r="C817" s="1">
        <v>2760</v>
      </c>
      <c r="D817" s="1">
        <v>2701</v>
      </c>
      <c r="E817" s="1">
        <v>2726</v>
      </c>
      <c r="F817" s="1">
        <v>949623</v>
      </c>
      <c r="G817" s="1">
        <v>931496</v>
      </c>
      <c r="H817" s="1">
        <v>2733</v>
      </c>
      <c r="I817" s="1">
        <v>72.908</v>
      </c>
      <c r="J817" s="2" t="str">
        <f t="shared" si="13"/>
        <v>2021-05-24,2753,2760,2701,2726,949623,931496</v>
      </c>
    </row>
    <row r="818" spans="1:10">
      <c r="A818" s="3">
        <v>44341</v>
      </c>
      <c r="B818" s="1">
        <v>2724</v>
      </c>
      <c r="C818" s="1">
        <v>2746</v>
      </c>
      <c r="D818" s="1">
        <v>2712</v>
      </c>
      <c r="E818" s="1">
        <v>2719</v>
      </c>
      <c r="F818" s="1">
        <v>635043</v>
      </c>
      <c r="G818" s="1">
        <v>935261</v>
      </c>
      <c r="H818" s="1">
        <v>2727</v>
      </c>
      <c r="I818" s="1">
        <v>68.0779999999999</v>
      </c>
      <c r="J818" s="2" t="str">
        <f t="shared" si="13"/>
        <v>2021-05-25,2724,2746,2712,2719,635043,935261</v>
      </c>
    </row>
    <row r="819" spans="1:10">
      <c r="A819" s="3">
        <v>44342</v>
      </c>
      <c r="B819" s="1">
        <v>2721</v>
      </c>
      <c r="C819" s="1">
        <v>2723</v>
      </c>
      <c r="D819" s="1">
        <v>2665</v>
      </c>
      <c r="E819" s="1">
        <v>2666</v>
      </c>
      <c r="F819" s="1">
        <v>970014</v>
      </c>
      <c r="G819" s="1">
        <v>1023405</v>
      </c>
      <c r="H819" s="1">
        <v>2687</v>
      </c>
      <c r="I819" s="1">
        <v>46.1780000000001</v>
      </c>
      <c r="J819" s="2" t="str">
        <f t="shared" si="13"/>
        <v>2021-05-26,2721,2723,2665,2666,970014,1023405</v>
      </c>
    </row>
    <row r="820" spans="1:10">
      <c r="A820" s="3">
        <v>44343</v>
      </c>
      <c r="B820" s="1">
        <v>2663</v>
      </c>
      <c r="C820" s="1">
        <v>2686</v>
      </c>
      <c r="D820" s="1">
        <v>2653</v>
      </c>
      <c r="E820" s="1">
        <v>2664</v>
      </c>
      <c r="F820" s="1">
        <v>687098</v>
      </c>
      <c r="G820" s="1">
        <v>1034941</v>
      </c>
      <c r="H820" s="1">
        <v>2668</v>
      </c>
      <c r="I820" s="1">
        <v>68.4410000000001</v>
      </c>
      <c r="J820" s="2" t="str">
        <f t="shared" si="13"/>
        <v>2021-05-27,2663,2686,2653,2664,687098,1034941</v>
      </c>
    </row>
    <row r="821" spans="1:10">
      <c r="A821" s="3">
        <v>44344</v>
      </c>
      <c r="B821" s="1">
        <v>2668</v>
      </c>
      <c r="C821" s="1">
        <v>2711</v>
      </c>
      <c r="D821" s="1">
        <v>2657</v>
      </c>
      <c r="E821" s="1">
        <v>2674</v>
      </c>
      <c r="F821" s="1">
        <v>773705</v>
      </c>
      <c r="G821" s="1">
        <v>1023942</v>
      </c>
      <c r="H821" s="1">
        <v>2678</v>
      </c>
      <c r="I821" s="1">
        <v>57.299</v>
      </c>
      <c r="J821" s="2" t="str">
        <f t="shared" si="13"/>
        <v>2021-05-28,2668,2711,2657,2674,773705,1023942</v>
      </c>
    </row>
    <row r="822" spans="1:10">
      <c r="A822" s="3">
        <v>44347</v>
      </c>
      <c r="B822" s="1">
        <v>2672</v>
      </c>
      <c r="C822" s="1">
        <v>2698</v>
      </c>
      <c r="D822" s="1">
        <v>2652</v>
      </c>
      <c r="E822" s="1">
        <v>2659</v>
      </c>
      <c r="F822" s="1">
        <v>759727</v>
      </c>
      <c r="G822" s="1">
        <v>1036667</v>
      </c>
      <c r="H822" s="1">
        <v>2675</v>
      </c>
      <c r="I822" s="1">
        <v>65.2009999999999</v>
      </c>
      <c r="J822" s="2" t="str">
        <f t="shared" si="13"/>
        <v>2021-05-31,2672,2698,2652,2659,759727,1036667</v>
      </c>
    </row>
    <row r="823" spans="1:10">
      <c r="A823" s="3">
        <v>44348</v>
      </c>
      <c r="B823" s="1">
        <v>2656</v>
      </c>
      <c r="C823" s="1">
        <v>2688</v>
      </c>
      <c r="D823" s="1">
        <v>2651</v>
      </c>
      <c r="E823" s="1">
        <v>2685</v>
      </c>
      <c r="F823" s="1">
        <v>604772</v>
      </c>
      <c r="G823" s="1">
        <v>1028531</v>
      </c>
      <c r="H823" s="1">
        <v>2673</v>
      </c>
      <c r="I823" s="1">
        <v>71.876</v>
      </c>
      <c r="J823" s="2" t="str">
        <f t="shared" si="13"/>
        <v>2021-06-01,2656,2688,2651,2685,604772,1028531</v>
      </c>
    </row>
    <row r="824" spans="1:10">
      <c r="A824" s="3">
        <v>44349</v>
      </c>
      <c r="B824" s="1">
        <v>2693</v>
      </c>
      <c r="C824" s="1">
        <v>2712</v>
      </c>
      <c r="D824" s="1">
        <v>2682</v>
      </c>
      <c r="E824" s="1">
        <v>2704</v>
      </c>
      <c r="F824" s="1">
        <v>669724</v>
      </c>
      <c r="G824" s="1">
        <v>998370</v>
      </c>
      <c r="H824" s="1">
        <v>2697</v>
      </c>
      <c r="I824" s="1">
        <v>78.224</v>
      </c>
      <c r="J824" s="2" t="str">
        <f t="shared" si="13"/>
        <v>2021-06-02,2693,2712,2682,2704,669724,998370</v>
      </c>
    </row>
    <row r="825" spans="1:10">
      <c r="A825" s="3">
        <v>44350</v>
      </c>
      <c r="B825" s="1">
        <v>2703</v>
      </c>
      <c r="C825" s="1">
        <v>2726</v>
      </c>
      <c r="D825" s="1">
        <v>2696</v>
      </c>
      <c r="E825" s="1">
        <v>2719</v>
      </c>
      <c r="F825" s="1">
        <v>563205</v>
      </c>
      <c r="G825" s="1">
        <v>990815</v>
      </c>
      <c r="H825" s="1">
        <v>2715</v>
      </c>
      <c r="I825" s="1">
        <v>88.1659999999999</v>
      </c>
      <c r="J825" s="2" t="str">
        <f t="shared" si="13"/>
        <v>2021-06-03,2703,2726,2696,2719,563205,990815</v>
      </c>
    </row>
    <row r="826" spans="1:10">
      <c r="A826" s="3">
        <v>44351</v>
      </c>
      <c r="B826" s="1">
        <v>2717</v>
      </c>
      <c r="C826" s="1">
        <v>2720</v>
      </c>
      <c r="D826" s="1">
        <v>2685</v>
      </c>
      <c r="E826" s="1">
        <v>2700</v>
      </c>
      <c r="F826" s="1">
        <v>667928</v>
      </c>
      <c r="G826" s="1">
        <v>988253</v>
      </c>
      <c r="H826" s="1">
        <v>2702</v>
      </c>
      <c r="I826" s="1">
        <v>93.218</v>
      </c>
      <c r="J826" s="2" t="str">
        <f t="shared" si="13"/>
        <v>2021-06-04,2717,2720,2685,2700,667928,988253</v>
      </c>
    </row>
    <row r="827" spans="1:10">
      <c r="A827" s="3">
        <v>44354</v>
      </c>
      <c r="B827" s="1">
        <v>2707</v>
      </c>
      <c r="C827" s="1">
        <v>2720</v>
      </c>
      <c r="D827" s="1">
        <v>2687</v>
      </c>
      <c r="E827" s="1">
        <v>2695</v>
      </c>
      <c r="F827" s="1">
        <v>679169</v>
      </c>
      <c r="G827" s="1">
        <v>981014</v>
      </c>
      <c r="H827" s="1">
        <v>2701</v>
      </c>
      <c r="I827" s="1">
        <v>95.0779999999999</v>
      </c>
      <c r="J827" s="2" t="str">
        <f t="shared" si="13"/>
        <v>2021-06-07,2707,2720,2687,2695,679169,981014</v>
      </c>
    </row>
    <row r="828" spans="1:10">
      <c r="A828" s="3">
        <v>44355</v>
      </c>
      <c r="B828" s="1">
        <v>2696</v>
      </c>
      <c r="C828" s="1">
        <v>2697</v>
      </c>
      <c r="D828" s="1">
        <v>2664</v>
      </c>
      <c r="E828" s="1">
        <v>2681</v>
      </c>
      <c r="F828" s="1">
        <v>702716</v>
      </c>
      <c r="G828" s="1">
        <v>990395</v>
      </c>
      <c r="H828" s="1">
        <v>2679</v>
      </c>
      <c r="I828" s="1">
        <v>101.246</v>
      </c>
      <c r="J828" s="2" t="str">
        <f t="shared" si="13"/>
        <v>2021-06-08,2696,2697,2664,2681,702716,990395</v>
      </c>
    </row>
    <row r="829" spans="1:10">
      <c r="A829" s="3">
        <v>44356</v>
      </c>
      <c r="B829" s="1">
        <v>2680</v>
      </c>
      <c r="C829" s="1">
        <v>2698</v>
      </c>
      <c r="D829" s="1">
        <v>2671</v>
      </c>
      <c r="E829" s="1">
        <v>2693</v>
      </c>
      <c r="F829" s="1">
        <v>561815</v>
      </c>
      <c r="G829" s="1">
        <v>983035</v>
      </c>
      <c r="H829" s="1">
        <v>2681</v>
      </c>
      <c r="I829" s="1">
        <v>94.199</v>
      </c>
      <c r="J829" s="2" t="str">
        <f t="shared" si="13"/>
        <v>2021-06-09,2680,2698,2671,2693,561815,983035</v>
      </c>
    </row>
    <row r="830" spans="1:10">
      <c r="A830" s="3">
        <v>44357</v>
      </c>
      <c r="B830" s="1">
        <v>2692</v>
      </c>
      <c r="C830" s="1">
        <v>2718</v>
      </c>
      <c r="D830" s="1">
        <v>2682</v>
      </c>
      <c r="E830" s="1">
        <v>2712</v>
      </c>
      <c r="F830" s="1">
        <v>705959</v>
      </c>
      <c r="G830" s="1">
        <v>979765</v>
      </c>
      <c r="H830" s="1">
        <v>2701</v>
      </c>
      <c r="I830" s="1">
        <v>95.5790000000001</v>
      </c>
      <c r="J830" s="2" t="str">
        <f t="shared" si="13"/>
        <v>2021-06-10,2692,2718,2682,2712,705959,979765</v>
      </c>
    </row>
    <row r="831" spans="1:10">
      <c r="A831" s="3">
        <v>44358</v>
      </c>
      <c r="B831" s="1">
        <v>2715</v>
      </c>
      <c r="C831" s="1">
        <v>2752</v>
      </c>
      <c r="D831" s="1">
        <v>2705</v>
      </c>
      <c r="E831" s="1">
        <v>2749</v>
      </c>
      <c r="F831" s="1">
        <v>748482</v>
      </c>
      <c r="G831" s="1">
        <v>985560</v>
      </c>
      <c r="H831" s="1">
        <v>2724</v>
      </c>
      <c r="I831" s="1">
        <v>96.215</v>
      </c>
      <c r="J831" s="2" t="str">
        <f t="shared" si="13"/>
        <v>2021-06-11,2715,2752,2705,2749,748482,985560</v>
      </c>
    </row>
    <row r="832" spans="1:10">
      <c r="A832" s="3">
        <v>44362</v>
      </c>
      <c r="B832" s="1">
        <v>2727</v>
      </c>
      <c r="C832" s="1">
        <v>2727</v>
      </c>
      <c r="D832" s="1">
        <v>2661</v>
      </c>
      <c r="E832" s="1">
        <v>2669</v>
      </c>
      <c r="F832" s="1">
        <v>837401</v>
      </c>
      <c r="G832" s="1">
        <v>940647</v>
      </c>
      <c r="H832" s="1">
        <v>2678</v>
      </c>
      <c r="I832" s="1">
        <v>95.069</v>
      </c>
      <c r="J832" s="2" t="str">
        <f t="shared" si="13"/>
        <v>2021-06-15,2727,2727,2661,2669,837401,940647</v>
      </c>
    </row>
    <row r="833" spans="1:10">
      <c r="A833" s="3">
        <v>44363</v>
      </c>
      <c r="B833" s="1">
        <v>2669</v>
      </c>
      <c r="C833" s="1">
        <v>2683</v>
      </c>
      <c r="D833" s="1">
        <v>2655</v>
      </c>
      <c r="E833" s="1">
        <v>2656</v>
      </c>
      <c r="F833" s="1">
        <v>559313</v>
      </c>
      <c r="G833" s="1">
        <v>975726</v>
      </c>
      <c r="H833" s="1">
        <v>2668</v>
      </c>
      <c r="I833" s="1">
        <v>87.242</v>
      </c>
      <c r="J833" s="2" t="str">
        <f t="shared" si="13"/>
        <v>2021-06-16,2669,2683,2655,2656,559313,975726</v>
      </c>
    </row>
    <row r="834" spans="1:10">
      <c r="A834" s="3">
        <v>44364</v>
      </c>
      <c r="B834" s="1">
        <v>2657</v>
      </c>
      <c r="C834" s="1">
        <v>2673</v>
      </c>
      <c r="D834" s="1">
        <v>2654</v>
      </c>
      <c r="E834" s="1">
        <v>2656</v>
      </c>
      <c r="F834" s="1">
        <v>515032</v>
      </c>
      <c r="G834" s="1">
        <v>989341</v>
      </c>
      <c r="H834" s="1">
        <v>2664</v>
      </c>
      <c r="I834" s="1">
        <v>90.0019999999999</v>
      </c>
      <c r="J834" s="2" t="str">
        <f t="shared" si="13"/>
        <v>2021-06-17,2657,2673,2654,2656,515032,989341</v>
      </c>
    </row>
    <row r="835" spans="1:10">
      <c r="A835" s="3">
        <v>44365</v>
      </c>
      <c r="B835" s="1">
        <v>2649</v>
      </c>
      <c r="C835" s="1">
        <v>2649</v>
      </c>
      <c r="D835" s="1">
        <v>2591</v>
      </c>
      <c r="E835" s="1">
        <v>2609</v>
      </c>
      <c r="F835" s="1">
        <v>1043263</v>
      </c>
      <c r="G835" s="1">
        <v>1038447</v>
      </c>
      <c r="H835" s="1">
        <v>2613</v>
      </c>
      <c r="I835" s="1">
        <v>93.512</v>
      </c>
      <c r="J835" s="2" t="str">
        <f t="shared" si="13"/>
        <v>2021-06-18,2649,2649,2591,2609,1043263,1038447</v>
      </c>
    </row>
    <row r="836" spans="1:10">
      <c r="A836" s="3">
        <v>44368</v>
      </c>
      <c r="B836" s="1">
        <v>2616</v>
      </c>
      <c r="C836" s="1">
        <v>2621</v>
      </c>
      <c r="D836" s="1">
        <v>2565</v>
      </c>
      <c r="E836" s="1">
        <v>2592</v>
      </c>
      <c r="F836" s="1">
        <v>858373</v>
      </c>
      <c r="G836" s="1">
        <v>1088069</v>
      </c>
      <c r="H836" s="1">
        <v>2588</v>
      </c>
      <c r="I836" s="1">
        <v>84.263</v>
      </c>
      <c r="J836" s="2" t="str">
        <f t="shared" si="13"/>
        <v>2021-06-21,2616,2621,2565,2592,858373,1088069</v>
      </c>
    </row>
    <row r="837" spans="1:10">
      <c r="A837" s="3">
        <v>44369</v>
      </c>
      <c r="B837" s="1">
        <v>2586</v>
      </c>
      <c r="C837" s="1">
        <v>2597</v>
      </c>
      <c r="D837" s="1">
        <v>2577</v>
      </c>
      <c r="E837" s="1">
        <v>2580</v>
      </c>
      <c r="F837" s="1">
        <v>581531</v>
      </c>
      <c r="G837" s="1">
        <v>1081296</v>
      </c>
      <c r="H837" s="1">
        <v>2586</v>
      </c>
      <c r="I837" s="1">
        <v>85.925</v>
      </c>
      <c r="J837" s="2" t="str">
        <f t="shared" si="13"/>
        <v>2021-06-22,2586,2597,2577,2580,581531,1081296</v>
      </c>
    </row>
    <row r="838" spans="1:10">
      <c r="A838" s="3">
        <v>44370</v>
      </c>
      <c r="B838" s="1">
        <v>2576</v>
      </c>
      <c r="C838" s="1">
        <v>2600</v>
      </c>
      <c r="D838" s="1">
        <v>2568</v>
      </c>
      <c r="E838" s="1">
        <v>2595</v>
      </c>
      <c r="F838" s="1">
        <v>581619</v>
      </c>
      <c r="G838" s="1">
        <v>1075008</v>
      </c>
      <c r="H838" s="1">
        <v>2586</v>
      </c>
      <c r="I838" s="1">
        <v>93.4099999999999</v>
      </c>
      <c r="J838" s="2" t="str">
        <f t="shared" si="13"/>
        <v>2021-06-23,2576,2600,2568,2595,581619,1075008</v>
      </c>
    </row>
    <row r="839" spans="1:10">
      <c r="A839" s="3">
        <v>44371</v>
      </c>
      <c r="B839" s="1">
        <v>2589</v>
      </c>
      <c r="C839" s="1">
        <v>2607</v>
      </c>
      <c r="D839" s="1">
        <v>2581</v>
      </c>
      <c r="E839" s="1">
        <v>2586</v>
      </c>
      <c r="F839" s="1">
        <v>657333</v>
      </c>
      <c r="G839" s="1">
        <v>1096815</v>
      </c>
      <c r="H839" s="1">
        <v>2592</v>
      </c>
      <c r="I839" s="1">
        <v>94.1839999999999</v>
      </c>
      <c r="J839" s="2" t="str">
        <f t="shared" si="13"/>
        <v>2021-06-24,2589,2607,2581,2586,657333,1096815</v>
      </c>
    </row>
    <row r="840" spans="1:10">
      <c r="A840" s="3">
        <v>44372</v>
      </c>
      <c r="B840" s="1">
        <v>2582</v>
      </c>
      <c r="C840" s="1">
        <v>2603</v>
      </c>
      <c r="D840" s="1">
        <v>2575</v>
      </c>
      <c r="E840" s="1">
        <v>2585</v>
      </c>
      <c r="F840" s="1">
        <v>505051</v>
      </c>
      <c r="G840" s="1">
        <v>1109092</v>
      </c>
      <c r="H840" s="1">
        <v>2587</v>
      </c>
      <c r="I840" s="1">
        <v>95.1349999999999</v>
      </c>
      <c r="J840" s="2" t="str">
        <f t="shared" si="13"/>
        <v>2021-06-25,2582,2603,2575,2585,505051,1109092</v>
      </c>
    </row>
    <row r="841" spans="1:10">
      <c r="A841" s="3">
        <v>44375</v>
      </c>
      <c r="B841" s="1">
        <v>2584</v>
      </c>
      <c r="C841" s="1">
        <v>2614</v>
      </c>
      <c r="D841" s="1">
        <v>2557</v>
      </c>
      <c r="E841" s="1">
        <v>2613</v>
      </c>
      <c r="F841" s="1">
        <v>914233</v>
      </c>
      <c r="G841" s="1">
        <v>1089728</v>
      </c>
      <c r="H841" s="1">
        <v>2592</v>
      </c>
      <c r="I841" s="1">
        <v>98.771</v>
      </c>
      <c r="J841" s="2" t="str">
        <f t="shared" si="13"/>
        <v>2021-06-28,2584,2614,2557,2613,914233,1089728</v>
      </c>
    </row>
    <row r="842" spans="1:10">
      <c r="A842" s="3">
        <v>44376</v>
      </c>
      <c r="B842" s="1">
        <v>2617</v>
      </c>
      <c r="C842" s="1">
        <v>2634</v>
      </c>
      <c r="D842" s="1">
        <v>2599</v>
      </c>
      <c r="E842" s="1">
        <v>2623</v>
      </c>
      <c r="F842" s="1">
        <v>672919</v>
      </c>
      <c r="G842" s="1">
        <v>1062698</v>
      </c>
      <c r="H842" s="1">
        <v>2620</v>
      </c>
      <c r="I842" s="1">
        <v>93.086</v>
      </c>
      <c r="J842" s="2" t="str">
        <f t="shared" si="13"/>
        <v>2021-06-29,2617,2634,2599,2623,672919,1062698</v>
      </c>
    </row>
    <row r="843" spans="1:10">
      <c r="A843" s="3">
        <v>44377</v>
      </c>
      <c r="B843" s="1">
        <v>2623</v>
      </c>
      <c r="C843" s="1">
        <v>2623</v>
      </c>
      <c r="D843" s="1">
        <v>2606</v>
      </c>
      <c r="E843" s="1">
        <v>2611</v>
      </c>
      <c r="F843" s="1">
        <v>547174</v>
      </c>
      <c r="G843" s="1">
        <v>1052995</v>
      </c>
      <c r="H843" s="1">
        <v>2613</v>
      </c>
      <c r="I843" s="1">
        <v>85.7449999999999</v>
      </c>
      <c r="J843" s="2" t="str">
        <f t="shared" si="13"/>
        <v>2021-06-30,2623,2623,2606,2611,547174,1052995</v>
      </c>
    </row>
    <row r="844" spans="1:10">
      <c r="A844" s="3">
        <v>44378</v>
      </c>
      <c r="B844" s="1">
        <v>2610</v>
      </c>
      <c r="C844" s="1">
        <v>2653</v>
      </c>
      <c r="D844" s="1">
        <v>2600</v>
      </c>
      <c r="E844" s="1">
        <v>2622</v>
      </c>
      <c r="F844" s="1">
        <v>895799</v>
      </c>
      <c r="G844" s="1">
        <v>1074353</v>
      </c>
      <c r="H844" s="1">
        <v>2622</v>
      </c>
      <c r="I844" s="1">
        <v>97.499</v>
      </c>
      <c r="J844" s="2" t="str">
        <f t="shared" si="13"/>
        <v>2021-07-01,2610,2653,2600,2622,895799,1074353</v>
      </c>
    </row>
    <row r="845" spans="1:10">
      <c r="A845" s="3">
        <v>44379</v>
      </c>
      <c r="B845" s="1">
        <v>2625</v>
      </c>
      <c r="C845" s="1">
        <v>2640</v>
      </c>
      <c r="D845" s="1">
        <v>2624</v>
      </c>
      <c r="E845" s="1">
        <v>2633</v>
      </c>
      <c r="F845" s="1">
        <v>738576</v>
      </c>
      <c r="G845" s="1">
        <v>1043235</v>
      </c>
      <c r="H845" s="1">
        <v>2632</v>
      </c>
      <c r="I845" s="1">
        <v>102.998</v>
      </c>
      <c r="J845" s="2" t="str">
        <f t="shared" si="13"/>
        <v>2021-07-02,2625,2640,2624,2633,738576,1043235</v>
      </c>
    </row>
    <row r="846" spans="1:10">
      <c r="A846" s="3">
        <v>44382</v>
      </c>
      <c r="B846" s="1">
        <v>2630</v>
      </c>
      <c r="C846" s="1">
        <v>2630</v>
      </c>
      <c r="D846" s="1">
        <v>2581</v>
      </c>
      <c r="E846" s="1">
        <v>2611</v>
      </c>
      <c r="F846" s="1">
        <v>1052234</v>
      </c>
      <c r="G846" s="1">
        <v>1073704</v>
      </c>
      <c r="H846" s="1">
        <v>2602</v>
      </c>
      <c r="I846" s="1">
        <v>98.6839999999999</v>
      </c>
      <c r="J846" s="2" t="str">
        <f t="shared" si="13"/>
        <v>2021-07-05,2630,2630,2581,2611,1052234,1073704</v>
      </c>
    </row>
    <row r="847" spans="1:10">
      <c r="A847" s="3">
        <v>44383</v>
      </c>
      <c r="B847" s="1">
        <v>2609</v>
      </c>
      <c r="C847" s="1">
        <v>2610</v>
      </c>
      <c r="D847" s="1">
        <v>2586</v>
      </c>
      <c r="E847" s="1">
        <v>2590</v>
      </c>
      <c r="F847" s="1">
        <v>639337</v>
      </c>
      <c r="G847" s="1">
        <v>1098484</v>
      </c>
      <c r="H847" s="1">
        <v>2595</v>
      </c>
      <c r="I847" s="1">
        <v>96.206</v>
      </c>
      <c r="J847" s="2" t="str">
        <f t="shared" si="13"/>
        <v>2021-07-06,2609,2610,2586,2590,639337,1098484</v>
      </c>
    </row>
    <row r="848" spans="1:10">
      <c r="A848" s="3">
        <v>44384</v>
      </c>
      <c r="B848" s="1">
        <v>2589</v>
      </c>
      <c r="C848" s="1">
        <v>2603</v>
      </c>
      <c r="D848" s="1">
        <v>2570</v>
      </c>
      <c r="E848" s="1">
        <v>2577</v>
      </c>
      <c r="F848" s="1">
        <v>833215</v>
      </c>
      <c r="G848" s="1">
        <v>1125470</v>
      </c>
      <c r="H848" s="1">
        <v>2584</v>
      </c>
      <c r="I848" s="1">
        <v>106.574</v>
      </c>
      <c r="J848" s="2" t="str">
        <f t="shared" si="13"/>
        <v>2021-07-07,2589,2603,2570,2577,833215,1125470</v>
      </c>
    </row>
    <row r="849" spans="1:10">
      <c r="A849" s="3">
        <v>44385</v>
      </c>
      <c r="B849" s="1">
        <v>2571</v>
      </c>
      <c r="C849" s="1">
        <v>2585</v>
      </c>
      <c r="D849" s="1">
        <v>2561</v>
      </c>
      <c r="E849" s="1">
        <v>2572</v>
      </c>
      <c r="F849" s="1">
        <v>746733</v>
      </c>
      <c r="G849" s="1">
        <v>1156962</v>
      </c>
      <c r="H849" s="1">
        <v>2573</v>
      </c>
      <c r="I849" s="1">
        <v>102.5</v>
      </c>
      <c r="J849" s="2" t="str">
        <f t="shared" si="13"/>
        <v>2021-07-08,2571,2585,2561,2572,746733,1156962</v>
      </c>
    </row>
    <row r="850" spans="1:10">
      <c r="A850" s="3">
        <v>44386</v>
      </c>
      <c r="B850" s="1">
        <v>2569</v>
      </c>
      <c r="C850" s="1">
        <v>2576</v>
      </c>
      <c r="D850" s="1">
        <v>2560</v>
      </c>
      <c r="E850" s="1">
        <v>2567</v>
      </c>
      <c r="F850" s="1">
        <v>650316</v>
      </c>
      <c r="G850" s="1">
        <v>1185238</v>
      </c>
      <c r="H850" s="1">
        <v>2569</v>
      </c>
      <c r="I850" s="1">
        <v>94.337</v>
      </c>
      <c r="J850" s="2" t="str">
        <f t="shared" si="13"/>
        <v>2021-07-09,2569,2576,2560,2567,650316,1185238</v>
      </c>
    </row>
    <row r="851" spans="1:10">
      <c r="A851" s="3">
        <v>44389</v>
      </c>
      <c r="B851" s="1">
        <v>2564</v>
      </c>
      <c r="C851" s="1">
        <v>2585</v>
      </c>
      <c r="D851" s="1">
        <v>2546</v>
      </c>
      <c r="E851" s="1">
        <v>2557</v>
      </c>
      <c r="F851" s="1">
        <v>956945</v>
      </c>
      <c r="G851" s="1">
        <v>1211863</v>
      </c>
      <c r="H851" s="1">
        <v>2563</v>
      </c>
      <c r="I851" s="1">
        <v>98.249</v>
      </c>
      <c r="J851" s="2" t="str">
        <f t="shared" si="13"/>
        <v>2021-07-12,2564,2585,2546,2557,956945,1211863</v>
      </c>
    </row>
    <row r="852" spans="1:10">
      <c r="A852" s="3">
        <v>44390</v>
      </c>
      <c r="B852" s="1">
        <v>2561</v>
      </c>
      <c r="C852" s="1">
        <v>2599</v>
      </c>
      <c r="D852" s="1">
        <v>2557</v>
      </c>
      <c r="E852" s="1">
        <v>2592</v>
      </c>
      <c r="F852" s="1">
        <v>907695</v>
      </c>
      <c r="G852" s="1">
        <v>1177101</v>
      </c>
      <c r="H852" s="1">
        <v>2579</v>
      </c>
      <c r="I852" s="1">
        <v>99.8840000000001</v>
      </c>
      <c r="J852" s="2" t="str">
        <f t="shared" si="13"/>
        <v>2021-07-13,2561,2599,2557,2592,907695,1177101</v>
      </c>
    </row>
    <row r="853" spans="1:10">
      <c r="A853" s="3">
        <v>44391</v>
      </c>
      <c r="B853" s="1">
        <v>2588</v>
      </c>
      <c r="C853" s="1">
        <v>2618</v>
      </c>
      <c r="D853" s="1">
        <v>2581</v>
      </c>
      <c r="E853" s="1">
        <v>2617</v>
      </c>
      <c r="F853" s="1">
        <v>868230</v>
      </c>
      <c r="G853" s="1">
        <v>1165004</v>
      </c>
      <c r="H853" s="1">
        <v>2601</v>
      </c>
      <c r="I853" s="1">
        <v>93.3199999999999</v>
      </c>
      <c r="J853" s="2" t="str">
        <f t="shared" si="13"/>
        <v>2021-07-14,2588,2618,2581,2617,868230,1165004</v>
      </c>
    </row>
    <row r="854" spans="1:10">
      <c r="A854" s="3">
        <v>44392</v>
      </c>
      <c r="B854" s="1">
        <v>2616</v>
      </c>
      <c r="C854" s="1">
        <v>2622</v>
      </c>
      <c r="D854" s="1">
        <v>2599</v>
      </c>
      <c r="E854" s="1">
        <v>2604</v>
      </c>
      <c r="F854" s="1">
        <v>660000</v>
      </c>
      <c r="G854" s="1">
        <v>1141250</v>
      </c>
      <c r="H854" s="1">
        <v>2611</v>
      </c>
      <c r="I854" s="1">
        <v>100.202</v>
      </c>
      <c r="J854" s="2" t="str">
        <f t="shared" si="13"/>
        <v>2021-07-15,2616,2622,2599,2604,660000,1141250</v>
      </c>
    </row>
    <row r="855" spans="1:10">
      <c r="A855" s="3">
        <v>44393</v>
      </c>
      <c r="B855" s="1">
        <v>2607</v>
      </c>
      <c r="C855" s="1">
        <v>2609</v>
      </c>
      <c r="D855" s="1">
        <v>2572</v>
      </c>
      <c r="E855" s="1">
        <v>2574</v>
      </c>
      <c r="F855" s="1">
        <v>879500</v>
      </c>
      <c r="G855" s="1">
        <v>1120430</v>
      </c>
      <c r="H855" s="1">
        <v>2586</v>
      </c>
      <c r="I855" s="1">
        <v>99.992</v>
      </c>
      <c r="J855" s="2" t="str">
        <f t="shared" si="13"/>
        <v>2021-07-16,2607,2609,2572,2574,879500,1120430</v>
      </c>
    </row>
    <row r="856" spans="1:10">
      <c r="A856" s="3">
        <v>44396</v>
      </c>
      <c r="B856" s="1">
        <v>2575</v>
      </c>
      <c r="C856" s="1">
        <v>2587</v>
      </c>
      <c r="D856" s="1">
        <v>2529</v>
      </c>
      <c r="E856" s="1">
        <v>2530</v>
      </c>
      <c r="F856" s="1">
        <v>1001540</v>
      </c>
      <c r="G856" s="1">
        <v>1198790</v>
      </c>
      <c r="H856" s="1">
        <v>2550</v>
      </c>
      <c r="I856" s="1">
        <v>98.0569999999999</v>
      </c>
      <c r="J856" s="2" t="str">
        <f t="shared" si="13"/>
        <v>2021-07-19,2575,2587,2529,2530,1001540,1198790</v>
      </c>
    </row>
    <row r="857" spans="1:10">
      <c r="A857" s="3">
        <v>44397</v>
      </c>
      <c r="B857" s="1">
        <v>2530</v>
      </c>
      <c r="C857" s="1">
        <v>2538</v>
      </c>
      <c r="D857" s="1">
        <v>2514</v>
      </c>
      <c r="E857" s="1">
        <v>2522</v>
      </c>
      <c r="F857" s="1">
        <v>697375</v>
      </c>
      <c r="G857" s="1">
        <v>1225823</v>
      </c>
      <c r="H857" s="1">
        <v>2525</v>
      </c>
      <c r="I857" s="1">
        <v>102.896</v>
      </c>
      <c r="J857" s="2" t="str">
        <f t="shared" si="13"/>
        <v>2021-07-20,2530,2538,2514,2522,697375,1225823</v>
      </c>
    </row>
    <row r="858" spans="1:10">
      <c r="A858" s="3">
        <v>44398</v>
      </c>
      <c r="B858" s="1">
        <v>2526</v>
      </c>
      <c r="C858" s="1">
        <v>2545</v>
      </c>
      <c r="D858" s="1">
        <v>2517</v>
      </c>
      <c r="E858" s="1">
        <v>2525</v>
      </c>
      <c r="F858" s="1">
        <v>705450</v>
      </c>
      <c r="G858" s="1">
        <v>1256103</v>
      </c>
      <c r="H858" s="1">
        <v>2531</v>
      </c>
      <c r="I858" s="1">
        <v>101.222</v>
      </c>
      <c r="J858" s="2" t="str">
        <f t="shared" si="13"/>
        <v>2021-07-21,2526,2545,2517,2525,705450,1256103</v>
      </c>
    </row>
    <row r="859" spans="1:10">
      <c r="A859" s="3">
        <v>44399</v>
      </c>
      <c r="B859" s="1">
        <v>2525</v>
      </c>
      <c r="C859" s="1">
        <v>2536</v>
      </c>
      <c r="D859" s="1">
        <v>2515</v>
      </c>
      <c r="E859" s="1">
        <v>2520</v>
      </c>
      <c r="F859" s="1">
        <v>620179</v>
      </c>
      <c r="G859" s="1">
        <v>1268163</v>
      </c>
      <c r="H859" s="1">
        <v>2527</v>
      </c>
      <c r="I859" s="1">
        <v>98.8729999999999</v>
      </c>
      <c r="J859" s="2" t="str">
        <f t="shared" si="13"/>
        <v>2021-07-22,2525,2536,2515,2520,620179,1268163</v>
      </c>
    </row>
    <row r="860" spans="1:10">
      <c r="A860" s="3">
        <v>44400</v>
      </c>
      <c r="B860" s="1">
        <v>2517</v>
      </c>
      <c r="C860" s="1">
        <v>2540</v>
      </c>
      <c r="D860" s="1">
        <v>2512</v>
      </c>
      <c r="E860" s="1">
        <v>2529</v>
      </c>
      <c r="F860" s="1">
        <v>615333</v>
      </c>
      <c r="G860" s="1">
        <v>1240321</v>
      </c>
      <c r="H860" s="1">
        <v>2529</v>
      </c>
      <c r="I860" s="1">
        <v>103.64</v>
      </c>
      <c r="J860" s="2" t="str">
        <f t="shared" si="13"/>
        <v>2021-07-23,2517,2540,2512,2529,615333,1240321</v>
      </c>
    </row>
    <row r="861" spans="1:10">
      <c r="A861" s="3">
        <v>44403</v>
      </c>
      <c r="B861" s="1">
        <v>2533</v>
      </c>
      <c r="C861" s="1">
        <v>2555</v>
      </c>
      <c r="D861" s="1">
        <v>2530</v>
      </c>
      <c r="E861" s="1">
        <v>2548</v>
      </c>
      <c r="F861" s="1">
        <v>820846</v>
      </c>
      <c r="G861" s="1">
        <v>1202830</v>
      </c>
      <c r="H861" s="1">
        <v>2544</v>
      </c>
      <c r="I861" s="1">
        <v>106.184</v>
      </c>
      <c r="J861" s="2" t="str">
        <f t="shared" si="13"/>
        <v>2021-07-26,2533,2555,2530,2548,820846,1202830</v>
      </c>
    </row>
    <row r="862" spans="1:10">
      <c r="A862" s="3">
        <v>44404</v>
      </c>
      <c r="B862" s="1">
        <v>2548</v>
      </c>
      <c r="C862" s="1">
        <v>2581</v>
      </c>
      <c r="D862" s="1">
        <v>2540</v>
      </c>
      <c r="E862" s="1">
        <v>2577</v>
      </c>
      <c r="F862" s="1">
        <v>910612</v>
      </c>
      <c r="G862" s="1">
        <v>1139884</v>
      </c>
      <c r="H862" s="1">
        <v>2560</v>
      </c>
      <c r="I862" s="1">
        <v>108.641</v>
      </c>
      <c r="J862" s="2" t="str">
        <f t="shared" si="13"/>
        <v>2021-07-27,2548,2581,2540,2577,910612,1139884</v>
      </c>
    </row>
    <row r="863" spans="1:10">
      <c r="A863" s="3">
        <v>44405</v>
      </c>
      <c r="B863" s="1">
        <v>2572</v>
      </c>
      <c r="C863" s="1">
        <v>2575</v>
      </c>
      <c r="D863" s="1">
        <v>2552</v>
      </c>
      <c r="E863" s="1">
        <v>2562</v>
      </c>
      <c r="F863" s="1">
        <v>593619</v>
      </c>
      <c r="G863" s="1">
        <v>1118645</v>
      </c>
      <c r="H863" s="1">
        <v>2565</v>
      </c>
      <c r="I863" s="1">
        <v>102.581</v>
      </c>
      <c r="J863" s="2" t="str">
        <f t="shared" si="13"/>
        <v>2021-07-28,2572,2575,2552,2562,593619,1118645</v>
      </c>
    </row>
    <row r="864" spans="1:10">
      <c r="A864" s="3">
        <v>44406</v>
      </c>
      <c r="B864" s="1">
        <v>2564</v>
      </c>
      <c r="C864" s="1">
        <v>2573</v>
      </c>
      <c r="D864" s="1">
        <v>2558</v>
      </c>
      <c r="E864" s="1">
        <v>2562</v>
      </c>
      <c r="F864" s="1">
        <v>512706</v>
      </c>
      <c r="G864" s="1">
        <v>1107285</v>
      </c>
      <c r="H864" s="1">
        <v>2563</v>
      </c>
      <c r="I864" s="1">
        <v>103.7</v>
      </c>
      <c r="J864" s="2" t="str">
        <f t="shared" ref="J864:J927" si="14">TEXT(A864,"yyyy-mm-dd")&amp;","&amp;B864&amp;","&amp;C864&amp;","&amp;D864&amp;","&amp;E864&amp;","&amp;F864&amp;","&amp;G864</f>
        <v>2021-07-29,2564,2573,2558,2562,512706,1107285</v>
      </c>
    </row>
    <row r="865" spans="1:10">
      <c r="A865" s="3">
        <v>44407</v>
      </c>
      <c r="B865" s="1">
        <v>2564</v>
      </c>
      <c r="C865" s="1">
        <v>2574</v>
      </c>
      <c r="D865" s="1">
        <v>2562</v>
      </c>
      <c r="E865" s="1">
        <v>2570</v>
      </c>
      <c r="F865" s="1">
        <v>546465</v>
      </c>
      <c r="G865" s="1">
        <v>1108221</v>
      </c>
      <c r="H865" s="1">
        <v>2568</v>
      </c>
      <c r="I865" s="1">
        <v>109.502</v>
      </c>
      <c r="J865" s="2" t="str">
        <f t="shared" si="14"/>
        <v>2021-07-30,2564,2574,2562,2570,546465,1108221</v>
      </c>
    </row>
    <row r="866" spans="1:10">
      <c r="A866" s="3">
        <v>44410</v>
      </c>
      <c r="B866" s="1">
        <v>2568</v>
      </c>
      <c r="C866" s="1">
        <v>2590</v>
      </c>
      <c r="D866" s="1">
        <v>2543</v>
      </c>
      <c r="E866" s="1">
        <v>2586</v>
      </c>
      <c r="F866" s="1">
        <v>1049891</v>
      </c>
      <c r="G866" s="1">
        <v>1088335</v>
      </c>
      <c r="H866" s="1">
        <v>2570</v>
      </c>
      <c r="I866" s="1">
        <v>104.177</v>
      </c>
      <c r="J866" s="2" t="str">
        <f t="shared" si="14"/>
        <v>2021-08-02,2568,2590,2543,2586,1049891,1088335</v>
      </c>
    </row>
    <row r="867" spans="1:10">
      <c r="A867" s="3">
        <v>44411</v>
      </c>
      <c r="B867" s="1">
        <v>2586</v>
      </c>
      <c r="C867" s="1">
        <v>2603</v>
      </c>
      <c r="D867" s="1">
        <v>2581</v>
      </c>
      <c r="E867" s="1">
        <v>2601</v>
      </c>
      <c r="F867" s="1">
        <v>668809</v>
      </c>
      <c r="G867" s="1">
        <v>1094660</v>
      </c>
      <c r="H867" s="1">
        <v>2593</v>
      </c>
      <c r="I867" s="1">
        <v>107.384</v>
      </c>
      <c r="J867" s="2" t="str">
        <f t="shared" si="14"/>
        <v>2021-08-03,2586,2603,2581,2601,668809,1094660</v>
      </c>
    </row>
    <row r="868" spans="1:10">
      <c r="A868" s="3">
        <v>44412</v>
      </c>
      <c r="B868" s="1">
        <v>2599</v>
      </c>
      <c r="C868" s="1">
        <v>2601</v>
      </c>
      <c r="D868" s="1">
        <v>2581</v>
      </c>
      <c r="E868" s="1">
        <v>2595</v>
      </c>
      <c r="F868" s="1">
        <v>649093</v>
      </c>
      <c r="G868" s="1">
        <v>1087799</v>
      </c>
      <c r="H868" s="1">
        <v>2589</v>
      </c>
      <c r="I868" s="1">
        <v>100.604</v>
      </c>
      <c r="J868" s="2" t="str">
        <f t="shared" si="14"/>
        <v>2021-08-04,2599,2601,2581,2595,649093,1087799</v>
      </c>
    </row>
    <row r="869" spans="1:10">
      <c r="A869" s="3">
        <v>44413</v>
      </c>
      <c r="B869" s="1">
        <v>2599</v>
      </c>
      <c r="C869" s="1">
        <v>2605</v>
      </c>
      <c r="D869" s="1">
        <v>2588</v>
      </c>
      <c r="E869" s="1">
        <v>2593</v>
      </c>
      <c r="F869" s="1">
        <v>665168</v>
      </c>
      <c r="G869" s="1">
        <v>1084439</v>
      </c>
      <c r="H869" s="1">
        <v>2595</v>
      </c>
      <c r="I869" s="1">
        <v>92.324</v>
      </c>
      <c r="J869" s="2" t="str">
        <f t="shared" si="14"/>
        <v>2021-08-05,2599,2605,2588,2593,665168,1084439</v>
      </c>
    </row>
    <row r="870" spans="1:10">
      <c r="A870" s="3">
        <v>44414</v>
      </c>
      <c r="B870" s="1">
        <v>2592</v>
      </c>
      <c r="C870" s="1">
        <v>2606</v>
      </c>
      <c r="D870" s="1">
        <v>2581</v>
      </c>
      <c r="E870" s="1">
        <v>2582</v>
      </c>
      <c r="F870" s="1">
        <v>743677</v>
      </c>
      <c r="G870" s="1">
        <v>1089371</v>
      </c>
      <c r="H870" s="1">
        <v>2593</v>
      </c>
      <c r="I870" s="1">
        <v>89.8459999999999</v>
      </c>
      <c r="J870" s="2" t="str">
        <f t="shared" si="14"/>
        <v>2021-08-06,2592,2606,2581,2582,743677,1089371</v>
      </c>
    </row>
    <row r="871" spans="1:10">
      <c r="A871" s="3">
        <v>44417</v>
      </c>
      <c r="B871" s="1">
        <v>2583</v>
      </c>
      <c r="C871" s="1">
        <v>2590</v>
      </c>
      <c r="D871" s="1">
        <v>2573</v>
      </c>
      <c r="E871" s="1">
        <v>2581</v>
      </c>
      <c r="F871" s="1">
        <v>674731</v>
      </c>
      <c r="G871" s="1">
        <v>1075063</v>
      </c>
      <c r="H871" s="1">
        <v>2581</v>
      </c>
      <c r="I871" s="1">
        <v>89.468</v>
      </c>
      <c r="J871" s="2" t="str">
        <f t="shared" si="14"/>
        <v>2021-08-09,2583,2590,2573,2581,674731,1075063</v>
      </c>
    </row>
    <row r="872" spans="1:10">
      <c r="A872" s="3">
        <v>44418</v>
      </c>
      <c r="B872" s="1">
        <v>2579</v>
      </c>
      <c r="C872" s="1">
        <v>2583</v>
      </c>
      <c r="D872" s="1">
        <v>2554</v>
      </c>
      <c r="E872" s="1">
        <v>2555</v>
      </c>
      <c r="F872" s="1">
        <v>737579</v>
      </c>
      <c r="G872" s="1">
        <v>1089465</v>
      </c>
      <c r="H872" s="1">
        <v>2565</v>
      </c>
      <c r="I872" s="1">
        <v>83.8579999999999</v>
      </c>
      <c r="J872" s="2" t="str">
        <f t="shared" si="14"/>
        <v>2021-08-10,2579,2583,2554,2555,737579,1089465</v>
      </c>
    </row>
    <row r="873" spans="1:10">
      <c r="A873" s="3">
        <v>44419</v>
      </c>
      <c r="B873" s="1">
        <v>2555</v>
      </c>
      <c r="C873" s="1">
        <v>2565</v>
      </c>
      <c r="D873" s="1">
        <v>2549</v>
      </c>
      <c r="E873" s="1">
        <v>2558</v>
      </c>
      <c r="F873" s="1">
        <v>600891</v>
      </c>
      <c r="G873" s="1">
        <v>1072667</v>
      </c>
      <c r="H873" s="1">
        <v>2555</v>
      </c>
      <c r="I873" s="1">
        <v>94.436</v>
      </c>
      <c r="J873" s="2" t="str">
        <f t="shared" si="14"/>
        <v>2021-08-11,2555,2565,2549,2558,600891,1072667</v>
      </c>
    </row>
    <row r="874" spans="1:10">
      <c r="A874" s="3">
        <v>44420</v>
      </c>
      <c r="B874" s="1">
        <v>2557</v>
      </c>
      <c r="C874" s="1">
        <v>2585</v>
      </c>
      <c r="D874" s="1">
        <v>2552</v>
      </c>
      <c r="E874" s="1">
        <v>2584</v>
      </c>
      <c r="F874" s="1">
        <v>833816</v>
      </c>
      <c r="G874" s="1">
        <v>1066226</v>
      </c>
      <c r="H874" s="1">
        <v>2572</v>
      </c>
      <c r="I874" s="1">
        <v>83.546</v>
      </c>
      <c r="J874" s="2" t="str">
        <f t="shared" si="14"/>
        <v>2021-08-12,2557,2585,2552,2584,833816,1066226</v>
      </c>
    </row>
    <row r="875" spans="1:10">
      <c r="A875" s="3">
        <v>44421</v>
      </c>
      <c r="B875" s="1">
        <v>2577</v>
      </c>
      <c r="C875" s="1">
        <v>2609</v>
      </c>
      <c r="D875" s="1">
        <v>2575</v>
      </c>
      <c r="E875" s="1">
        <v>2608</v>
      </c>
      <c r="F875" s="1">
        <v>868442</v>
      </c>
      <c r="G875" s="1">
        <v>1089346</v>
      </c>
      <c r="H875" s="1">
        <v>2587</v>
      </c>
      <c r="I875" s="1">
        <v>94.544</v>
      </c>
      <c r="J875" s="2" t="str">
        <f t="shared" si="14"/>
        <v>2021-08-13,2577,2609,2575,2608,868442,1089346</v>
      </c>
    </row>
    <row r="876" spans="1:10">
      <c r="A876" s="3">
        <v>44424</v>
      </c>
      <c r="B876" s="1">
        <v>2608</v>
      </c>
      <c r="C876" s="1">
        <v>2620</v>
      </c>
      <c r="D876" s="1">
        <v>2588</v>
      </c>
      <c r="E876" s="1">
        <v>2600</v>
      </c>
      <c r="F876" s="1">
        <v>1196982</v>
      </c>
      <c r="G876" s="1">
        <v>1091437</v>
      </c>
      <c r="H876" s="1">
        <v>2604</v>
      </c>
      <c r="I876" s="1">
        <v>86.657</v>
      </c>
      <c r="J876" s="2" t="str">
        <f t="shared" si="14"/>
        <v>2021-08-16,2608,2620,2588,2600,1196982,1091437</v>
      </c>
    </row>
    <row r="877" spans="1:10">
      <c r="A877" s="3">
        <v>44425</v>
      </c>
      <c r="B877" s="1">
        <v>2599</v>
      </c>
      <c r="C877" s="1">
        <v>2600</v>
      </c>
      <c r="D877" s="1">
        <v>2583</v>
      </c>
      <c r="E877" s="1">
        <v>2596</v>
      </c>
      <c r="F877" s="1">
        <v>697057</v>
      </c>
      <c r="G877" s="1">
        <v>1076885</v>
      </c>
      <c r="H877" s="1">
        <v>2590</v>
      </c>
      <c r="I877" s="1">
        <v>86.7769999999999</v>
      </c>
      <c r="J877" s="2" t="str">
        <f t="shared" si="14"/>
        <v>2021-08-17,2599,2600,2583,2596,697057,1076885</v>
      </c>
    </row>
    <row r="878" spans="1:10">
      <c r="A878" s="3">
        <v>44426</v>
      </c>
      <c r="B878" s="1">
        <v>2598</v>
      </c>
      <c r="C878" s="1">
        <v>2608</v>
      </c>
      <c r="D878" s="1">
        <v>2560</v>
      </c>
      <c r="E878" s="1">
        <v>2563</v>
      </c>
      <c r="F878" s="1">
        <v>1028665</v>
      </c>
      <c r="G878" s="1">
        <v>1081576</v>
      </c>
      <c r="H878" s="1">
        <v>2577</v>
      </c>
      <c r="I878" s="1">
        <v>86.7259999999999</v>
      </c>
      <c r="J878" s="2" t="str">
        <f t="shared" si="14"/>
        <v>2021-08-18,2598,2608,2560,2563,1028665,1081576</v>
      </c>
    </row>
    <row r="879" spans="1:10">
      <c r="A879" s="3">
        <v>44427</v>
      </c>
      <c r="B879" s="1">
        <v>2565</v>
      </c>
      <c r="C879" s="1">
        <v>2573</v>
      </c>
      <c r="D879" s="1">
        <v>2555</v>
      </c>
      <c r="E879" s="1">
        <v>2556</v>
      </c>
      <c r="F879" s="1">
        <v>655994</v>
      </c>
      <c r="G879" s="1">
        <v>1070490</v>
      </c>
      <c r="H879" s="1">
        <v>2561</v>
      </c>
      <c r="I879" s="1">
        <v>90.761</v>
      </c>
      <c r="J879" s="2" t="str">
        <f t="shared" si="14"/>
        <v>2021-08-19,2565,2573,2555,2556,655994,1070490</v>
      </c>
    </row>
    <row r="880" spans="1:10">
      <c r="A880" s="3">
        <v>44428</v>
      </c>
      <c r="B880" s="1">
        <v>2555</v>
      </c>
      <c r="C880" s="1">
        <v>2560</v>
      </c>
      <c r="D880" s="1">
        <v>2507</v>
      </c>
      <c r="E880" s="1">
        <v>2508</v>
      </c>
      <c r="F880" s="1">
        <v>1070515</v>
      </c>
      <c r="G880" s="1">
        <v>1189871</v>
      </c>
      <c r="H880" s="1">
        <v>2527</v>
      </c>
      <c r="I880" s="1">
        <v>88.598</v>
      </c>
      <c r="J880" s="2" t="str">
        <f t="shared" si="14"/>
        <v>2021-08-20,2555,2560,2507,2508,1070515,1189871</v>
      </c>
    </row>
    <row r="881" spans="1:10">
      <c r="A881" s="3">
        <v>44431</v>
      </c>
      <c r="B881" s="1">
        <v>2510</v>
      </c>
      <c r="C881" s="1">
        <v>2527</v>
      </c>
      <c r="D881" s="1">
        <v>2498</v>
      </c>
      <c r="E881" s="1">
        <v>2507</v>
      </c>
      <c r="F881" s="1">
        <v>790252</v>
      </c>
      <c r="G881" s="1">
        <v>1231749</v>
      </c>
      <c r="H881" s="1">
        <v>2510</v>
      </c>
      <c r="I881" s="1">
        <v>100.316</v>
      </c>
      <c r="J881" s="2" t="str">
        <f t="shared" si="14"/>
        <v>2021-08-23,2510,2527,2498,2507,790252,1231749</v>
      </c>
    </row>
    <row r="882" spans="1:10">
      <c r="A882" s="3">
        <v>44432</v>
      </c>
      <c r="B882" s="1">
        <v>2507</v>
      </c>
      <c r="C882" s="1">
        <v>2526</v>
      </c>
      <c r="D882" s="1">
        <v>2505</v>
      </c>
      <c r="E882" s="1">
        <v>2520</v>
      </c>
      <c r="F882" s="1">
        <v>612596</v>
      </c>
      <c r="G882" s="1">
        <v>1231276</v>
      </c>
      <c r="H882" s="1">
        <v>2518</v>
      </c>
      <c r="I882" s="1">
        <v>86.6059999999999</v>
      </c>
      <c r="J882" s="2" t="str">
        <f t="shared" si="14"/>
        <v>2021-08-24,2507,2526,2505,2520,612596,1231276</v>
      </c>
    </row>
    <row r="883" spans="1:10">
      <c r="A883" s="3">
        <v>44433</v>
      </c>
      <c r="B883" s="1">
        <v>2517</v>
      </c>
      <c r="C883" s="1">
        <v>2531</v>
      </c>
      <c r="D883" s="1">
        <v>2512</v>
      </c>
      <c r="E883" s="1">
        <v>2512</v>
      </c>
      <c r="F883" s="1">
        <v>556227</v>
      </c>
      <c r="G883" s="1">
        <v>1249366</v>
      </c>
      <c r="H883" s="1">
        <v>2521</v>
      </c>
      <c r="I883" s="1">
        <v>86.792</v>
      </c>
      <c r="J883" s="2" t="str">
        <f t="shared" si="14"/>
        <v>2021-08-25,2517,2531,2512,2512,556227,1249366</v>
      </c>
    </row>
    <row r="884" spans="1:10">
      <c r="A884" s="3">
        <v>44434</v>
      </c>
      <c r="B884" s="1">
        <v>2515</v>
      </c>
      <c r="C884" s="1">
        <v>2519</v>
      </c>
      <c r="D884" s="1">
        <v>2503</v>
      </c>
      <c r="E884" s="1">
        <v>2503</v>
      </c>
      <c r="F884" s="1">
        <v>615947</v>
      </c>
      <c r="G884" s="1">
        <v>1258054</v>
      </c>
      <c r="H884" s="1">
        <v>2509</v>
      </c>
      <c r="I884" s="1">
        <v>77.786</v>
      </c>
      <c r="J884" s="2" t="str">
        <f t="shared" si="14"/>
        <v>2021-08-26,2515,2519,2503,2503,615947,1258054</v>
      </c>
    </row>
    <row r="885" spans="1:10">
      <c r="A885" s="3">
        <v>44435</v>
      </c>
      <c r="B885" s="1">
        <v>2502</v>
      </c>
      <c r="C885" s="1">
        <v>2512</v>
      </c>
      <c r="D885" s="1">
        <v>2484</v>
      </c>
      <c r="E885" s="1">
        <v>2487</v>
      </c>
      <c r="F885" s="1">
        <v>747503</v>
      </c>
      <c r="G885" s="1">
        <v>1304373</v>
      </c>
      <c r="H885" s="1">
        <v>2496</v>
      </c>
      <c r="I885" s="1">
        <v>83.063</v>
      </c>
      <c r="J885" s="2" t="str">
        <f t="shared" si="14"/>
        <v>2021-08-27,2502,2512,2484,2487,747503,1304373</v>
      </c>
    </row>
    <row r="886" spans="1:10">
      <c r="A886" s="3">
        <v>44438</v>
      </c>
      <c r="B886" s="1">
        <v>2487</v>
      </c>
      <c r="C886" s="1">
        <v>2502</v>
      </c>
      <c r="D886" s="1">
        <v>2482</v>
      </c>
      <c r="E886" s="1">
        <v>2490</v>
      </c>
      <c r="F886" s="1">
        <v>683342</v>
      </c>
      <c r="G886" s="1">
        <v>1316938</v>
      </c>
      <c r="H886" s="1">
        <v>2489</v>
      </c>
      <c r="I886" s="1">
        <v>94.2979999999999</v>
      </c>
      <c r="J886" s="2" t="str">
        <f t="shared" si="14"/>
        <v>2021-08-30,2487,2502,2482,2490,683342,1316938</v>
      </c>
    </row>
    <row r="887" spans="1:10">
      <c r="A887" s="3">
        <v>44439</v>
      </c>
      <c r="B887" s="1">
        <v>2491</v>
      </c>
      <c r="C887" s="1">
        <v>2496</v>
      </c>
      <c r="D887" s="1">
        <v>2483</v>
      </c>
      <c r="E887" s="1">
        <v>2493</v>
      </c>
      <c r="F887" s="1">
        <v>477499</v>
      </c>
      <c r="G887" s="1">
        <v>1304576</v>
      </c>
      <c r="H887" s="1">
        <v>2490</v>
      </c>
      <c r="I887" s="1">
        <v>88.025</v>
      </c>
      <c r="J887" s="2" t="str">
        <f t="shared" si="14"/>
        <v>2021-08-31,2491,2496,2483,2493,477499,1304576</v>
      </c>
    </row>
    <row r="888" spans="1:10">
      <c r="A888" s="3">
        <v>44440</v>
      </c>
      <c r="B888" s="1">
        <v>2493</v>
      </c>
      <c r="C888" s="1">
        <v>2493</v>
      </c>
      <c r="D888" s="1">
        <v>2469</v>
      </c>
      <c r="E888" s="1">
        <v>2470</v>
      </c>
      <c r="F888" s="1">
        <v>726337</v>
      </c>
      <c r="G888" s="1">
        <v>1353077</v>
      </c>
      <c r="H888" s="1">
        <v>2480</v>
      </c>
      <c r="I888" s="1">
        <v>83.111</v>
      </c>
      <c r="J888" s="2" t="str">
        <f t="shared" si="14"/>
        <v>2021-09-01,2493,2493,2469,2470,726337,1353077</v>
      </c>
    </row>
    <row r="889" spans="1:10">
      <c r="A889" s="3">
        <v>44441</v>
      </c>
      <c r="B889" s="1">
        <v>2471</v>
      </c>
      <c r="C889" s="1">
        <v>2516</v>
      </c>
      <c r="D889" s="1">
        <v>2465</v>
      </c>
      <c r="E889" s="1">
        <v>2503</v>
      </c>
      <c r="F889" s="1">
        <v>985042</v>
      </c>
      <c r="G889" s="1">
        <v>1280426</v>
      </c>
      <c r="H889" s="1">
        <v>2486</v>
      </c>
      <c r="I889" s="1">
        <v>80.6599999999999</v>
      </c>
      <c r="J889" s="2" t="str">
        <f t="shared" si="14"/>
        <v>2021-09-02,2471,2516,2465,2503,985042,1280426</v>
      </c>
    </row>
    <row r="890" spans="1:10">
      <c r="A890" s="3">
        <v>44442</v>
      </c>
      <c r="B890" s="1">
        <v>2504</v>
      </c>
      <c r="C890" s="1">
        <v>2506</v>
      </c>
      <c r="D890" s="1">
        <v>2494</v>
      </c>
      <c r="E890" s="1">
        <v>2498</v>
      </c>
      <c r="F890" s="1">
        <v>506911</v>
      </c>
      <c r="G890" s="1">
        <v>1255060</v>
      </c>
      <c r="H890" s="1">
        <v>2499</v>
      </c>
      <c r="I890" s="1">
        <v>90.5780000000001</v>
      </c>
      <c r="J890" s="2" t="str">
        <f t="shared" si="14"/>
        <v>2021-09-03,2504,2506,2494,2498,506911,1255060</v>
      </c>
    </row>
    <row r="891" spans="1:10">
      <c r="A891" s="3">
        <v>44445</v>
      </c>
      <c r="B891" s="1">
        <v>2498</v>
      </c>
      <c r="C891" s="1">
        <v>2502</v>
      </c>
      <c r="D891" s="1">
        <v>2468</v>
      </c>
      <c r="E891" s="1">
        <v>2470</v>
      </c>
      <c r="F891" s="1">
        <v>761526</v>
      </c>
      <c r="G891" s="1">
        <v>1333493</v>
      </c>
      <c r="H891" s="1">
        <v>2479</v>
      </c>
      <c r="I891" s="1">
        <v>87.6289999999999</v>
      </c>
      <c r="J891" s="2" t="str">
        <f t="shared" si="14"/>
        <v>2021-09-06,2498,2502,2468,2470,761526,1333493</v>
      </c>
    </row>
    <row r="892" spans="1:10">
      <c r="A892" s="3">
        <v>44446</v>
      </c>
      <c r="B892" s="1">
        <v>2473</v>
      </c>
      <c r="C892" s="1">
        <v>2478</v>
      </c>
      <c r="D892" s="1">
        <v>2464</v>
      </c>
      <c r="E892" s="1">
        <v>2471</v>
      </c>
      <c r="F892" s="1">
        <v>531909</v>
      </c>
      <c r="G892" s="1">
        <v>1363298</v>
      </c>
      <c r="H892" s="1">
        <v>2472</v>
      </c>
      <c r="I892" s="1">
        <v>81.7400000000001</v>
      </c>
      <c r="J892" s="2" t="str">
        <f t="shared" si="14"/>
        <v>2021-09-07,2473,2478,2464,2471,531909,1363298</v>
      </c>
    </row>
    <row r="893" spans="1:10">
      <c r="A893" s="3">
        <v>44447</v>
      </c>
      <c r="B893" s="1">
        <v>2468</v>
      </c>
      <c r="C893" s="1">
        <v>2494</v>
      </c>
      <c r="D893" s="1">
        <v>2460</v>
      </c>
      <c r="E893" s="1">
        <v>2470</v>
      </c>
      <c r="F893" s="1">
        <v>844430</v>
      </c>
      <c r="G893" s="1">
        <v>1355874</v>
      </c>
      <c r="H893" s="1">
        <v>2478</v>
      </c>
      <c r="I893" s="1">
        <v>84.9469999999999</v>
      </c>
      <c r="J893" s="2" t="str">
        <f t="shared" si="14"/>
        <v>2021-09-08,2468,2494,2460,2470,844430,1355874</v>
      </c>
    </row>
    <row r="894" spans="1:10">
      <c r="A894" s="3">
        <v>44448</v>
      </c>
      <c r="B894" s="1">
        <v>2473</v>
      </c>
      <c r="C894" s="1">
        <v>2479</v>
      </c>
      <c r="D894" s="1">
        <v>2460</v>
      </c>
      <c r="E894" s="1">
        <v>2473</v>
      </c>
      <c r="F894" s="1">
        <v>712200</v>
      </c>
      <c r="G894" s="1">
        <v>1370366</v>
      </c>
      <c r="H894" s="1">
        <v>2469</v>
      </c>
      <c r="I894" s="1">
        <v>89.081</v>
      </c>
      <c r="J894" s="2" t="str">
        <f t="shared" si="14"/>
        <v>2021-09-09,2473,2479,2460,2473,712200,1370366</v>
      </c>
    </row>
    <row r="895" spans="1:10">
      <c r="A895" s="3">
        <v>44449</v>
      </c>
      <c r="B895" s="1">
        <v>2472</v>
      </c>
      <c r="C895" s="1">
        <v>2478</v>
      </c>
      <c r="D895" s="1">
        <v>2462</v>
      </c>
      <c r="E895" s="1">
        <v>2464</v>
      </c>
      <c r="F895" s="1">
        <v>610545</v>
      </c>
      <c r="G895" s="1">
        <v>1413049</v>
      </c>
      <c r="H895" s="1">
        <v>2469</v>
      </c>
      <c r="I895" s="1">
        <v>90.863</v>
      </c>
      <c r="J895" s="2" t="str">
        <f t="shared" si="14"/>
        <v>2021-09-10,2472,2478,2462,2464,610545,1413049</v>
      </c>
    </row>
    <row r="896" spans="1:10">
      <c r="A896" s="3">
        <v>44452</v>
      </c>
      <c r="B896" s="1">
        <v>2468</v>
      </c>
      <c r="C896" s="1">
        <v>2492</v>
      </c>
      <c r="D896" s="1">
        <v>2465</v>
      </c>
      <c r="E896" s="1">
        <v>2485</v>
      </c>
      <c r="F896" s="1">
        <v>1018726</v>
      </c>
      <c r="G896" s="1">
        <v>1372091</v>
      </c>
      <c r="H896" s="1">
        <v>2480</v>
      </c>
      <c r="I896" s="1">
        <v>91.3040000000001</v>
      </c>
      <c r="J896" s="2" t="str">
        <f t="shared" si="14"/>
        <v>2021-09-13,2468,2492,2465,2485,1018726,1372091</v>
      </c>
    </row>
    <row r="897" spans="1:10">
      <c r="A897" s="3">
        <v>44453</v>
      </c>
      <c r="B897" s="1">
        <v>2484</v>
      </c>
      <c r="C897" s="1">
        <v>2484</v>
      </c>
      <c r="D897" s="1">
        <v>2463</v>
      </c>
      <c r="E897" s="1">
        <v>2465</v>
      </c>
      <c r="F897" s="1">
        <v>732828</v>
      </c>
      <c r="G897" s="1">
        <v>1422018</v>
      </c>
      <c r="H897" s="1">
        <v>2468</v>
      </c>
      <c r="I897" s="1">
        <v>86.1589999999999</v>
      </c>
      <c r="J897" s="2" t="str">
        <f t="shared" si="14"/>
        <v>2021-09-14,2484,2484,2463,2465,732828,1422018</v>
      </c>
    </row>
    <row r="898" spans="1:10">
      <c r="A898" s="3">
        <v>44454</v>
      </c>
      <c r="B898" s="1">
        <v>2466</v>
      </c>
      <c r="C898" s="1">
        <v>2482</v>
      </c>
      <c r="D898" s="1">
        <v>2462</v>
      </c>
      <c r="E898" s="1">
        <v>2466</v>
      </c>
      <c r="F898" s="1">
        <v>816979</v>
      </c>
      <c r="G898" s="1">
        <v>1391869</v>
      </c>
      <c r="H898" s="1">
        <v>2473</v>
      </c>
      <c r="I898" s="1">
        <v>82.8920000000001</v>
      </c>
      <c r="J898" s="2" t="str">
        <f t="shared" si="14"/>
        <v>2021-09-15,2466,2482,2462,2466,816979,1391869</v>
      </c>
    </row>
    <row r="899" spans="1:10">
      <c r="A899" s="3">
        <v>44455</v>
      </c>
      <c r="B899" s="1">
        <v>2464</v>
      </c>
      <c r="C899" s="1">
        <v>2468</v>
      </c>
      <c r="D899" s="1">
        <v>2443</v>
      </c>
      <c r="E899" s="1">
        <v>2444</v>
      </c>
      <c r="F899" s="1">
        <v>958852</v>
      </c>
      <c r="G899" s="1">
        <v>1481624</v>
      </c>
      <c r="H899" s="1">
        <v>2455</v>
      </c>
      <c r="I899" s="1">
        <v>90.773</v>
      </c>
      <c r="J899" s="2" t="str">
        <f t="shared" si="14"/>
        <v>2021-09-16,2464,2468,2443,2444,958852,1481624</v>
      </c>
    </row>
    <row r="900" spans="1:10">
      <c r="A900" s="3">
        <v>44456</v>
      </c>
      <c r="B900" s="1">
        <v>2449</v>
      </c>
      <c r="C900" s="1">
        <v>2456</v>
      </c>
      <c r="D900" s="1">
        <v>2442</v>
      </c>
      <c r="E900" s="1">
        <v>2445</v>
      </c>
      <c r="F900" s="1">
        <v>642991</v>
      </c>
      <c r="G900" s="1">
        <v>1472811</v>
      </c>
      <c r="H900" s="1">
        <v>2449</v>
      </c>
      <c r="I900" s="1">
        <v>91.052</v>
      </c>
      <c r="J900" s="2" t="str">
        <f t="shared" si="14"/>
        <v>2021-09-17,2449,2456,2442,2445,642991,1472811</v>
      </c>
    </row>
    <row r="901" spans="1:10">
      <c r="A901" s="3">
        <v>44461</v>
      </c>
      <c r="B901" s="1">
        <v>2439</v>
      </c>
      <c r="C901" s="1">
        <v>2474</v>
      </c>
      <c r="D901" s="1">
        <v>2439</v>
      </c>
      <c r="E901" s="1">
        <v>2470</v>
      </c>
      <c r="F901" s="1">
        <v>780800</v>
      </c>
      <c r="G901" s="1">
        <v>1425694</v>
      </c>
      <c r="H901" s="1">
        <v>2463</v>
      </c>
      <c r="I901" s="1">
        <v>86.6779999999999</v>
      </c>
      <c r="J901" s="2" t="str">
        <f t="shared" si="14"/>
        <v>2021-09-22,2439,2474,2439,2470,780800,1425694</v>
      </c>
    </row>
    <row r="902" spans="1:10">
      <c r="A902" s="3">
        <v>44462</v>
      </c>
      <c r="B902" s="1">
        <v>2465</v>
      </c>
      <c r="C902" s="1">
        <v>2492</v>
      </c>
      <c r="D902" s="1">
        <v>2465</v>
      </c>
      <c r="E902" s="1">
        <v>2491</v>
      </c>
      <c r="F902" s="1">
        <v>865768</v>
      </c>
      <c r="G902" s="1">
        <v>1413677</v>
      </c>
      <c r="H902" s="1">
        <v>2478</v>
      </c>
      <c r="I902" s="1">
        <v>80.2219999999999</v>
      </c>
      <c r="J902" s="2" t="str">
        <f t="shared" si="14"/>
        <v>2021-09-23,2465,2492,2465,2491,865768,1413677</v>
      </c>
    </row>
    <row r="903" spans="1:10">
      <c r="A903" s="3">
        <v>44463</v>
      </c>
      <c r="B903" s="1">
        <v>2485</v>
      </c>
      <c r="C903" s="1">
        <v>2497</v>
      </c>
      <c r="D903" s="1">
        <v>2484</v>
      </c>
      <c r="E903" s="1">
        <v>2492</v>
      </c>
      <c r="F903" s="1">
        <v>645114</v>
      </c>
      <c r="G903" s="1">
        <v>1400865</v>
      </c>
      <c r="H903" s="1">
        <v>2492</v>
      </c>
      <c r="I903" s="1">
        <v>88.2019999999999</v>
      </c>
      <c r="J903" s="2" t="str">
        <f t="shared" si="14"/>
        <v>2021-09-24,2485,2497,2484,2492,645114,1400865</v>
      </c>
    </row>
    <row r="904" spans="1:10">
      <c r="A904" s="3">
        <v>44466</v>
      </c>
      <c r="B904" s="1">
        <v>2491</v>
      </c>
      <c r="C904" s="1">
        <v>2498</v>
      </c>
      <c r="D904" s="1">
        <v>2473</v>
      </c>
      <c r="E904" s="1">
        <v>2488</v>
      </c>
      <c r="F904" s="1">
        <v>660478</v>
      </c>
      <c r="G904" s="1">
        <v>1378186</v>
      </c>
      <c r="H904" s="1">
        <v>2486</v>
      </c>
      <c r="I904" s="1">
        <v>87.2659999999999</v>
      </c>
      <c r="J904" s="2" t="str">
        <f t="shared" si="14"/>
        <v>2021-09-27,2491,2498,2473,2488,660478,1378186</v>
      </c>
    </row>
    <row r="905" spans="1:10">
      <c r="A905" s="3">
        <v>44467</v>
      </c>
      <c r="B905" s="1">
        <v>2488</v>
      </c>
      <c r="C905" s="1">
        <v>2502</v>
      </c>
      <c r="D905" s="1">
        <v>2478</v>
      </c>
      <c r="E905" s="1">
        <v>2482</v>
      </c>
      <c r="F905" s="1">
        <v>635826</v>
      </c>
      <c r="G905" s="1">
        <v>1359528</v>
      </c>
      <c r="H905" s="1">
        <v>2488</v>
      </c>
      <c r="I905" s="1">
        <v>90.4909999999999</v>
      </c>
      <c r="J905" s="2" t="str">
        <f t="shared" si="14"/>
        <v>2021-09-28,2488,2502,2478,2482,635826,1359528</v>
      </c>
    </row>
    <row r="906" spans="1:10">
      <c r="A906" s="3">
        <v>44468</v>
      </c>
      <c r="B906" s="1">
        <v>2481</v>
      </c>
      <c r="C906" s="1">
        <v>2491</v>
      </c>
      <c r="D906" s="1">
        <v>2477</v>
      </c>
      <c r="E906" s="1">
        <v>2489</v>
      </c>
      <c r="F906" s="1">
        <v>574717</v>
      </c>
      <c r="G906" s="1">
        <v>1296271</v>
      </c>
      <c r="H906" s="1">
        <v>2484</v>
      </c>
      <c r="I906" s="1">
        <v>89.0090000000001</v>
      </c>
      <c r="J906" s="2" t="str">
        <f t="shared" si="14"/>
        <v>2021-09-29,2481,2491,2477,2489,574717,1296271</v>
      </c>
    </row>
    <row r="907" spans="1:10">
      <c r="A907" s="3">
        <v>44469</v>
      </c>
      <c r="B907" s="1">
        <v>2490</v>
      </c>
      <c r="C907" s="1">
        <v>2527</v>
      </c>
      <c r="D907" s="1">
        <v>2480</v>
      </c>
      <c r="E907" s="1">
        <v>2527</v>
      </c>
      <c r="F907" s="1">
        <v>927411</v>
      </c>
      <c r="G907" s="1">
        <v>1232792</v>
      </c>
      <c r="H907" s="1">
        <v>2505</v>
      </c>
      <c r="I907" s="1">
        <v>94.3789999999999</v>
      </c>
      <c r="J907" s="2" t="str">
        <f t="shared" si="14"/>
        <v>2021-09-30,2490,2527,2480,2527,927411,1232792</v>
      </c>
    </row>
    <row r="908" spans="1:10">
      <c r="A908" s="3">
        <v>44477</v>
      </c>
      <c r="B908" s="1">
        <v>2516</v>
      </c>
      <c r="C908" s="1">
        <v>2516</v>
      </c>
      <c r="D908" s="1">
        <v>2488</v>
      </c>
      <c r="E908" s="1">
        <v>2498</v>
      </c>
      <c r="F908" s="1">
        <v>645262</v>
      </c>
      <c r="G908" s="1">
        <v>1234667</v>
      </c>
      <c r="H908" s="1">
        <v>2498</v>
      </c>
      <c r="I908" s="1">
        <v>77.9209999999999</v>
      </c>
      <c r="J908" s="2" t="str">
        <f t="shared" si="14"/>
        <v>2021-10-08,2516,2516,2488,2498,645262,1234667</v>
      </c>
    </row>
    <row r="909" spans="1:10">
      <c r="A909" s="3">
        <v>44480</v>
      </c>
      <c r="B909" s="1">
        <v>2499</v>
      </c>
      <c r="C909" s="1">
        <v>2556</v>
      </c>
      <c r="D909" s="1">
        <v>2499</v>
      </c>
      <c r="E909" s="1">
        <v>2552</v>
      </c>
      <c r="F909" s="1">
        <v>1097149</v>
      </c>
      <c r="G909" s="1">
        <v>1262818</v>
      </c>
      <c r="H909" s="1">
        <v>2531</v>
      </c>
      <c r="I909" s="1">
        <v>65.387</v>
      </c>
      <c r="J909" s="2" t="str">
        <f t="shared" si="14"/>
        <v>2021-10-11,2499,2556,2499,2552,1097149,1262818</v>
      </c>
    </row>
    <row r="910" spans="1:10">
      <c r="A910" s="3">
        <v>44481</v>
      </c>
      <c r="B910" s="1">
        <v>2550</v>
      </c>
      <c r="C910" s="1">
        <v>2562</v>
      </c>
      <c r="D910" s="1">
        <v>2537</v>
      </c>
      <c r="E910" s="1">
        <v>2546</v>
      </c>
      <c r="F910" s="1">
        <v>786370</v>
      </c>
      <c r="G910" s="1">
        <v>1247759</v>
      </c>
      <c r="H910" s="1">
        <v>2546</v>
      </c>
      <c r="I910" s="1">
        <v>74.624</v>
      </c>
      <c r="J910" s="2" t="str">
        <f t="shared" si="14"/>
        <v>2021-10-12,2550,2562,2537,2546,786370,1247759</v>
      </c>
    </row>
    <row r="911" spans="1:10">
      <c r="A911" s="3">
        <v>44482</v>
      </c>
      <c r="B911" s="1">
        <v>2546</v>
      </c>
      <c r="C911" s="1">
        <v>2591</v>
      </c>
      <c r="D911" s="1">
        <v>2528</v>
      </c>
      <c r="E911" s="1">
        <v>2564</v>
      </c>
      <c r="F911" s="1">
        <v>1098304</v>
      </c>
      <c r="G911" s="1">
        <v>1264278</v>
      </c>
      <c r="H911" s="1">
        <v>2562</v>
      </c>
      <c r="I911" s="1">
        <v>61.0969999999999</v>
      </c>
      <c r="J911" s="2" t="str">
        <f t="shared" si="14"/>
        <v>2021-10-13,2546,2591,2528,2564,1098304,1264278</v>
      </c>
    </row>
    <row r="912" spans="1:10">
      <c r="A912" s="3">
        <v>44483</v>
      </c>
      <c r="B912" s="1">
        <v>2558</v>
      </c>
      <c r="C912" s="1">
        <v>2564</v>
      </c>
      <c r="D912" s="1">
        <v>2530</v>
      </c>
      <c r="E912" s="1">
        <v>2534</v>
      </c>
      <c r="F912" s="1">
        <v>743437</v>
      </c>
      <c r="G912" s="1">
        <v>1232516</v>
      </c>
      <c r="H912" s="1">
        <v>2543</v>
      </c>
      <c r="I912" s="1">
        <v>70.436</v>
      </c>
      <c r="J912" s="2" t="str">
        <f t="shared" si="14"/>
        <v>2021-10-14,2558,2564,2530,2534,743437,1232516</v>
      </c>
    </row>
    <row r="913" spans="1:10">
      <c r="A913" s="3">
        <v>44484</v>
      </c>
      <c r="B913" s="1">
        <v>2536</v>
      </c>
      <c r="C913" s="1">
        <v>2579</v>
      </c>
      <c r="D913" s="1">
        <v>2536</v>
      </c>
      <c r="E913" s="1">
        <v>2578</v>
      </c>
      <c r="F913" s="1">
        <v>951491</v>
      </c>
      <c r="G913" s="1">
        <v>1266391</v>
      </c>
      <c r="H913" s="1">
        <v>2561</v>
      </c>
      <c r="I913" s="1">
        <v>50.831</v>
      </c>
      <c r="J913" s="2" t="str">
        <f t="shared" si="14"/>
        <v>2021-10-15,2536,2579,2536,2578,951491,1266391</v>
      </c>
    </row>
    <row r="914" spans="1:10">
      <c r="A914" s="3">
        <v>44487</v>
      </c>
      <c r="B914" s="1">
        <v>2570</v>
      </c>
      <c r="C914" s="1">
        <v>2571</v>
      </c>
      <c r="D914" s="1">
        <v>2544</v>
      </c>
      <c r="E914" s="1">
        <v>2550</v>
      </c>
      <c r="F914" s="1">
        <v>781489</v>
      </c>
      <c r="G914" s="1">
        <v>1254819</v>
      </c>
      <c r="H914" s="1">
        <v>2558</v>
      </c>
      <c r="I914" s="1">
        <v>58.8949999999999</v>
      </c>
      <c r="J914" s="2" t="str">
        <f t="shared" si="14"/>
        <v>2021-10-18,2570,2571,2544,2550,781489,1254819</v>
      </c>
    </row>
    <row r="915" spans="1:10">
      <c r="A915" s="3">
        <v>44488</v>
      </c>
      <c r="B915" s="1">
        <v>2549</v>
      </c>
      <c r="C915" s="1">
        <v>2583</v>
      </c>
      <c r="D915" s="1">
        <v>2543</v>
      </c>
      <c r="E915" s="1">
        <v>2578</v>
      </c>
      <c r="F915" s="1">
        <v>843205</v>
      </c>
      <c r="G915" s="1">
        <v>1280102</v>
      </c>
      <c r="H915" s="1">
        <v>2564</v>
      </c>
      <c r="I915" s="1">
        <v>45.1459999999999</v>
      </c>
      <c r="J915" s="2" t="str">
        <f t="shared" si="14"/>
        <v>2021-10-19,2549,2583,2543,2578,843205,1280102</v>
      </c>
    </row>
    <row r="916" spans="1:10">
      <c r="A916" s="3">
        <v>44489</v>
      </c>
      <c r="B916" s="1">
        <v>2574</v>
      </c>
      <c r="C916" s="1">
        <v>2582</v>
      </c>
      <c r="D916" s="1">
        <v>2559</v>
      </c>
      <c r="E916" s="1">
        <v>2575</v>
      </c>
      <c r="F916" s="1">
        <v>753835</v>
      </c>
      <c r="G916" s="1">
        <v>1274377</v>
      </c>
      <c r="H916" s="1">
        <v>2571</v>
      </c>
      <c r="I916" s="1">
        <v>48.4459999999999</v>
      </c>
      <c r="J916" s="2" t="str">
        <f t="shared" si="14"/>
        <v>2021-10-20,2574,2582,2559,2575,753835,1274377</v>
      </c>
    </row>
    <row r="917" spans="1:10">
      <c r="A917" s="3">
        <v>44490</v>
      </c>
      <c r="B917" s="1">
        <v>2575</v>
      </c>
      <c r="C917" s="1">
        <v>2598</v>
      </c>
      <c r="D917" s="1">
        <v>2575</v>
      </c>
      <c r="E917" s="1">
        <v>2576</v>
      </c>
      <c r="F917" s="1">
        <v>765941</v>
      </c>
      <c r="G917" s="1">
        <v>1275250</v>
      </c>
      <c r="H917" s="1">
        <v>2587</v>
      </c>
      <c r="I917" s="1">
        <v>39.0589999999999</v>
      </c>
      <c r="J917" s="2" t="str">
        <f t="shared" si="14"/>
        <v>2021-10-21,2575,2598,2575,2576,765941,1275250</v>
      </c>
    </row>
    <row r="918" spans="1:10">
      <c r="A918" s="3">
        <v>44491</v>
      </c>
      <c r="B918" s="1">
        <v>2577</v>
      </c>
      <c r="C918" s="1">
        <v>2590</v>
      </c>
      <c r="D918" s="1">
        <v>2568</v>
      </c>
      <c r="E918" s="1">
        <v>2577</v>
      </c>
      <c r="F918" s="1">
        <v>797925</v>
      </c>
      <c r="G918" s="1">
        <v>1241044</v>
      </c>
      <c r="H918" s="1">
        <v>2577</v>
      </c>
      <c r="I918" s="1">
        <v>37.3849999999999</v>
      </c>
      <c r="J918" s="2" t="str">
        <f t="shared" si="14"/>
        <v>2021-10-22,2577,2590,2568,2577,797925,1241044</v>
      </c>
    </row>
    <row r="919" spans="1:10">
      <c r="A919" s="3">
        <v>44494</v>
      </c>
      <c r="B919" s="1">
        <v>2577</v>
      </c>
      <c r="C919" s="1">
        <v>2629</v>
      </c>
      <c r="D919" s="1">
        <v>2550</v>
      </c>
      <c r="E919" s="1">
        <v>2625</v>
      </c>
      <c r="F919" s="1">
        <v>1336108</v>
      </c>
      <c r="G919" s="1">
        <v>1228563</v>
      </c>
      <c r="H919" s="1">
        <v>2594</v>
      </c>
      <c r="I919" s="1">
        <v>34.667</v>
      </c>
      <c r="J919" s="2" t="str">
        <f t="shared" si="14"/>
        <v>2021-10-25,2577,2629,2550,2625,1336108,1228563</v>
      </c>
    </row>
    <row r="920" spans="1:10">
      <c r="A920" s="3">
        <v>44495</v>
      </c>
      <c r="B920" s="1">
        <v>2627</v>
      </c>
      <c r="C920" s="1">
        <v>2651</v>
      </c>
      <c r="D920" s="1">
        <v>2616</v>
      </c>
      <c r="E920" s="1">
        <v>2635</v>
      </c>
      <c r="F920" s="1">
        <v>983302</v>
      </c>
      <c r="G920" s="1">
        <v>1218974</v>
      </c>
      <c r="H920" s="1">
        <v>2629</v>
      </c>
      <c r="I920" s="1">
        <v>37.3819999999999</v>
      </c>
      <c r="J920" s="2" t="str">
        <f t="shared" si="14"/>
        <v>2021-10-26,2627,2651,2616,2635,983302,1218974</v>
      </c>
    </row>
    <row r="921" spans="1:10">
      <c r="A921" s="3">
        <v>44496</v>
      </c>
      <c r="B921" s="1">
        <v>2634</v>
      </c>
      <c r="C921" s="1">
        <v>2634</v>
      </c>
      <c r="D921" s="1">
        <v>2607</v>
      </c>
      <c r="E921" s="1">
        <v>2618</v>
      </c>
      <c r="F921" s="1">
        <v>695405</v>
      </c>
      <c r="G921" s="1">
        <v>1220307</v>
      </c>
      <c r="H921" s="1">
        <v>2619</v>
      </c>
      <c r="I921" s="1">
        <v>20.0449999999999</v>
      </c>
      <c r="J921" s="2" t="str">
        <f t="shared" si="14"/>
        <v>2021-10-27,2634,2634,2607,2618,695405,1220307</v>
      </c>
    </row>
    <row r="922" spans="1:10">
      <c r="A922" s="3">
        <v>44497</v>
      </c>
      <c r="B922" s="1">
        <v>2617</v>
      </c>
      <c r="C922" s="1">
        <v>2620</v>
      </c>
      <c r="D922" s="1">
        <v>2575</v>
      </c>
      <c r="E922" s="1">
        <v>2597</v>
      </c>
      <c r="F922" s="1">
        <v>1179345</v>
      </c>
      <c r="G922" s="1">
        <v>1155065</v>
      </c>
      <c r="H922" s="1">
        <v>2600</v>
      </c>
      <c r="I922" s="1">
        <v>28.289</v>
      </c>
      <c r="J922" s="2" t="str">
        <f t="shared" si="14"/>
        <v>2021-10-28,2617,2620,2575,2597,1179345,1155065</v>
      </c>
    </row>
    <row r="923" spans="1:10">
      <c r="A923" s="3">
        <v>44498</v>
      </c>
      <c r="B923" s="1">
        <v>2598</v>
      </c>
      <c r="C923" s="1">
        <v>2642</v>
      </c>
      <c r="D923" s="1">
        <v>2596</v>
      </c>
      <c r="E923" s="1">
        <v>2635</v>
      </c>
      <c r="F923" s="1">
        <v>879015</v>
      </c>
      <c r="G923" s="1">
        <v>1203509</v>
      </c>
      <c r="H923" s="1">
        <v>2617</v>
      </c>
      <c r="I923" s="1">
        <v>22.3579999999999</v>
      </c>
      <c r="J923" s="2" t="str">
        <f t="shared" si="14"/>
        <v>2021-10-29,2598,2642,2596,2635,879015,1203509</v>
      </c>
    </row>
    <row r="924" spans="1:10">
      <c r="A924" s="3">
        <v>44501</v>
      </c>
      <c r="B924" s="1">
        <v>2630</v>
      </c>
      <c r="C924" s="1">
        <v>2647</v>
      </c>
      <c r="D924" s="1">
        <v>2613</v>
      </c>
      <c r="E924" s="1">
        <v>2625</v>
      </c>
      <c r="F924" s="1">
        <v>750133</v>
      </c>
      <c r="G924" s="1">
        <v>1173839</v>
      </c>
      <c r="H924" s="1">
        <v>2630</v>
      </c>
      <c r="I924" s="1">
        <v>14.948</v>
      </c>
      <c r="J924" s="2" t="str">
        <f t="shared" si="14"/>
        <v>2021-11-01,2630,2647,2613,2625,750133,1173839</v>
      </c>
    </row>
    <row r="925" spans="1:10">
      <c r="A925" s="3">
        <v>44502</v>
      </c>
      <c r="B925" s="1">
        <v>2621</v>
      </c>
      <c r="C925" s="1">
        <v>2664</v>
      </c>
      <c r="D925" s="1">
        <v>2620</v>
      </c>
      <c r="E925" s="1">
        <v>2647</v>
      </c>
      <c r="F925" s="1">
        <v>804861</v>
      </c>
      <c r="G925" s="1">
        <v>1217732</v>
      </c>
      <c r="H925" s="1">
        <v>2642</v>
      </c>
      <c r="I925" s="1">
        <v>4.76300000000001</v>
      </c>
      <c r="J925" s="2" t="str">
        <f t="shared" si="14"/>
        <v>2021-11-02,2621,2664,2620,2647,804861,1217732</v>
      </c>
    </row>
    <row r="926" spans="1:10">
      <c r="A926" s="3">
        <v>44503</v>
      </c>
      <c r="B926" s="1">
        <v>2648</v>
      </c>
      <c r="C926" s="1">
        <v>2684</v>
      </c>
      <c r="D926" s="1">
        <v>2645</v>
      </c>
      <c r="E926" s="1">
        <v>2667</v>
      </c>
      <c r="F926" s="1">
        <v>814697</v>
      </c>
      <c r="G926" s="1">
        <v>1219445</v>
      </c>
      <c r="H926" s="1">
        <v>2665</v>
      </c>
      <c r="I926" s="1">
        <v>15.761</v>
      </c>
      <c r="J926" s="2" t="str">
        <f t="shared" si="14"/>
        <v>2021-11-03,2648,2684,2645,2667,814697,1219445</v>
      </c>
    </row>
    <row r="927" spans="1:10">
      <c r="A927" s="3">
        <v>44504</v>
      </c>
      <c r="B927" s="1">
        <v>2667</v>
      </c>
      <c r="C927" s="1">
        <v>2698</v>
      </c>
      <c r="D927" s="1">
        <v>2659</v>
      </c>
      <c r="E927" s="1">
        <v>2685</v>
      </c>
      <c r="F927" s="1">
        <v>676734</v>
      </c>
      <c r="G927" s="1">
        <v>1276658</v>
      </c>
      <c r="H927" s="1">
        <v>2679</v>
      </c>
      <c r="I927" s="1">
        <v>7.175</v>
      </c>
      <c r="J927" s="2" t="str">
        <f t="shared" si="14"/>
        <v>2021-11-04,2667,2698,2659,2685,676734,1276658</v>
      </c>
    </row>
    <row r="928" spans="1:10">
      <c r="A928" s="3">
        <v>44505</v>
      </c>
      <c r="B928" s="1">
        <v>2687</v>
      </c>
      <c r="C928" s="1">
        <v>2707</v>
      </c>
      <c r="D928" s="1">
        <v>2662</v>
      </c>
      <c r="E928" s="1">
        <v>2681</v>
      </c>
      <c r="F928" s="1">
        <v>759742</v>
      </c>
      <c r="G928" s="1">
        <v>1279201</v>
      </c>
      <c r="H928" s="1">
        <v>2686</v>
      </c>
      <c r="I928" s="1">
        <v>-1.11099999999997</v>
      </c>
      <c r="J928" s="2" t="str">
        <f t="shared" ref="J928:J991" si="15">TEXT(A928,"yyyy-mm-dd")&amp;","&amp;B928&amp;","&amp;C928&amp;","&amp;D928&amp;","&amp;E928&amp;","&amp;F928&amp;","&amp;G928</f>
        <v>2021-11-05,2687,2707,2662,2681,759742,1279201</v>
      </c>
    </row>
    <row r="929" spans="1:10">
      <c r="A929" s="3">
        <v>44508</v>
      </c>
      <c r="B929" s="1">
        <v>2681</v>
      </c>
      <c r="C929" s="1">
        <v>2733</v>
      </c>
      <c r="D929" s="1">
        <v>2670</v>
      </c>
      <c r="E929" s="1">
        <v>2695</v>
      </c>
      <c r="F929" s="1">
        <v>985236</v>
      </c>
      <c r="G929" s="1">
        <v>1314030</v>
      </c>
      <c r="H929" s="1">
        <v>2697</v>
      </c>
      <c r="I929" s="1">
        <v>-27.919</v>
      </c>
      <c r="J929" s="2" t="str">
        <f t="shared" si="15"/>
        <v>2021-11-08,2681,2733,2670,2695,985236,1314030</v>
      </c>
    </row>
    <row r="930" spans="1:10">
      <c r="A930" s="3">
        <v>44509</v>
      </c>
      <c r="B930" s="1">
        <v>2695</v>
      </c>
      <c r="C930" s="1">
        <v>2724</v>
      </c>
      <c r="D930" s="1">
        <v>2689</v>
      </c>
      <c r="E930" s="1">
        <v>2721</v>
      </c>
      <c r="F930" s="1">
        <v>900170</v>
      </c>
      <c r="G930" s="1">
        <v>1345369</v>
      </c>
      <c r="H930" s="1">
        <v>2709</v>
      </c>
      <c r="I930" s="1">
        <v>-23.614</v>
      </c>
      <c r="J930" s="2" t="str">
        <f t="shared" si="15"/>
        <v>2021-11-09,2695,2724,2689,2721,900170,1345369</v>
      </c>
    </row>
    <row r="931" spans="1:10">
      <c r="A931" s="3">
        <v>44510</v>
      </c>
      <c r="B931" s="1">
        <v>2724</v>
      </c>
      <c r="C931" s="1">
        <v>2732</v>
      </c>
      <c r="D931" s="1">
        <v>2715</v>
      </c>
      <c r="E931" s="1">
        <v>2724</v>
      </c>
      <c r="F931" s="1">
        <v>664757</v>
      </c>
      <c r="G931" s="1">
        <v>1363852</v>
      </c>
      <c r="H931" s="1">
        <v>2723</v>
      </c>
      <c r="I931" s="1">
        <v>-37.981</v>
      </c>
      <c r="J931" s="2" t="str">
        <f t="shared" si="15"/>
        <v>2021-11-10,2724,2732,2715,2724,664757,1363852</v>
      </c>
    </row>
    <row r="932" spans="1:10">
      <c r="A932" s="3">
        <v>44511</v>
      </c>
      <c r="B932" s="1">
        <v>2725</v>
      </c>
      <c r="C932" s="1">
        <v>2731</v>
      </c>
      <c r="D932" s="1">
        <v>2678</v>
      </c>
      <c r="E932" s="1">
        <v>2687</v>
      </c>
      <c r="F932" s="1">
        <v>825211</v>
      </c>
      <c r="G932" s="1">
        <v>1347244</v>
      </c>
      <c r="H932" s="1">
        <v>2701</v>
      </c>
      <c r="I932" s="1">
        <v>-34.4680000000001</v>
      </c>
      <c r="J932" s="2" t="str">
        <f t="shared" si="15"/>
        <v>2021-11-11,2725,2731,2678,2687,825211,1347244</v>
      </c>
    </row>
    <row r="933" spans="1:10">
      <c r="A933" s="3">
        <v>44512</v>
      </c>
      <c r="B933" s="1">
        <v>2680</v>
      </c>
      <c r="C933" s="1">
        <v>2691</v>
      </c>
      <c r="D933" s="1">
        <v>2658</v>
      </c>
      <c r="E933" s="1">
        <v>2668</v>
      </c>
      <c r="F933" s="1">
        <v>682689</v>
      </c>
      <c r="G933" s="1">
        <v>1328525</v>
      </c>
      <c r="H933" s="1">
        <v>2675</v>
      </c>
      <c r="I933" s="1">
        <v>-36.2530000000001</v>
      </c>
      <c r="J933" s="2" t="str">
        <f t="shared" si="15"/>
        <v>2021-11-12,2680,2691,2658,2668,682689,1328525</v>
      </c>
    </row>
    <row r="934" spans="1:10">
      <c r="A934" s="3">
        <v>44515</v>
      </c>
      <c r="B934" s="1">
        <v>2665</v>
      </c>
      <c r="C934" s="1">
        <v>2677</v>
      </c>
      <c r="D934" s="1">
        <v>2646</v>
      </c>
      <c r="E934" s="1">
        <v>2666</v>
      </c>
      <c r="F934" s="1">
        <v>715392</v>
      </c>
      <c r="G934" s="1">
        <v>1353545</v>
      </c>
      <c r="H934" s="1">
        <v>2660</v>
      </c>
      <c r="I934" s="1">
        <v>-17.47</v>
      </c>
      <c r="J934" s="2" t="str">
        <f t="shared" si="15"/>
        <v>2021-11-15,2665,2677,2646,2666,715392,1353545</v>
      </c>
    </row>
    <row r="935" spans="1:10">
      <c r="A935" s="3">
        <v>44516</v>
      </c>
      <c r="B935" s="1">
        <v>2667</v>
      </c>
      <c r="C935" s="1">
        <v>2689</v>
      </c>
      <c r="D935" s="1">
        <v>2661</v>
      </c>
      <c r="E935" s="1">
        <v>2685</v>
      </c>
      <c r="F935" s="1">
        <v>530343</v>
      </c>
      <c r="G935" s="1">
        <v>1383226</v>
      </c>
      <c r="H935" s="1">
        <v>2677</v>
      </c>
      <c r="I935" s="1">
        <v>-26.368</v>
      </c>
      <c r="J935" s="2" t="str">
        <f t="shared" si="15"/>
        <v>2021-11-16,2667,2689,2661,2685,530343,1383226</v>
      </c>
    </row>
    <row r="936" spans="1:10">
      <c r="A936" s="3">
        <v>44517</v>
      </c>
      <c r="B936" s="1">
        <v>2684</v>
      </c>
      <c r="C936" s="1">
        <v>2694</v>
      </c>
      <c r="D936" s="1">
        <v>2671</v>
      </c>
      <c r="E936" s="1">
        <v>2681</v>
      </c>
      <c r="F936" s="1">
        <v>652749</v>
      </c>
      <c r="G936" s="1">
        <v>1401391</v>
      </c>
      <c r="H936" s="1">
        <v>2681</v>
      </c>
      <c r="I936" s="1">
        <v>-30.5560000000001</v>
      </c>
      <c r="J936" s="2" t="str">
        <f t="shared" si="15"/>
        <v>2021-11-17,2684,2694,2671,2681,652749,1401391</v>
      </c>
    </row>
    <row r="937" spans="1:10">
      <c r="A937" s="3">
        <v>44518</v>
      </c>
      <c r="B937" s="1">
        <v>2685</v>
      </c>
      <c r="C937" s="1">
        <v>2690</v>
      </c>
      <c r="D937" s="1">
        <v>2671</v>
      </c>
      <c r="E937" s="1">
        <v>2682</v>
      </c>
      <c r="F937" s="1">
        <v>523623</v>
      </c>
      <c r="G937" s="1">
        <v>1394531</v>
      </c>
      <c r="H937" s="1">
        <v>2681</v>
      </c>
      <c r="I937" s="1">
        <v>-22.8160000000001</v>
      </c>
      <c r="J937" s="2" t="str">
        <f t="shared" si="15"/>
        <v>2021-11-18,2685,2690,2671,2682,523623,1394531</v>
      </c>
    </row>
    <row r="938" spans="1:10">
      <c r="A938" s="3">
        <v>44519</v>
      </c>
      <c r="B938" s="1">
        <v>2684</v>
      </c>
      <c r="C938" s="1">
        <v>2711</v>
      </c>
      <c r="D938" s="1">
        <v>2684</v>
      </c>
      <c r="E938" s="1">
        <v>2705</v>
      </c>
      <c r="F938" s="1">
        <v>814395</v>
      </c>
      <c r="G938" s="1">
        <v>1431200</v>
      </c>
      <c r="H938" s="1">
        <v>2694</v>
      </c>
      <c r="I938" s="1">
        <v>-27.112</v>
      </c>
      <c r="J938" s="2" t="str">
        <f t="shared" si="15"/>
        <v>2021-11-19,2684,2711,2684,2705,814395,1431200</v>
      </c>
    </row>
    <row r="939" spans="1:10">
      <c r="A939" s="3">
        <v>44522</v>
      </c>
      <c r="B939" s="1">
        <v>2701</v>
      </c>
      <c r="C939" s="1">
        <v>2710</v>
      </c>
      <c r="D939" s="1">
        <v>2671</v>
      </c>
      <c r="E939" s="1">
        <v>2676</v>
      </c>
      <c r="F939" s="1">
        <v>752932</v>
      </c>
      <c r="G939" s="1">
        <v>1415748</v>
      </c>
      <c r="H939" s="1">
        <v>2683</v>
      </c>
      <c r="I939" s="1">
        <v>-16.2099999999999</v>
      </c>
      <c r="J939" s="2" t="str">
        <f t="shared" si="15"/>
        <v>2021-11-22,2701,2710,2671,2676,752932,1415748</v>
      </c>
    </row>
    <row r="940" spans="1:10">
      <c r="A940" s="3">
        <v>44523</v>
      </c>
      <c r="B940" s="1">
        <v>2675</v>
      </c>
      <c r="C940" s="1">
        <v>2681</v>
      </c>
      <c r="D940" s="1">
        <v>2657</v>
      </c>
      <c r="E940" s="1">
        <v>2658</v>
      </c>
      <c r="F940" s="1">
        <v>770500</v>
      </c>
      <c r="G940" s="1">
        <v>1389578</v>
      </c>
      <c r="H940" s="1">
        <v>2670</v>
      </c>
      <c r="I940" s="1">
        <v>-13.3060000000001</v>
      </c>
      <c r="J940" s="2" t="str">
        <f t="shared" si="15"/>
        <v>2021-11-23,2675,2681,2657,2658,770500,1389578</v>
      </c>
    </row>
    <row r="941" spans="1:10">
      <c r="A941" s="3">
        <v>44524</v>
      </c>
      <c r="B941" s="1">
        <v>2653</v>
      </c>
      <c r="C941" s="1">
        <v>2661</v>
      </c>
      <c r="D941" s="1">
        <v>2635</v>
      </c>
      <c r="E941" s="1">
        <v>2652</v>
      </c>
      <c r="F941" s="1">
        <v>700637</v>
      </c>
      <c r="G941" s="1">
        <v>1390327</v>
      </c>
      <c r="H941" s="1">
        <v>2651</v>
      </c>
      <c r="I941" s="1">
        <v>-13.294</v>
      </c>
      <c r="J941" s="2" t="str">
        <f t="shared" si="15"/>
        <v>2021-11-24,2653,2661,2635,2652,700637,1390327</v>
      </c>
    </row>
    <row r="942" spans="1:10">
      <c r="A942" s="3">
        <v>44525</v>
      </c>
      <c r="B942" s="1">
        <v>2651</v>
      </c>
      <c r="C942" s="1">
        <v>2665</v>
      </c>
      <c r="D942" s="1">
        <v>2646</v>
      </c>
      <c r="E942" s="1">
        <v>2657</v>
      </c>
      <c r="F942" s="1">
        <v>603695</v>
      </c>
      <c r="G942" s="1">
        <v>1391858</v>
      </c>
      <c r="H942" s="1">
        <v>2653</v>
      </c>
      <c r="I942" s="1">
        <v>-3.54400000000001</v>
      </c>
      <c r="J942" s="2" t="str">
        <f t="shared" si="15"/>
        <v>2021-11-25,2651,2665,2646,2657,603695,1391858</v>
      </c>
    </row>
    <row r="943" spans="1:10">
      <c r="A943" s="3">
        <v>44526</v>
      </c>
      <c r="B943" s="1">
        <v>2658</v>
      </c>
      <c r="C943" s="1">
        <v>2680</v>
      </c>
      <c r="D943" s="1">
        <v>2658</v>
      </c>
      <c r="E943" s="1">
        <v>2662</v>
      </c>
      <c r="F943" s="1">
        <v>575958</v>
      </c>
      <c r="G943" s="1">
        <v>1369802</v>
      </c>
      <c r="H943" s="1">
        <v>2669</v>
      </c>
      <c r="I943" s="1">
        <v>1.18099999999999</v>
      </c>
      <c r="J943" s="2" t="str">
        <f t="shared" si="15"/>
        <v>2021-11-26,2658,2680,2658,2662,575958,1369802</v>
      </c>
    </row>
    <row r="944" spans="1:10">
      <c r="A944" s="3">
        <v>44529</v>
      </c>
      <c r="B944" s="1">
        <v>2661</v>
      </c>
      <c r="C944" s="1">
        <v>2683</v>
      </c>
      <c r="D944" s="1">
        <v>2650</v>
      </c>
      <c r="E944" s="1">
        <v>2671</v>
      </c>
      <c r="F944" s="1">
        <v>643465</v>
      </c>
      <c r="G944" s="1">
        <v>1392162</v>
      </c>
      <c r="H944" s="1">
        <v>2669</v>
      </c>
      <c r="I944" s="1">
        <v>4.71199999999999</v>
      </c>
      <c r="J944" s="2" t="str">
        <f t="shared" si="15"/>
        <v>2021-11-29,2661,2683,2650,2671,643465,1392162</v>
      </c>
    </row>
    <row r="945" spans="1:10">
      <c r="A945" s="3">
        <v>44530</v>
      </c>
      <c r="B945" s="1">
        <v>2673</v>
      </c>
      <c r="C945" s="1">
        <v>2687</v>
      </c>
      <c r="D945" s="1">
        <v>2657</v>
      </c>
      <c r="E945" s="1">
        <v>2661</v>
      </c>
      <c r="F945" s="1">
        <v>725261</v>
      </c>
      <c r="G945" s="1">
        <v>1381519</v>
      </c>
      <c r="H945" s="1">
        <v>2672</v>
      </c>
      <c r="I945" s="1">
        <v>-0.310000000000084</v>
      </c>
      <c r="J945" s="2" t="str">
        <f t="shared" si="15"/>
        <v>2021-11-30,2673,2687,2657,2661,725261,1381519</v>
      </c>
    </row>
    <row r="946" spans="1:10">
      <c r="A946" s="3">
        <v>44531</v>
      </c>
      <c r="B946" s="1">
        <v>2658</v>
      </c>
      <c r="C946" s="1">
        <v>2685</v>
      </c>
      <c r="D946" s="1">
        <v>2655</v>
      </c>
      <c r="E946" s="1">
        <v>2684</v>
      </c>
      <c r="F946" s="1">
        <v>827645</v>
      </c>
      <c r="G946" s="1">
        <v>1397943</v>
      </c>
      <c r="H946" s="1">
        <v>2664</v>
      </c>
      <c r="I946" s="1">
        <v>0.671000000000049</v>
      </c>
      <c r="J946" s="2" t="str">
        <f t="shared" si="15"/>
        <v>2021-12-01,2658,2685,2655,2684,827645,1397943</v>
      </c>
    </row>
    <row r="947" spans="1:10">
      <c r="A947" s="3">
        <v>44532</v>
      </c>
      <c r="B947" s="1">
        <v>2684</v>
      </c>
      <c r="C947" s="1">
        <v>2705</v>
      </c>
      <c r="D947" s="1">
        <v>2678</v>
      </c>
      <c r="E947" s="1">
        <v>2699</v>
      </c>
      <c r="F947" s="1">
        <v>797784</v>
      </c>
      <c r="G947" s="1">
        <v>1451296</v>
      </c>
      <c r="H947" s="1">
        <v>2690</v>
      </c>
      <c r="I947" s="1">
        <v>-1.37800000000007</v>
      </c>
      <c r="J947" s="2" t="str">
        <f t="shared" si="15"/>
        <v>2021-12-02,2684,2705,2678,2699,797784,1451296</v>
      </c>
    </row>
    <row r="948" spans="1:10">
      <c r="A948" s="3">
        <v>44533</v>
      </c>
      <c r="B948" s="1">
        <v>2701</v>
      </c>
      <c r="C948" s="1">
        <v>2705</v>
      </c>
      <c r="D948" s="1">
        <v>2682</v>
      </c>
      <c r="E948" s="1">
        <v>2684</v>
      </c>
      <c r="F948" s="1">
        <v>682066</v>
      </c>
      <c r="G948" s="1">
        <v>1439811</v>
      </c>
      <c r="H948" s="1">
        <v>2695</v>
      </c>
      <c r="I948" s="1">
        <v>0.107000000000017</v>
      </c>
      <c r="J948" s="2" t="str">
        <f t="shared" si="15"/>
        <v>2021-12-03,2701,2705,2682,2684,682066,1439811</v>
      </c>
    </row>
    <row r="949" spans="1:10">
      <c r="A949" s="3">
        <v>44536</v>
      </c>
      <c r="B949" s="1">
        <v>2683</v>
      </c>
      <c r="C949" s="1">
        <v>2687</v>
      </c>
      <c r="D949" s="1">
        <v>2668</v>
      </c>
      <c r="E949" s="1">
        <v>2669</v>
      </c>
      <c r="F949" s="1">
        <v>780638</v>
      </c>
      <c r="G949" s="1">
        <v>1465758</v>
      </c>
      <c r="H949" s="1">
        <v>2677</v>
      </c>
      <c r="I949" s="1">
        <v>-1.969</v>
      </c>
      <c r="J949" s="2" t="str">
        <f t="shared" si="15"/>
        <v>2021-12-06,2683,2687,2668,2669,780638,1465758</v>
      </c>
    </row>
    <row r="950" spans="1:10">
      <c r="A950" s="3">
        <v>44537</v>
      </c>
      <c r="B950" s="1">
        <v>2668</v>
      </c>
      <c r="C950" s="1">
        <v>2684</v>
      </c>
      <c r="D950" s="1">
        <v>2666</v>
      </c>
      <c r="E950" s="1">
        <v>2678</v>
      </c>
      <c r="F950" s="1">
        <v>696365</v>
      </c>
      <c r="G950" s="1">
        <v>1457812</v>
      </c>
      <c r="H950" s="1">
        <v>2675</v>
      </c>
      <c r="I950" s="1">
        <v>-6.22600000000002</v>
      </c>
      <c r="J950" s="2" t="str">
        <f t="shared" si="15"/>
        <v>2021-12-07,2668,2684,2666,2678,696365,1457812</v>
      </c>
    </row>
    <row r="951" spans="1:10">
      <c r="A951" s="3">
        <v>44538</v>
      </c>
      <c r="B951" s="1">
        <v>2682</v>
      </c>
      <c r="C951" s="1">
        <v>2703</v>
      </c>
      <c r="D951" s="1">
        <v>2679</v>
      </c>
      <c r="E951" s="1">
        <v>2697</v>
      </c>
      <c r="F951" s="1">
        <v>706717</v>
      </c>
      <c r="G951" s="1">
        <v>1460377</v>
      </c>
      <c r="H951" s="1">
        <v>2694</v>
      </c>
      <c r="I951" s="1">
        <v>-0.810999999999968</v>
      </c>
      <c r="J951" s="2" t="str">
        <f t="shared" si="15"/>
        <v>2021-12-08,2682,2703,2679,2697,706717,1460377</v>
      </c>
    </row>
    <row r="952" spans="1:10">
      <c r="A952" s="3">
        <v>44539</v>
      </c>
      <c r="B952" s="1">
        <v>2696</v>
      </c>
      <c r="C952" s="1">
        <v>2702</v>
      </c>
      <c r="D952" s="1">
        <v>2673</v>
      </c>
      <c r="E952" s="1">
        <v>2680</v>
      </c>
      <c r="F952" s="1">
        <v>615638</v>
      </c>
      <c r="G952" s="1">
        <v>1442103</v>
      </c>
      <c r="H952" s="1">
        <v>2687</v>
      </c>
      <c r="I952" s="1">
        <v>-2.44000000000005</v>
      </c>
      <c r="J952" s="2" t="str">
        <f t="shared" si="15"/>
        <v>2021-12-09,2696,2702,2673,2680,615638,1442103</v>
      </c>
    </row>
    <row r="953" spans="1:10">
      <c r="A953" s="3">
        <v>44540</v>
      </c>
      <c r="B953" s="1">
        <v>2676</v>
      </c>
      <c r="C953" s="1">
        <v>2694</v>
      </c>
      <c r="D953" s="1">
        <v>2672</v>
      </c>
      <c r="E953" s="1">
        <v>2691</v>
      </c>
      <c r="F953" s="1">
        <v>460406</v>
      </c>
      <c r="G953" s="1">
        <v>1431440</v>
      </c>
      <c r="H953" s="1">
        <v>2679</v>
      </c>
      <c r="I953" s="1">
        <v>7.10899999999992</v>
      </c>
      <c r="J953" s="2" t="str">
        <f t="shared" si="15"/>
        <v>2021-12-10,2676,2694,2672,2691,460406,1431440</v>
      </c>
    </row>
    <row r="954" spans="1:10">
      <c r="A954" s="3">
        <v>44543</v>
      </c>
      <c r="B954" s="1">
        <v>2694</v>
      </c>
      <c r="C954" s="1">
        <v>2725</v>
      </c>
      <c r="D954" s="1">
        <v>2688</v>
      </c>
      <c r="E954" s="1">
        <v>2718</v>
      </c>
      <c r="F954" s="1">
        <v>1077242</v>
      </c>
      <c r="G954" s="1">
        <v>1549351</v>
      </c>
      <c r="H954" s="1">
        <v>2713</v>
      </c>
      <c r="I954" s="1">
        <v>-2.80900000000006</v>
      </c>
      <c r="J954" s="2" t="str">
        <f t="shared" si="15"/>
        <v>2021-12-13,2694,2725,2688,2718,1077242,1549351</v>
      </c>
    </row>
    <row r="955" spans="1:10">
      <c r="A955" s="3">
        <v>44544</v>
      </c>
      <c r="B955" s="1">
        <v>2716</v>
      </c>
      <c r="C955" s="1">
        <v>2723</v>
      </c>
      <c r="D955" s="1">
        <v>2702</v>
      </c>
      <c r="E955" s="1">
        <v>2720</v>
      </c>
      <c r="F955" s="1">
        <v>547406</v>
      </c>
      <c r="G955" s="1">
        <v>1542533</v>
      </c>
      <c r="H955" s="1">
        <v>2715</v>
      </c>
      <c r="I955" s="1">
        <v>-2.34699999999993</v>
      </c>
      <c r="J955" s="2" t="str">
        <f t="shared" si="15"/>
        <v>2021-12-14,2716,2723,2702,2720,547406,1542533</v>
      </c>
    </row>
    <row r="956" spans="1:10">
      <c r="A956" s="3">
        <v>44545</v>
      </c>
      <c r="B956" s="1">
        <v>2723</v>
      </c>
      <c r="C956" s="1">
        <v>2741</v>
      </c>
      <c r="D956" s="1">
        <v>2718</v>
      </c>
      <c r="E956" s="1">
        <v>2734</v>
      </c>
      <c r="F956" s="1">
        <v>691005</v>
      </c>
      <c r="G956" s="1">
        <v>1572290</v>
      </c>
      <c r="H956" s="1">
        <v>2729</v>
      </c>
      <c r="I956" s="1">
        <v>-4.09299999999999</v>
      </c>
      <c r="J956" s="2" t="str">
        <f t="shared" si="15"/>
        <v>2021-12-15,2723,2741,2718,2734,691005,1572290</v>
      </c>
    </row>
    <row r="957" spans="1:10">
      <c r="A957" s="3">
        <v>44546</v>
      </c>
      <c r="B957" s="1">
        <v>2735</v>
      </c>
      <c r="C957" s="1">
        <v>2735</v>
      </c>
      <c r="D957" s="1">
        <v>2705</v>
      </c>
      <c r="E957" s="1">
        <v>2718</v>
      </c>
      <c r="F957" s="1">
        <v>731387</v>
      </c>
      <c r="G957" s="1">
        <v>1539731</v>
      </c>
      <c r="H957" s="1">
        <v>2720</v>
      </c>
      <c r="I957" s="1">
        <v>-8.36799999999998</v>
      </c>
      <c r="J957" s="2" t="str">
        <f t="shared" si="15"/>
        <v>2021-12-16,2735,2735,2705,2718,731387,1539731</v>
      </c>
    </row>
    <row r="958" spans="1:10">
      <c r="A958" s="3">
        <v>44547</v>
      </c>
      <c r="B958" s="1">
        <v>2715</v>
      </c>
      <c r="C958" s="1">
        <v>2725</v>
      </c>
      <c r="D958" s="1">
        <v>2714</v>
      </c>
      <c r="E958" s="1">
        <v>2722</v>
      </c>
      <c r="F958" s="1">
        <v>392365</v>
      </c>
      <c r="G958" s="1">
        <v>1524562</v>
      </c>
      <c r="H958" s="1">
        <v>2721</v>
      </c>
      <c r="I958" s="1">
        <v>-8.08900000000003</v>
      </c>
      <c r="J958" s="2" t="str">
        <f t="shared" si="15"/>
        <v>2021-12-17,2715,2725,2714,2722,392365,1524562</v>
      </c>
    </row>
    <row r="959" spans="1:10">
      <c r="A959" s="3">
        <v>44550</v>
      </c>
      <c r="B959" s="1">
        <v>2719</v>
      </c>
      <c r="C959" s="1">
        <v>2730</v>
      </c>
      <c r="D959" s="1">
        <v>2698</v>
      </c>
      <c r="E959" s="1">
        <v>2702</v>
      </c>
      <c r="F959" s="1">
        <v>720489</v>
      </c>
      <c r="G959" s="1">
        <v>1507868</v>
      </c>
      <c r="H959" s="1">
        <v>2712</v>
      </c>
      <c r="I959" s="1">
        <v>-3.26199999999999</v>
      </c>
      <c r="J959" s="2" t="str">
        <f t="shared" si="15"/>
        <v>2021-12-20,2719,2730,2698,2702,720489,1507868</v>
      </c>
    </row>
    <row r="960" spans="1:10">
      <c r="A960" s="3">
        <v>44551</v>
      </c>
      <c r="B960" s="1">
        <v>2700</v>
      </c>
      <c r="C960" s="1">
        <v>2711</v>
      </c>
      <c r="D960" s="1">
        <v>2693</v>
      </c>
      <c r="E960" s="1">
        <v>2698</v>
      </c>
      <c r="F960" s="1">
        <v>530565</v>
      </c>
      <c r="G960" s="1">
        <v>1480483</v>
      </c>
      <c r="H960" s="1">
        <v>2702</v>
      </c>
      <c r="I960" s="1">
        <v>-1.66300000000001</v>
      </c>
      <c r="J960" s="2" t="str">
        <f t="shared" si="15"/>
        <v>2021-12-21,2700,2711,2693,2698,530565,1480483</v>
      </c>
    </row>
    <row r="961" spans="1:10">
      <c r="A961" s="3">
        <v>44552</v>
      </c>
      <c r="B961" s="1">
        <v>2693</v>
      </c>
      <c r="C961" s="1">
        <v>2695</v>
      </c>
      <c r="D961" s="1">
        <v>2678</v>
      </c>
      <c r="E961" s="1">
        <v>2680</v>
      </c>
      <c r="F961" s="1">
        <v>707595</v>
      </c>
      <c r="G961" s="1">
        <v>1481234</v>
      </c>
      <c r="H961" s="1">
        <v>2685</v>
      </c>
      <c r="I961" s="1">
        <v>-3.94599999999991</v>
      </c>
      <c r="J961" s="2" t="str">
        <f t="shared" si="15"/>
        <v>2021-12-22,2693,2695,2678,2680,707595,1481234</v>
      </c>
    </row>
    <row r="962" spans="1:10">
      <c r="A962" s="3">
        <v>44553</v>
      </c>
      <c r="B962" s="1">
        <v>2676</v>
      </c>
      <c r="C962" s="1">
        <v>2698</v>
      </c>
      <c r="D962" s="1">
        <v>2674</v>
      </c>
      <c r="E962" s="1">
        <v>2695</v>
      </c>
      <c r="F962" s="1">
        <v>646387</v>
      </c>
      <c r="G962" s="1">
        <v>1432766</v>
      </c>
      <c r="H962" s="1">
        <v>2690</v>
      </c>
      <c r="I962" s="1">
        <v>-5.62600000000002</v>
      </c>
      <c r="J962" s="2" t="str">
        <f t="shared" si="15"/>
        <v>2021-12-23,2676,2698,2674,2695,646387,1432766</v>
      </c>
    </row>
    <row r="963" spans="1:10">
      <c r="A963" s="3">
        <v>44554</v>
      </c>
      <c r="B963" s="1">
        <v>2692</v>
      </c>
      <c r="C963" s="1">
        <v>2696</v>
      </c>
      <c r="D963" s="1">
        <v>2682</v>
      </c>
      <c r="E963" s="1">
        <v>2687</v>
      </c>
      <c r="F963" s="1">
        <v>442484</v>
      </c>
      <c r="G963" s="1">
        <v>1425950</v>
      </c>
      <c r="H963" s="1">
        <v>2688</v>
      </c>
      <c r="I963" s="1">
        <v>-0.415000000000056</v>
      </c>
      <c r="J963" s="2" t="str">
        <f t="shared" si="15"/>
        <v>2021-12-24,2692,2696,2682,2687,442484,1425950</v>
      </c>
    </row>
    <row r="964" spans="1:10">
      <c r="A964" s="3">
        <v>44557</v>
      </c>
      <c r="B964" s="1">
        <v>2683</v>
      </c>
      <c r="C964" s="1">
        <v>2703</v>
      </c>
      <c r="D964" s="1">
        <v>2675</v>
      </c>
      <c r="E964" s="1">
        <v>2686</v>
      </c>
      <c r="F964" s="1">
        <v>596764</v>
      </c>
      <c r="G964" s="1">
        <v>1430893</v>
      </c>
      <c r="H964" s="1">
        <v>2686</v>
      </c>
      <c r="I964" s="1">
        <v>-3.38500000000008</v>
      </c>
      <c r="J964" s="2" t="str">
        <f t="shared" si="15"/>
        <v>2021-12-27,2683,2703,2675,2686,596764,1430893</v>
      </c>
    </row>
    <row r="965" spans="1:10">
      <c r="A965" s="3">
        <v>44558</v>
      </c>
      <c r="B965" s="1">
        <v>2688</v>
      </c>
      <c r="C965" s="1">
        <v>2688</v>
      </c>
      <c r="D965" s="1">
        <v>2671</v>
      </c>
      <c r="E965" s="1">
        <v>2672</v>
      </c>
      <c r="F965" s="1">
        <v>498404</v>
      </c>
      <c r="G965" s="1">
        <v>1450987</v>
      </c>
      <c r="H965" s="1">
        <v>2677</v>
      </c>
      <c r="I965" s="1">
        <v>-11.2420000000001</v>
      </c>
      <c r="J965" s="2" t="str">
        <f t="shared" si="15"/>
        <v>2021-12-28,2688,2688,2671,2672,498404,1450987</v>
      </c>
    </row>
    <row r="966" spans="1:10">
      <c r="A966" s="3">
        <v>44559</v>
      </c>
      <c r="B966" s="1">
        <v>2674</v>
      </c>
      <c r="C966" s="1">
        <v>2674</v>
      </c>
      <c r="D966" s="1">
        <v>2655</v>
      </c>
      <c r="E966" s="1">
        <v>2656</v>
      </c>
      <c r="F966" s="1">
        <v>719852</v>
      </c>
      <c r="G966" s="1">
        <v>1484832</v>
      </c>
      <c r="H966" s="1">
        <v>2664</v>
      </c>
      <c r="I966" s="1">
        <v>-9.88900000000003</v>
      </c>
      <c r="J966" s="2" t="str">
        <f t="shared" si="15"/>
        <v>2021-12-29,2674,2674,2655,2656,719852,1484832</v>
      </c>
    </row>
    <row r="967" spans="1:10">
      <c r="A967" s="3">
        <v>44560</v>
      </c>
      <c r="B967" s="1">
        <v>2655</v>
      </c>
      <c r="C967" s="1">
        <v>2682</v>
      </c>
      <c r="D967" s="1">
        <v>2653</v>
      </c>
      <c r="E967" s="1">
        <v>2679</v>
      </c>
      <c r="F967" s="1">
        <v>617137</v>
      </c>
      <c r="G967" s="1">
        <v>1487903</v>
      </c>
      <c r="H967" s="1">
        <v>2672</v>
      </c>
      <c r="I967" s="1">
        <v>-13.7200000000002</v>
      </c>
      <c r="J967" s="2" t="str">
        <f t="shared" si="15"/>
        <v>2021-12-30,2655,2682,2653,2679,617137,1487903</v>
      </c>
    </row>
    <row r="968" spans="1:10">
      <c r="A968" s="3">
        <v>44561</v>
      </c>
      <c r="B968" s="1">
        <v>2677</v>
      </c>
      <c r="C968" s="1">
        <v>2679</v>
      </c>
      <c r="D968" s="1">
        <v>2658</v>
      </c>
      <c r="E968" s="1">
        <v>2665</v>
      </c>
      <c r="F968" s="1">
        <v>504073</v>
      </c>
      <c r="G968" s="1">
        <v>1464172</v>
      </c>
      <c r="H968" s="1">
        <v>2666</v>
      </c>
      <c r="I968" s="1">
        <v>-6.99700000000007</v>
      </c>
      <c r="J968" s="2" t="str">
        <f t="shared" si="15"/>
        <v>2021-12-31,2677,2679,2658,2665,504073,1464172</v>
      </c>
    </row>
    <row r="969" spans="1:10">
      <c r="A969" s="3">
        <v>44565</v>
      </c>
      <c r="B969" s="1">
        <v>2671</v>
      </c>
      <c r="C969" s="1">
        <v>2695</v>
      </c>
      <c r="D969" s="1">
        <v>2669</v>
      </c>
      <c r="E969" s="1">
        <v>2693</v>
      </c>
      <c r="F969" s="1">
        <v>519949</v>
      </c>
      <c r="G969" s="1">
        <v>1410355</v>
      </c>
      <c r="H969" s="1">
        <v>2688</v>
      </c>
      <c r="I969" s="1">
        <v>-5.74000000000006</v>
      </c>
      <c r="J969" s="2" t="str">
        <f t="shared" si="15"/>
        <v>2022-01-04,2671,2695,2669,2693,519949,1410355</v>
      </c>
    </row>
    <row r="970" spans="1:10">
      <c r="A970" s="3">
        <v>44566</v>
      </c>
      <c r="B970" s="1">
        <v>2693</v>
      </c>
      <c r="C970" s="1">
        <v>2708</v>
      </c>
      <c r="D970" s="1">
        <v>2686</v>
      </c>
      <c r="E970" s="1">
        <v>2703</v>
      </c>
      <c r="F970" s="1">
        <v>543991</v>
      </c>
      <c r="G970" s="1">
        <v>1415217</v>
      </c>
      <c r="H970" s="1">
        <v>2697</v>
      </c>
      <c r="I970" s="1">
        <v>-8.63800000000001</v>
      </c>
      <c r="J970" s="2" t="str">
        <f t="shared" si="15"/>
        <v>2022-01-05,2693,2708,2686,2703,543991,1415217</v>
      </c>
    </row>
    <row r="971" spans="1:10">
      <c r="A971" s="3">
        <v>44567</v>
      </c>
      <c r="B971" s="1">
        <v>2702</v>
      </c>
      <c r="C971" s="1">
        <v>2702</v>
      </c>
      <c r="D971" s="1">
        <v>2668</v>
      </c>
      <c r="E971" s="1">
        <v>2671</v>
      </c>
      <c r="F971" s="1">
        <v>685277</v>
      </c>
      <c r="G971" s="1">
        <v>1415253</v>
      </c>
      <c r="H971" s="1">
        <v>2683</v>
      </c>
      <c r="I971" s="1">
        <v>-7.68099999999999</v>
      </c>
      <c r="J971" s="2" t="str">
        <f t="shared" si="15"/>
        <v>2022-01-06,2702,2702,2668,2671,685277,1415253</v>
      </c>
    </row>
    <row r="972" spans="1:10">
      <c r="A972" s="3">
        <v>44568</v>
      </c>
      <c r="B972" s="1">
        <v>2673</v>
      </c>
      <c r="C972" s="1">
        <v>2682</v>
      </c>
      <c r="D972" s="1">
        <v>2666</v>
      </c>
      <c r="E972" s="1">
        <v>2677</v>
      </c>
      <c r="F972" s="1">
        <v>452296</v>
      </c>
      <c r="G972" s="1">
        <v>1439660</v>
      </c>
      <c r="H972" s="1">
        <v>2672</v>
      </c>
      <c r="I972" s="1">
        <v>-11.2930000000001</v>
      </c>
      <c r="J972" s="2" t="str">
        <f t="shared" si="15"/>
        <v>2022-01-07,2673,2682,2666,2677,452296,1439660</v>
      </c>
    </row>
    <row r="973" spans="1:10">
      <c r="A973" s="3">
        <v>44571</v>
      </c>
      <c r="B973" s="1">
        <v>2678</v>
      </c>
      <c r="C973" s="1">
        <v>2696</v>
      </c>
      <c r="D973" s="1">
        <v>2675</v>
      </c>
      <c r="E973" s="1">
        <v>2681</v>
      </c>
      <c r="F973" s="1">
        <v>537261</v>
      </c>
      <c r="G973" s="1">
        <v>1409501</v>
      </c>
      <c r="H973" s="1">
        <v>2685</v>
      </c>
      <c r="I973" s="1">
        <v>-11.014</v>
      </c>
      <c r="J973" s="2" t="str">
        <f t="shared" si="15"/>
        <v>2022-01-10,2678,2696,2675,2681,537261,1409501</v>
      </c>
    </row>
    <row r="974" spans="1:10">
      <c r="A974" s="3">
        <v>44572</v>
      </c>
      <c r="B974" s="1">
        <v>2684</v>
      </c>
      <c r="C974" s="1">
        <v>2693</v>
      </c>
      <c r="D974" s="1">
        <v>2671</v>
      </c>
      <c r="E974" s="1">
        <v>2689</v>
      </c>
      <c r="F974" s="1">
        <v>520397</v>
      </c>
      <c r="G974" s="1">
        <v>1387139</v>
      </c>
      <c r="H974" s="1">
        <v>2682</v>
      </c>
      <c r="I974" s="1">
        <v>-13.483</v>
      </c>
      <c r="J974" s="2" t="str">
        <f t="shared" si="15"/>
        <v>2022-01-11,2684,2693,2671,2689,520397,1387139</v>
      </c>
    </row>
    <row r="975" spans="1:10">
      <c r="A975" s="3">
        <v>44573</v>
      </c>
      <c r="B975" s="1">
        <v>2692</v>
      </c>
      <c r="C975" s="1">
        <v>2717</v>
      </c>
      <c r="D975" s="1">
        <v>2687</v>
      </c>
      <c r="E975" s="1">
        <v>2714</v>
      </c>
      <c r="F975" s="1">
        <v>737043</v>
      </c>
      <c r="G975" s="1">
        <v>1456488</v>
      </c>
      <c r="H975" s="1">
        <v>2703</v>
      </c>
      <c r="I975" s="1">
        <v>-19.714</v>
      </c>
      <c r="J975" s="2" t="str">
        <f t="shared" si="15"/>
        <v>2022-01-12,2692,2717,2687,2714,737043,1456488</v>
      </c>
    </row>
    <row r="976" spans="1:10">
      <c r="A976" s="3">
        <v>44574</v>
      </c>
      <c r="B976" s="1">
        <v>2713</v>
      </c>
      <c r="C976" s="1">
        <v>2720</v>
      </c>
      <c r="D976" s="1">
        <v>2706</v>
      </c>
      <c r="E976" s="1">
        <v>2713</v>
      </c>
      <c r="F976" s="1">
        <v>509893</v>
      </c>
      <c r="G976" s="1">
        <v>1464737</v>
      </c>
      <c r="H976" s="1">
        <v>2714</v>
      </c>
      <c r="I976" s="1">
        <v>-14.257</v>
      </c>
      <c r="J976" s="2" t="str">
        <f t="shared" si="15"/>
        <v>2022-01-13,2713,2720,2706,2713,509893,1464737</v>
      </c>
    </row>
    <row r="977" spans="1:10">
      <c r="A977" s="3">
        <v>44575</v>
      </c>
      <c r="B977" s="1">
        <v>2717</v>
      </c>
      <c r="C977" s="1">
        <v>2731</v>
      </c>
      <c r="D977" s="1">
        <v>2714</v>
      </c>
      <c r="E977" s="1">
        <v>2728</v>
      </c>
      <c r="F977" s="1">
        <v>607309</v>
      </c>
      <c r="G977" s="1">
        <v>1493168</v>
      </c>
      <c r="H977" s="1">
        <v>2722</v>
      </c>
      <c r="I977" s="1">
        <v>-19.2100000000001</v>
      </c>
      <c r="J977" s="2" t="str">
        <f t="shared" si="15"/>
        <v>2022-01-14,2717,2731,2714,2728,607309,1493168</v>
      </c>
    </row>
    <row r="978" spans="1:10">
      <c r="A978" s="3">
        <v>44578</v>
      </c>
      <c r="B978" s="1">
        <v>2728</v>
      </c>
      <c r="C978" s="1">
        <v>2730</v>
      </c>
      <c r="D978" s="1">
        <v>2705</v>
      </c>
      <c r="E978" s="1">
        <v>2716</v>
      </c>
      <c r="F978" s="1">
        <v>528011</v>
      </c>
      <c r="G978" s="1">
        <v>1492641</v>
      </c>
      <c r="H978" s="1">
        <v>2718</v>
      </c>
      <c r="I978" s="1">
        <v>-16.6840000000001</v>
      </c>
      <c r="J978" s="2" t="str">
        <f t="shared" si="15"/>
        <v>2022-01-17,2728,2730,2705,2716,528011,1492641</v>
      </c>
    </row>
    <row r="979" spans="1:10">
      <c r="A979" s="3">
        <v>44579</v>
      </c>
      <c r="B979" s="1">
        <v>2715</v>
      </c>
      <c r="C979" s="1">
        <v>2724</v>
      </c>
      <c r="D979" s="1">
        <v>2710</v>
      </c>
      <c r="E979" s="1">
        <v>2714</v>
      </c>
      <c r="F979" s="1">
        <v>430313</v>
      </c>
      <c r="G979" s="1">
        <v>1501598</v>
      </c>
      <c r="H979" s="1">
        <v>2716</v>
      </c>
      <c r="I979" s="1">
        <v>-18.6039999999999</v>
      </c>
      <c r="J979" s="2" t="str">
        <f t="shared" si="15"/>
        <v>2022-01-18,2715,2724,2710,2714,430313,1501598</v>
      </c>
    </row>
    <row r="980" spans="1:10">
      <c r="A980" s="3">
        <v>44580</v>
      </c>
      <c r="B980" s="1">
        <v>2714</v>
      </c>
      <c r="C980" s="1">
        <v>2739</v>
      </c>
      <c r="D980" s="1">
        <v>2707</v>
      </c>
      <c r="E980" s="1">
        <v>2728</v>
      </c>
      <c r="F980" s="1">
        <v>653404</v>
      </c>
      <c r="G980" s="1">
        <v>1547334</v>
      </c>
      <c r="H980" s="1">
        <v>2725</v>
      </c>
      <c r="I980" s="1">
        <v>-27.2860000000001</v>
      </c>
      <c r="J980" s="2" t="str">
        <f t="shared" si="15"/>
        <v>2022-01-19,2714,2739,2707,2728,653404,1547334</v>
      </c>
    </row>
    <row r="981" spans="1:10">
      <c r="A981" s="3">
        <v>44581</v>
      </c>
      <c r="B981" s="1">
        <v>2731</v>
      </c>
      <c r="C981" s="1">
        <v>2753</v>
      </c>
      <c r="D981" s="1">
        <v>2727</v>
      </c>
      <c r="E981" s="1">
        <v>2750</v>
      </c>
      <c r="F981" s="1">
        <v>612580</v>
      </c>
      <c r="G981" s="1">
        <v>1612099</v>
      </c>
      <c r="H981" s="1">
        <v>2741</v>
      </c>
      <c r="I981" s="1">
        <v>-17.0589999999999</v>
      </c>
      <c r="J981" s="2" t="str">
        <f t="shared" si="15"/>
        <v>2022-01-20,2731,2753,2727,2750,612580,1612099</v>
      </c>
    </row>
    <row r="982" spans="1:10">
      <c r="A982" s="3">
        <v>44582</v>
      </c>
      <c r="B982" s="1">
        <v>2749</v>
      </c>
      <c r="C982" s="1">
        <v>2759</v>
      </c>
      <c r="D982" s="1">
        <v>2729</v>
      </c>
      <c r="E982" s="1">
        <v>2732</v>
      </c>
      <c r="F982" s="1">
        <v>706828</v>
      </c>
      <c r="G982" s="1">
        <v>1586540</v>
      </c>
      <c r="H982" s="1">
        <v>2742</v>
      </c>
      <c r="I982" s="1">
        <v>-20.698</v>
      </c>
      <c r="J982" s="2" t="str">
        <f t="shared" si="15"/>
        <v>2022-01-21,2749,2759,2729,2732,706828,1586540</v>
      </c>
    </row>
    <row r="983" spans="1:10">
      <c r="A983" s="3">
        <v>44585</v>
      </c>
      <c r="B983" s="1">
        <v>2732</v>
      </c>
      <c r="C983" s="1">
        <v>2741</v>
      </c>
      <c r="D983" s="1">
        <v>2727</v>
      </c>
      <c r="E983" s="1">
        <v>2728</v>
      </c>
      <c r="F983" s="1">
        <v>449197</v>
      </c>
      <c r="G983" s="1">
        <v>1571275</v>
      </c>
      <c r="H983" s="1">
        <v>2731</v>
      </c>
      <c r="I983" s="1">
        <v>-21.364</v>
      </c>
      <c r="J983" s="2" t="str">
        <f t="shared" si="15"/>
        <v>2022-01-24,2732,2741,2727,2728,449197,1571275</v>
      </c>
    </row>
    <row r="984" spans="1:10">
      <c r="A984" s="3">
        <v>44586</v>
      </c>
      <c r="B984" s="1">
        <v>2733</v>
      </c>
      <c r="C984" s="1">
        <v>2760</v>
      </c>
      <c r="D984" s="1">
        <v>2721</v>
      </c>
      <c r="E984" s="1">
        <v>2754</v>
      </c>
      <c r="F984" s="1">
        <v>624496</v>
      </c>
      <c r="G984" s="1">
        <v>1606348</v>
      </c>
      <c r="H984" s="1">
        <v>2741</v>
      </c>
      <c r="I984" s="1">
        <v>-30.4150000000001</v>
      </c>
      <c r="J984" s="2" t="str">
        <f t="shared" si="15"/>
        <v>2022-01-25,2733,2760,2721,2754,624496,1606348</v>
      </c>
    </row>
    <row r="985" spans="1:10">
      <c r="A985" s="3">
        <v>44587</v>
      </c>
      <c r="B985" s="1">
        <v>2750</v>
      </c>
      <c r="C985" s="1">
        <v>2774</v>
      </c>
      <c r="D985" s="1">
        <v>2750</v>
      </c>
      <c r="E985" s="1">
        <v>2770</v>
      </c>
      <c r="F985" s="1">
        <v>584840</v>
      </c>
      <c r="G985" s="1">
        <v>1634971</v>
      </c>
      <c r="H985" s="1">
        <v>2762</v>
      </c>
      <c r="I985" s="1">
        <v>-29.3199999999999</v>
      </c>
      <c r="J985" s="2" t="str">
        <f t="shared" si="15"/>
        <v>2022-01-26,2750,2774,2750,2770,584840,1634971</v>
      </c>
    </row>
    <row r="986" spans="1:10">
      <c r="A986" s="3">
        <v>44588</v>
      </c>
      <c r="B986" s="1">
        <v>2770</v>
      </c>
      <c r="C986" s="1">
        <v>2778</v>
      </c>
      <c r="D986" s="1">
        <v>2759</v>
      </c>
      <c r="E986" s="1">
        <v>2764</v>
      </c>
      <c r="F986" s="1">
        <v>495336</v>
      </c>
      <c r="G986" s="1">
        <v>1615018</v>
      </c>
      <c r="H986" s="1">
        <v>2766</v>
      </c>
      <c r="I986" s="1">
        <v>-27.832</v>
      </c>
      <c r="J986" s="2" t="str">
        <f t="shared" si="15"/>
        <v>2022-01-27,2770,2778,2759,2764,495336,1615018</v>
      </c>
    </row>
    <row r="987" spans="1:10">
      <c r="A987" s="3">
        <v>44589</v>
      </c>
      <c r="B987" s="1">
        <v>2765</v>
      </c>
      <c r="C987" s="1">
        <v>2776</v>
      </c>
      <c r="D987" s="1">
        <v>2755</v>
      </c>
      <c r="E987" s="1">
        <v>2759</v>
      </c>
      <c r="F987" s="1">
        <v>544305</v>
      </c>
      <c r="G987" s="1">
        <v>1558273</v>
      </c>
      <c r="H987" s="1">
        <v>2764</v>
      </c>
      <c r="I987" s="1">
        <v>-31.849</v>
      </c>
      <c r="J987" s="2" t="str">
        <f t="shared" si="15"/>
        <v>2022-01-28,2765,2776,2755,2759,544305,1558273</v>
      </c>
    </row>
    <row r="988" spans="1:10">
      <c r="A988" s="3">
        <v>44599</v>
      </c>
      <c r="B988" s="1">
        <v>2776</v>
      </c>
      <c r="C988" s="1">
        <v>2779</v>
      </c>
      <c r="D988" s="1">
        <v>2744</v>
      </c>
      <c r="E988" s="1">
        <v>2746</v>
      </c>
      <c r="F988" s="1">
        <v>603530</v>
      </c>
      <c r="G988" s="1">
        <v>1560637</v>
      </c>
      <c r="H988" s="1">
        <v>2758</v>
      </c>
      <c r="I988" s="1">
        <v>-24.295</v>
      </c>
      <c r="J988" s="2" t="str">
        <f t="shared" si="15"/>
        <v>2022-02-07,2776,2779,2744,2746,603530,1560637</v>
      </c>
    </row>
    <row r="989" spans="1:10">
      <c r="A989" s="3">
        <v>44600</v>
      </c>
      <c r="B989" s="1">
        <v>2748</v>
      </c>
      <c r="C989" s="1">
        <v>2790</v>
      </c>
      <c r="D989" s="1">
        <v>2748</v>
      </c>
      <c r="E989" s="1">
        <v>2787</v>
      </c>
      <c r="F989" s="1">
        <v>711243</v>
      </c>
      <c r="G989" s="1">
        <v>1622432</v>
      </c>
      <c r="H989" s="1">
        <v>2776</v>
      </c>
      <c r="I989" s="1">
        <v>-23.794</v>
      </c>
      <c r="J989" s="2" t="str">
        <f t="shared" si="15"/>
        <v>2022-02-08,2748,2790,2748,2787,711243,1622432</v>
      </c>
    </row>
    <row r="990" spans="1:10">
      <c r="A990" s="3">
        <v>44601</v>
      </c>
      <c r="B990" s="1">
        <v>2784</v>
      </c>
      <c r="C990" s="1">
        <v>2785</v>
      </c>
      <c r="D990" s="1">
        <v>2765</v>
      </c>
      <c r="E990" s="1">
        <v>2772</v>
      </c>
      <c r="F990" s="1">
        <v>480184</v>
      </c>
      <c r="G990" s="1">
        <v>1604825</v>
      </c>
      <c r="H990" s="1">
        <v>2774</v>
      </c>
      <c r="I990" s="1">
        <v>-19.246</v>
      </c>
      <c r="J990" s="2" t="str">
        <f t="shared" si="15"/>
        <v>2022-02-09,2784,2785,2765,2772,480184,1604825</v>
      </c>
    </row>
    <row r="991" spans="1:10">
      <c r="A991" s="3">
        <v>44602</v>
      </c>
      <c r="B991" s="1">
        <v>2775</v>
      </c>
      <c r="C991" s="1">
        <v>2789</v>
      </c>
      <c r="D991" s="1">
        <v>2769</v>
      </c>
      <c r="E991" s="1">
        <v>2785</v>
      </c>
      <c r="F991" s="1">
        <v>534546</v>
      </c>
      <c r="G991" s="1">
        <v>1636582</v>
      </c>
      <c r="H991" s="1">
        <v>2780</v>
      </c>
      <c r="I991" s="1">
        <v>-17.2449999999999</v>
      </c>
      <c r="J991" s="2" t="str">
        <f t="shared" si="15"/>
        <v>2022-02-10,2775,2789,2769,2785,534546,1636582</v>
      </c>
    </row>
    <row r="992" spans="1:10">
      <c r="A992" s="3">
        <v>44603</v>
      </c>
      <c r="B992" s="1">
        <v>2788</v>
      </c>
      <c r="C992" s="1">
        <v>2794</v>
      </c>
      <c r="D992" s="1">
        <v>2763</v>
      </c>
      <c r="E992" s="1">
        <v>2765</v>
      </c>
      <c r="F992" s="1">
        <v>636117</v>
      </c>
      <c r="G992" s="1">
        <v>1616972</v>
      </c>
      <c r="H992" s="1">
        <v>2774</v>
      </c>
      <c r="I992" s="1">
        <v>-8.6920000000001</v>
      </c>
      <c r="J992" s="2" t="str">
        <f t="shared" ref="J992:J1055" si="16">TEXT(A992,"yyyy-mm-dd")&amp;","&amp;B992&amp;","&amp;C992&amp;","&amp;D992&amp;","&amp;E992&amp;","&amp;F992&amp;","&amp;G992</f>
        <v>2022-02-11,2788,2794,2763,2765,636117,1616972</v>
      </c>
    </row>
    <row r="993" spans="1:10">
      <c r="A993" s="3">
        <v>44606</v>
      </c>
      <c r="B993" s="1">
        <v>2769</v>
      </c>
      <c r="C993" s="1">
        <v>2785</v>
      </c>
      <c r="D993" s="1">
        <v>2769</v>
      </c>
      <c r="E993" s="1">
        <v>2774</v>
      </c>
      <c r="F993" s="1">
        <v>508439</v>
      </c>
      <c r="G993" s="1">
        <v>1611010</v>
      </c>
      <c r="H993" s="1">
        <v>2776</v>
      </c>
      <c r="I993" s="1">
        <v>-10.258</v>
      </c>
      <c r="J993" s="2" t="str">
        <f t="shared" si="16"/>
        <v>2022-02-14,2769,2785,2769,2774,508439,1611010</v>
      </c>
    </row>
    <row r="994" spans="1:10">
      <c r="A994" s="3">
        <v>44607</v>
      </c>
      <c r="B994" s="1">
        <v>2770</v>
      </c>
      <c r="C994" s="1">
        <v>2783</v>
      </c>
      <c r="D994" s="1">
        <v>2764</v>
      </c>
      <c r="E994" s="1">
        <v>2770</v>
      </c>
      <c r="F994" s="1">
        <v>490133</v>
      </c>
      <c r="G994" s="1">
        <v>1625921</v>
      </c>
      <c r="H994" s="1">
        <v>2774</v>
      </c>
      <c r="I994" s="1">
        <v>-6.86799999999998</v>
      </c>
      <c r="J994" s="2" t="str">
        <f t="shared" si="16"/>
        <v>2022-02-15,2770,2783,2764,2770,490133,1625921</v>
      </c>
    </row>
    <row r="995" spans="1:10">
      <c r="A995" s="3">
        <v>44608</v>
      </c>
      <c r="B995" s="1">
        <v>2765</v>
      </c>
      <c r="C995" s="1">
        <v>2774</v>
      </c>
      <c r="D995" s="1">
        <v>2755</v>
      </c>
      <c r="E995" s="1">
        <v>2766</v>
      </c>
      <c r="F995" s="1">
        <v>621398</v>
      </c>
      <c r="G995" s="1">
        <v>1627090</v>
      </c>
      <c r="H995" s="1">
        <v>2764</v>
      </c>
      <c r="I995" s="1">
        <v>-12.574</v>
      </c>
      <c r="J995" s="2" t="str">
        <f t="shared" si="16"/>
        <v>2022-02-16,2765,2774,2755,2766,621398,1627090</v>
      </c>
    </row>
    <row r="996" spans="1:10">
      <c r="A996" s="3">
        <v>44609</v>
      </c>
      <c r="B996" s="1">
        <v>2766</v>
      </c>
      <c r="C996" s="1">
        <v>2781</v>
      </c>
      <c r="D996" s="1">
        <v>2761</v>
      </c>
      <c r="E996" s="1">
        <v>2777</v>
      </c>
      <c r="F996" s="1">
        <v>485272</v>
      </c>
      <c r="G996" s="1">
        <v>1629157</v>
      </c>
      <c r="H996" s="1">
        <v>2770</v>
      </c>
      <c r="I996" s="1">
        <v>-11.023</v>
      </c>
      <c r="J996" s="2" t="str">
        <f t="shared" si="16"/>
        <v>2022-02-17,2766,2781,2761,2777,485272,1629157</v>
      </c>
    </row>
    <row r="997" spans="1:10">
      <c r="A997" s="3">
        <v>44610</v>
      </c>
      <c r="B997" s="1">
        <v>2779</v>
      </c>
      <c r="C997" s="1">
        <v>2782</v>
      </c>
      <c r="D997" s="1">
        <v>2770</v>
      </c>
      <c r="E997" s="1">
        <v>2774</v>
      </c>
      <c r="F997" s="1">
        <v>388550</v>
      </c>
      <c r="G997" s="1">
        <v>1620362</v>
      </c>
      <c r="H997" s="1">
        <v>2775</v>
      </c>
      <c r="I997" s="1">
        <v>-2.77000000000003</v>
      </c>
      <c r="J997" s="2" t="str">
        <f t="shared" si="16"/>
        <v>2022-02-18,2779,2782,2770,2774,388550,1620362</v>
      </c>
    </row>
    <row r="998" spans="1:10">
      <c r="A998" s="3">
        <v>44613</v>
      </c>
      <c r="B998" s="1">
        <v>2774</v>
      </c>
      <c r="C998" s="1">
        <v>2784</v>
      </c>
      <c r="D998" s="1">
        <v>2763</v>
      </c>
      <c r="E998" s="1">
        <v>2765</v>
      </c>
      <c r="F998" s="1">
        <v>536911</v>
      </c>
      <c r="G998" s="1">
        <v>1633399</v>
      </c>
      <c r="H998" s="1">
        <v>2771</v>
      </c>
      <c r="I998" s="1">
        <v>-9.33699999999999</v>
      </c>
      <c r="J998" s="2" t="str">
        <f t="shared" si="16"/>
        <v>2022-02-21,2774,2784,2763,2765,536911,1633399</v>
      </c>
    </row>
    <row r="999" spans="1:10">
      <c r="A999" s="3">
        <v>44614</v>
      </c>
      <c r="B999" s="1">
        <v>2763</v>
      </c>
      <c r="C999" s="1">
        <v>2794</v>
      </c>
      <c r="D999" s="1">
        <v>2739</v>
      </c>
      <c r="E999" s="1">
        <v>2787</v>
      </c>
      <c r="F999" s="1">
        <v>850244</v>
      </c>
      <c r="G999" s="1">
        <v>1649319</v>
      </c>
      <c r="H999" s="1">
        <v>2773</v>
      </c>
      <c r="I999" s="1">
        <v>-15.421</v>
      </c>
      <c r="J999" s="2" t="str">
        <f t="shared" si="16"/>
        <v>2022-02-22,2763,2794,2739,2787,850244,1649319</v>
      </c>
    </row>
    <row r="1000" spans="1:10">
      <c r="A1000" s="3">
        <v>44615</v>
      </c>
      <c r="B1000" s="1">
        <v>2783</v>
      </c>
      <c r="C1000" s="1">
        <v>2812</v>
      </c>
      <c r="D1000" s="1">
        <v>2771</v>
      </c>
      <c r="E1000" s="1">
        <v>2807</v>
      </c>
      <c r="F1000" s="1">
        <v>830891</v>
      </c>
      <c r="G1000" s="1">
        <v>1712113</v>
      </c>
      <c r="H1000" s="1">
        <v>2792</v>
      </c>
      <c r="I1000" s="1">
        <v>-23.7160000000001</v>
      </c>
      <c r="J1000" s="2" t="str">
        <f t="shared" si="16"/>
        <v>2022-02-23,2783,2812,2771,2807,830891,1712113</v>
      </c>
    </row>
    <row r="1001" spans="1:10">
      <c r="A1001" s="3">
        <v>44616</v>
      </c>
      <c r="B1001" s="1">
        <v>2807</v>
      </c>
      <c r="C1001" s="1">
        <v>2864</v>
      </c>
      <c r="D1001" s="1">
        <v>2803</v>
      </c>
      <c r="E1001" s="1">
        <v>2839</v>
      </c>
      <c r="F1001" s="1">
        <v>1216059</v>
      </c>
      <c r="G1001" s="1">
        <v>1769186</v>
      </c>
      <c r="H1001" s="1">
        <v>2830</v>
      </c>
      <c r="I1001" s="1">
        <v>-23.995</v>
      </c>
      <c r="J1001" s="2" t="str">
        <f t="shared" si="16"/>
        <v>2022-02-24,2807,2864,2803,2839,1216059,1769186</v>
      </c>
    </row>
    <row r="1002" spans="1:10">
      <c r="A1002" s="3">
        <v>44617</v>
      </c>
      <c r="B1002" s="1">
        <v>2848</v>
      </c>
      <c r="C1002" s="1">
        <v>2860</v>
      </c>
      <c r="D1002" s="1">
        <v>2817</v>
      </c>
      <c r="E1002" s="1">
        <v>2852</v>
      </c>
      <c r="F1002" s="1">
        <v>938899</v>
      </c>
      <c r="G1002" s="1">
        <v>1784175</v>
      </c>
      <c r="H1002" s="1">
        <v>2843</v>
      </c>
      <c r="I1002" s="1">
        <v>-22.114</v>
      </c>
      <c r="J1002" s="2" t="str">
        <f t="shared" si="16"/>
        <v>2022-02-25,2848,2860,2817,2852,938899,1784175</v>
      </c>
    </row>
    <row r="1003" spans="1:10">
      <c r="A1003" s="3">
        <v>44620</v>
      </c>
      <c r="B1003" s="1">
        <v>2827</v>
      </c>
      <c r="C1003" s="1">
        <v>2869</v>
      </c>
      <c r="D1003" s="1">
        <v>2818</v>
      </c>
      <c r="E1003" s="1">
        <v>2860</v>
      </c>
      <c r="F1003" s="1">
        <v>949217</v>
      </c>
      <c r="G1003" s="1">
        <v>1804874</v>
      </c>
      <c r="H1003" s="1">
        <v>2848</v>
      </c>
      <c r="I1003" s="1">
        <v>-31.837</v>
      </c>
      <c r="J1003" s="2" t="str">
        <f t="shared" si="16"/>
        <v>2022-02-28,2827,2869,2818,2860,949217,1804874</v>
      </c>
    </row>
    <row r="1004" spans="1:10">
      <c r="A1004" s="3">
        <v>44621</v>
      </c>
      <c r="B1004" s="1">
        <v>2866</v>
      </c>
      <c r="C1004" s="1">
        <v>2886</v>
      </c>
      <c r="D1004" s="1">
        <v>2855</v>
      </c>
      <c r="E1004" s="1">
        <v>2882</v>
      </c>
      <c r="F1004" s="1">
        <v>874153</v>
      </c>
      <c r="G1004" s="1">
        <v>1859771</v>
      </c>
      <c r="H1004" s="1">
        <v>2872</v>
      </c>
      <c r="I1004" s="1">
        <v>-52.2910000000001</v>
      </c>
      <c r="J1004" s="2" t="str">
        <f t="shared" si="16"/>
        <v>2022-03-01,2866,2886,2855,2882,874153,1859771</v>
      </c>
    </row>
    <row r="1005" spans="1:10">
      <c r="A1005" s="3">
        <v>44622</v>
      </c>
      <c r="B1005" s="1">
        <v>2887</v>
      </c>
      <c r="C1005" s="1">
        <v>2923</v>
      </c>
      <c r="D1005" s="1">
        <v>2862</v>
      </c>
      <c r="E1005" s="1">
        <v>2892</v>
      </c>
      <c r="F1005" s="1">
        <v>1156468</v>
      </c>
      <c r="G1005" s="1">
        <v>1878963</v>
      </c>
      <c r="H1005" s="1">
        <v>2894</v>
      </c>
      <c r="I1005" s="1">
        <v>-83.881</v>
      </c>
      <c r="J1005" s="2" t="str">
        <f t="shared" si="16"/>
        <v>2022-03-02,2887,2923,2862,2892,1156468,1878963</v>
      </c>
    </row>
    <row r="1006" spans="1:10">
      <c r="A1006" s="3">
        <v>44623</v>
      </c>
      <c r="B1006" s="1">
        <v>2893</v>
      </c>
      <c r="C1006" s="1">
        <v>2909</v>
      </c>
      <c r="D1006" s="1">
        <v>2876</v>
      </c>
      <c r="E1006" s="1">
        <v>2901</v>
      </c>
      <c r="F1006" s="1">
        <v>680204</v>
      </c>
      <c r="G1006" s="1">
        <v>1876857</v>
      </c>
      <c r="H1006" s="1">
        <v>2893</v>
      </c>
      <c r="I1006" s="1">
        <v>-114.988</v>
      </c>
      <c r="J1006" s="2" t="str">
        <f t="shared" si="16"/>
        <v>2022-03-03,2893,2909,2876,2901,680204,1876857</v>
      </c>
    </row>
    <row r="1007" spans="1:10">
      <c r="A1007" s="3">
        <v>44624</v>
      </c>
      <c r="B1007" s="1">
        <v>2901</v>
      </c>
      <c r="C1007" s="1">
        <v>2924</v>
      </c>
      <c r="D1007" s="1">
        <v>2890</v>
      </c>
      <c r="E1007" s="1">
        <v>2894</v>
      </c>
      <c r="F1007" s="1">
        <v>819432</v>
      </c>
      <c r="G1007" s="1">
        <v>1894929</v>
      </c>
      <c r="H1007" s="1">
        <v>2908</v>
      </c>
      <c r="I1007" s="1">
        <v>-109.432</v>
      </c>
      <c r="J1007" s="2" t="str">
        <f t="shared" si="16"/>
        <v>2022-03-04,2901,2924,2890,2894,819432,1894929</v>
      </c>
    </row>
    <row r="1008" spans="1:10">
      <c r="A1008" s="3">
        <v>44627</v>
      </c>
      <c r="B1008" s="1">
        <v>2910</v>
      </c>
      <c r="C1008" s="1">
        <v>2942</v>
      </c>
      <c r="D1008" s="1">
        <v>2902</v>
      </c>
      <c r="E1008" s="1">
        <v>2935</v>
      </c>
      <c r="F1008" s="1">
        <v>920070</v>
      </c>
      <c r="G1008" s="1">
        <v>1958336</v>
      </c>
      <c r="H1008" s="1">
        <v>2926</v>
      </c>
      <c r="I1008" s="1">
        <v>-61.537</v>
      </c>
      <c r="J1008" s="2" t="str">
        <f t="shared" si="16"/>
        <v>2022-03-07,2910,2942,2902,2935,920070,1958336</v>
      </c>
    </row>
    <row r="1009" spans="1:10">
      <c r="A1009" s="3">
        <v>44628</v>
      </c>
      <c r="B1009" s="1">
        <v>2933</v>
      </c>
      <c r="C1009" s="1">
        <v>2934</v>
      </c>
      <c r="D1009" s="1">
        <v>2878</v>
      </c>
      <c r="E1009" s="1">
        <v>2910</v>
      </c>
      <c r="F1009" s="1">
        <v>834959</v>
      </c>
      <c r="G1009" s="1">
        <v>1908184</v>
      </c>
      <c r="H1009" s="1">
        <v>2905</v>
      </c>
      <c r="I1009" s="1">
        <v>-62.7670000000001</v>
      </c>
      <c r="J1009" s="2" t="str">
        <f t="shared" si="16"/>
        <v>2022-03-08,2933,2934,2878,2910,834959,1908184</v>
      </c>
    </row>
    <row r="1010" spans="1:10">
      <c r="A1010" s="3">
        <v>44629</v>
      </c>
      <c r="B1010" s="1">
        <v>2900</v>
      </c>
      <c r="C1010" s="1">
        <v>2905</v>
      </c>
      <c r="D1010" s="1">
        <v>2870</v>
      </c>
      <c r="E1010" s="1">
        <v>2902</v>
      </c>
      <c r="F1010" s="1">
        <v>721368</v>
      </c>
      <c r="G1010" s="1">
        <v>1865970</v>
      </c>
      <c r="H1010" s="1">
        <v>2887</v>
      </c>
      <c r="I1010" s="1">
        <v>-52.519</v>
      </c>
      <c r="J1010" s="2" t="str">
        <f t="shared" si="16"/>
        <v>2022-03-09,2900,2905,2870,2902,721368,1865970</v>
      </c>
    </row>
    <row r="1011" spans="1:10">
      <c r="A1011" s="3">
        <v>44630</v>
      </c>
      <c r="B1011" s="1">
        <v>2891</v>
      </c>
      <c r="C1011" s="1">
        <v>2898</v>
      </c>
      <c r="D1011" s="1">
        <v>2857</v>
      </c>
      <c r="E1011" s="1">
        <v>2859</v>
      </c>
      <c r="F1011" s="1">
        <v>681001</v>
      </c>
      <c r="G1011" s="1">
        <v>1764258</v>
      </c>
      <c r="H1011" s="1">
        <v>2874</v>
      </c>
      <c r="I1011" s="1">
        <v>-52.4439999999999</v>
      </c>
      <c r="J1011" s="2" t="str">
        <f t="shared" si="16"/>
        <v>2022-03-10,2891,2898,2857,2859,681001,1764258</v>
      </c>
    </row>
    <row r="1012" spans="1:10">
      <c r="A1012" s="3">
        <v>44631</v>
      </c>
      <c r="B1012" s="1">
        <v>2868</v>
      </c>
      <c r="C1012" s="1">
        <v>2884</v>
      </c>
      <c r="D1012" s="1">
        <v>2859</v>
      </c>
      <c r="E1012" s="1">
        <v>2879</v>
      </c>
      <c r="F1012" s="1">
        <v>549793</v>
      </c>
      <c r="G1012" s="1">
        <v>1762206</v>
      </c>
      <c r="H1012" s="1">
        <v>2873</v>
      </c>
      <c r="I1012" s="1">
        <v>-64.393</v>
      </c>
      <c r="J1012" s="2" t="str">
        <f t="shared" si="16"/>
        <v>2022-03-11,2868,2884,2859,2879,549793,1762206</v>
      </c>
    </row>
    <row r="1013" spans="1:10">
      <c r="A1013" s="3">
        <v>44634</v>
      </c>
      <c r="B1013" s="1">
        <v>2869</v>
      </c>
      <c r="C1013" s="1">
        <v>2886</v>
      </c>
      <c r="D1013" s="1">
        <v>2848</v>
      </c>
      <c r="E1013" s="1">
        <v>2875</v>
      </c>
      <c r="F1013" s="1">
        <v>635862</v>
      </c>
      <c r="G1013" s="1">
        <v>1716636</v>
      </c>
      <c r="H1013" s="1">
        <v>2867</v>
      </c>
      <c r="I1013" s="1">
        <v>-59.476</v>
      </c>
      <c r="J1013" s="2" t="str">
        <f t="shared" si="16"/>
        <v>2022-03-14,2869,2886,2848,2875,635862,1716636</v>
      </c>
    </row>
    <row r="1014" spans="1:10">
      <c r="A1014" s="3">
        <v>44635</v>
      </c>
      <c r="B1014" s="1">
        <v>2877</v>
      </c>
      <c r="C1014" s="1">
        <v>2898</v>
      </c>
      <c r="D1014" s="1">
        <v>2866</v>
      </c>
      <c r="E1014" s="1">
        <v>2866</v>
      </c>
      <c r="F1014" s="1">
        <v>690104</v>
      </c>
      <c r="G1014" s="1">
        <v>1718517</v>
      </c>
      <c r="H1014" s="1">
        <v>2882</v>
      </c>
      <c r="I1014" s="1">
        <v>-60.7780000000001</v>
      </c>
      <c r="J1014" s="2" t="str">
        <f t="shared" si="16"/>
        <v>2022-03-15,2877,2898,2866,2866,690104,1718517</v>
      </c>
    </row>
    <row r="1015" spans="1:10">
      <c r="A1015" s="3">
        <v>44636</v>
      </c>
      <c r="B1015" s="1">
        <v>2866</v>
      </c>
      <c r="C1015" s="1">
        <v>2894</v>
      </c>
      <c r="D1015" s="1">
        <v>2859</v>
      </c>
      <c r="E1015" s="1">
        <v>2887</v>
      </c>
      <c r="F1015" s="1">
        <v>488996</v>
      </c>
      <c r="G1015" s="1">
        <v>1733901</v>
      </c>
      <c r="H1015" s="1">
        <v>2879</v>
      </c>
      <c r="I1015" s="1">
        <v>-57.1420000000001</v>
      </c>
      <c r="J1015" s="2" t="str">
        <f t="shared" si="16"/>
        <v>2022-03-16,2866,2894,2859,2887,488996,1733901</v>
      </c>
    </row>
    <row r="1016" spans="1:10">
      <c r="A1016" s="3">
        <v>44637</v>
      </c>
      <c r="B1016" s="1">
        <v>2891</v>
      </c>
      <c r="C1016" s="1">
        <v>2893</v>
      </c>
      <c r="D1016" s="1">
        <v>2869</v>
      </c>
      <c r="E1016" s="1">
        <v>2878</v>
      </c>
      <c r="F1016" s="1">
        <v>452456</v>
      </c>
      <c r="G1016" s="1">
        <v>1728529</v>
      </c>
      <c r="H1016" s="1">
        <v>2879</v>
      </c>
      <c r="I1016" s="1">
        <v>-55.927</v>
      </c>
      <c r="J1016" s="2" t="str">
        <f t="shared" si="16"/>
        <v>2022-03-17,2891,2893,2869,2878,452456,1728529</v>
      </c>
    </row>
    <row r="1017" spans="1:10">
      <c r="A1017" s="3">
        <v>44638</v>
      </c>
      <c r="B1017" s="1">
        <v>2882</v>
      </c>
      <c r="C1017" s="1">
        <v>2913</v>
      </c>
      <c r="D1017" s="1">
        <v>2880</v>
      </c>
      <c r="E1017" s="1">
        <v>2912</v>
      </c>
      <c r="F1017" s="1">
        <v>606330</v>
      </c>
      <c r="G1017" s="1">
        <v>1801232</v>
      </c>
      <c r="H1017" s="1">
        <v>2900</v>
      </c>
      <c r="I1017" s="1">
        <v>-57.007</v>
      </c>
      <c r="J1017" s="2" t="str">
        <f t="shared" si="16"/>
        <v>2022-03-18,2882,2913,2880,2912,606330,1801232</v>
      </c>
    </row>
    <row r="1018" spans="1:10">
      <c r="A1018" s="3">
        <v>44641</v>
      </c>
      <c r="B1018" s="1">
        <v>2912</v>
      </c>
      <c r="C1018" s="1">
        <v>2916</v>
      </c>
      <c r="D1018" s="1">
        <v>2894</v>
      </c>
      <c r="E1018" s="1">
        <v>2910</v>
      </c>
      <c r="F1018" s="1">
        <v>574998</v>
      </c>
      <c r="G1018" s="1">
        <v>1821507</v>
      </c>
      <c r="H1018" s="1">
        <v>2905</v>
      </c>
      <c r="I1018" s="1">
        <v>-61.8459999999999</v>
      </c>
      <c r="J1018" s="2" t="str">
        <f t="shared" si="16"/>
        <v>2022-03-21,2912,2916,2894,2910,574998,1821507</v>
      </c>
    </row>
    <row r="1019" spans="1:10">
      <c r="A1019" s="3">
        <v>44642</v>
      </c>
      <c r="B1019" s="1">
        <v>2911</v>
      </c>
      <c r="C1019" s="1">
        <v>2931</v>
      </c>
      <c r="D1019" s="1">
        <v>2910</v>
      </c>
      <c r="E1019" s="1">
        <v>2925</v>
      </c>
      <c r="F1019" s="1">
        <v>537675</v>
      </c>
      <c r="G1019" s="1">
        <v>1886043</v>
      </c>
      <c r="H1019" s="1">
        <v>2921</v>
      </c>
      <c r="I1019" s="1">
        <v>-48.4720000000001</v>
      </c>
      <c r="J1019" s="2" t="str">
        <f t="shared" si="16"/>
        <v>2022-03-22,2911,2931,2910,2925,537675,1886043</v>
      </c>
    </row>
    <row r="1020" spans="1:10">
      <c r="A1020" s="3">
        <v>44643</v>
      </c>
      <c r="B1020" s="1">
        <v>2920</v>
      </c>
      <c r="C1020" s="1">
        <v>2937</v>
      </c>
      <c r="D1020" s="1">
        <v>2913</v>
      </c>
      <c r="E1020" s="1">
        <v>2935</v>
      </c>
      <c r="F1020" s="1">
        <v>462369</v>
      </c>
      <c r="G1020" s="1">
        <v>1917734</v>
      </c>
      <c r="H1020" s="1">
        <v>2926</v>
      </c>
      <c r="I1020" s="1">
        <v>-51.643</v>
      </c>
      <c r="J1020" s="2" t="str">
        <f t="shared" si="16"/>
        <v>2022-03-23,2920,2937,2913,2935,462369,1917734</v>
      </c>
    </row>
    <row r="1021" spans="1:10">
      <c r="A1021" s="3">
        <v>44644</v>
      </c>
      <c r="B1021" s="1">
        <v>2941</v>
      </c>
      <c r="C1021" s="1">
        <v>2955</v>
      </c>
      <c r="D1021" s="1">
        <v>2924</v>
      </c>
      <c r="E1021" s="1">
        <v>2934</v>
      </c>
      <c r="F1021" s="1">
        <v>741831</v>
      </c>
      <c r="G1021" s="1">
        <v>1961459</v>
      </c>
      <c r="H1021" s="1">
        <v>2939</v>
      </c>
      <c r="I1021" s="1">
        <v>-31.7589999999999</v>
      </c>
      <c r="J1021" s="2" t="str">
        <f t="shared" si="16"/>
        <v>2022-03-24,2941,2955,2924,2934,741831,1961459</v>
      </c>
    </row>
    <row r="1022" spans="1:10">
      <c r="A1022" s="3">
        <v>44645</v>
      </c>
      <c r="B1022" s="1">
        <v>2933</v>
      </c>
      <c r="C1022" s="1">
        <v>2946</v>
      </c>
      <c r="D1022" s="1">
        <v>2916</v>
      </c>
      <c r="E1022" s="1">
        <v>2923</v>
      </c>
      <c r="F1022" s="1">
        <v>637701</v>
      </c>
      <c r="G1022" s="1">
        <v>1963756</v>
      </c>
      <c r="H1022" s="1">
        <v>2931</v>
      </c>
      <c r="I1022" s="1">
        <v>-18.6340000000001</v>
      </c>
      <c r="J1022" s="2" t="str">
        <f t="shared" si="16"/>
        <v>2022-03-25,2933,2946,2916,2923,637701,1963756</v>
      </c>
    </row>
    <row r="1023" spans="1:10">
      <c r="A1023" s="3">
        <v>44648</v>
      </c>
      <c r="B1023" s="1">
        <v>2927</v>
      </c>
      <c r="C1023" s="1">
        <v>2951</v>
      </c>
      <c r="D1023" s="1">
        <v>2902</v>
      </c>
      <c r="E1023" s="1">
        <v>2906</v>
      </c>
      <c r="F1023" s="1">
        <v>863425</v>
      </c>
      <c r="G1023" s="1">
        <v>1921883</v>
      </c>
      <c r="H1023" s="1">
        <v>2926</v>
      </c>
      <c r="I1023" s="1">
        <v>-36.4029999999999</v>
      </c>
      <c r="J1023" s="2" t="str">
        <f t="shared" si="16"/>
        <v>2022-03-28,2927,2951,2902,2906,863425,1921883</v>
      </c>
    </row>
    <row r="1024" spans="1:10">
      <c r="A1024" s="3">
        <v>44649</v>
      </c>
      <c r="B1024" s="1">
        <v>2900</v>
      </c>
      <c r="C1024" s="1">
        <v>2913</v>
      </c>
      <c r="D1024" s="1">
        <v>2893</v>
      </c>
      <c r="E1024" s="1">
        <v>2900</v>
      </c>
      <c r="F1024" s="1">
        <v>580063</v>
      </c>
      <c r="G1024" s="1">
        <v>1900112</v>
      </c>
      <c r="H1024" s="1">
        <v>2904</v>
      </c>
      <c r="I1024" s="1">
        <v>-12.601</v>
      </c>
      <c r="J1024" s="2" t="str">
        <f t="shared" si="16"/>
        <v>2022-03-29,2900,2913,2893,2900,580063,1900112</v>
      </c>
    </row>
    <row r="1025" spans="1:10">
      <c r="A1025" s="3">
        <v>44650</v>
      </c>
      <c r="B1025" s="1">
        <v>2876</v>
      </c>
      <c r="C1025" s="1">
        <v>2898</v>
      </c>
      <c r="D1025" s="1">
        <v>2861</v>
      </c>
      <c r="E1025" s="1">
        <v>2885</v>
      </c>
      <c r="F1025" s="1">
        <v>881130</v>
      </c>
      <c r="G1025" s="1">
        <v>1810800</v>
      </c>
      <c r="H1025" s="1">
        <v>2881</v>
      </c>
      <c r="I1025" s="1">
        <v>-26.8540000000001</v>
      </c>
      <c r="J1025" s="2" t="str">
        <f t="shared" si="16"/>
        <v>2022-03-30,2876,2898,2861,2885,881130,1810800</v>
      </c>
    </row>
    <row r="1026" spans="1:10">
      <c r="A1026" s="3">
        <v>44651</v>
      </c>
      <c r="B1026" s="1">
        <v>2886</v>
      </c>
      <c r="C1026" s="1">
        <v>2899</v>
      </c>
      <c r="D1026" s="1">
        <v>2875</v>
      </c>
      <c r="E1026" s="1">
        <v>2881</v>
      </c>
      <c r="F1026" s="1">
        <v>493863</v>
      </c>
      <c r="G1026" s="1">
        <v>1798374</v>
      </c>
      <c r="H1026" s="1">
        <v>2884</v>
      </c>
      <c r="I1026" s="1">
        <v>-30.3220000000001</v>
      </c>
      <c r="J1026" s="2" t="str">
        <f t="shared" si="16"/>
        <v>2022-03-31,2886,2899,2875,2881,493863,1798374</v>
      </c>
    </row>
    <row r="1027" spans="1:10">
      <c r="A1027" s="3">
        <v>44652</v>
      </c>
      <c r="B1027" s="1">
        <v>2888</v>
      </c>
      <c r="C1027" s="1">
        <v>2900</v>
      </c>
      <c r="D1027" s="1">
        <v>2870</v>
      </c>
      <c r="E1027" s="1">
        <v>2872</v>
      </c>
      <c r="F1027" s="1">
        <v>655300</v>
      </c>
      <c r="G1027" s="1">
        <v>1717928</v>
      </c>
      <c r="H1027" s="1">
        <v>2886</v>
      </c>
      <c r="I1027" s="1">
        <v>-16.7290000000001</v>
      </c>
      <c r="J1027" s="2" t="str">
        <f t="shared" si="16"/>
        <v>2022-04-01,2888,2900,2870,2872,655300,1717928</v>
      </c>
    </row>
    <row r="1028" spans="1:10">
      <c r="A1028" s="3">
        <v>44657</v>
      </c>
      <c r="B1028" s="1">
        <v>2886</v>
      </c>
      <c r="C1028" s="1">
        <v>2922</v>
      </c>
      <c r="D1028" s="1">
        <v>2886</v>
      </c>
      <c r="E1028" s="1">
        <v>2919</v>
      </c>
      <c r="F1028" s="1">
        <v>622925</v>
      </c>
      <c r="G1028" s="1">
        <v>1791302</v>
      </c>
      <c r="H1028" s="1">
        <v>2909</v>
      </c>
      <c r="I1028" s="1">
        <v>-11.3469999999999</v>
      </c>
      <c r="J1028" s="2" t="str">
        <f t="shared" si="16"/>
        <v>2022-04-06,2886,2922,2886,2919,622925,1791302</v>
      </c>
    </row>
    <row r="1029" spans="1:10">
      <c r="A1029" s="3">
        <v>44658</v>
      </c>
      <c r="B1029" s="1">
        <v>2922</v>
      </c>
      <c r="C1029" s="1">
        <v>2927</v>
      </c>
      <c r="D1029" s="1">
        <v>2910</v>
      </c>
      <c r="E1029" s="1">
        <v>2917</v>
      </c>
      <c r="F1029" s="1">
        <v>603712</v>
      </c>
      <c r="G1029" s="1">
        <v>1776038</v>
      </c>
      <c r="H1029" s="1">
        <v>2918</v>
      </c>
      <c r="I1029" s="1">
        <v>14.375</v>
      </c>
      <c r="J1029" s="2" t="str">
        <f t="shared" si="16"/>
        <v>2022-04-07,2922,2927,2910,2917,603712,1776038</v>
      </c>
    </row>
    <row r="1030" spans="1:10">
      <c r="A1030" s="3">
        <v>44659</v>
      </c>
      <c r="B1030" s="1">
        <v>2911</v>
      </c>
      <c r="C1030" s="1">
        <v>2913</v>
      </c>
      <c r="D1030" s="1">
        <v>2890</v>
      </c>
      <c r="E1030" s="1">
        <v>2897</v>
      </c>
      <c r="F1030" s="1">
        <v>660982</v>
      </c>
      <c r="G1030" s="1">
        <v>1766664</v>
      </c>
      <c r="H1030" s="1">
        <v>2900</v>
      </c>
      <c r="I1030" s="1">
        <v>11.402</v>
      </c>
      <c r="J1030" s="2" t="str">
        <f t="shared" si="16"/>
        <v>2022-04-08,2911,2913,2890,2897,660982,1766664</v>
      </c>
    </row>
    <row r="1031" spans="1:10">
      <c r="A1031" s="3">
        <v>44662</v>
      </c>
      <c r="B1031" s="1">
        <v>2898</v>
      </c>
      <c r="C1031" s="1">
        <v>2905</v>
      </c>
      <c r="D1031" s="1">
        <v>2887</v>
      </c>
      <c r="E1031" s="1">
        <v>2889</v>
      </c>
      <c r="F1031" s="1">
        <v>633784</v>
      </c>
      <c r="G1031" s="1">
        <v>1792405</v>
      </c>
      <c r="H1031" s="1">
        <v>2896</v>
      </c>
      <c r="I1031" s="1">
        <v>27.155</v>
      </c>
      <c r="J1031" s="2" t="str">
        <f t="shared" si="16"/>
        <v>2022-04-11,2898,2905,2887,2889,633784,1792405</v>
      </c>
    </row>
    <row r="1032" spans="1:10">
      <c r="A1032" s="3">
        <v>44663</v>
      </c>
      <c r="B1032" s="1">
        <v>2885</v>
      </c>
      <c r="C1032" s="1">
        <v>2895</v>
      </c>
      <c r="D1032" s="1">
        <v>2880</v>
      </c>
      <c r="E1032" s="1">
        <v>2894</v>
      </c>
      <c r="F1032" s="1">
        <v>464999</v>
      </c>
      <c r="G1032" s="1">
        <v>1780037</v>
      </c>
      <c r="H1032" s="1">
        <v>2888</v>
      </c>
      <c r="I1032" s="1">
        <v>26.687</v>
      </c>
      <c r="J1032" s="2" t="str">
        <f t="shared" si="16"/>
        <v>2022-04-12,2885,2895,2880,2894,464999,1780037</v>
      </c>
    </row>
    <row r="1033" spans="1:10">
      <c r="A1033" s="3">
        <v>44664</v>
      </c>
      <c r="B1033" s="1">
        <v>2892</v>
      </c>
      <c r="C1033" s="1">
        <v>2906</v>
      </c>
      <c r="D1033" s="1">
        <v>2883</v>
      </c>
      <c r="E1033" s="1">
        <v>2892</v>
      </c>
      <c r="F1033" s="1">
        <v>474046</v>
      </c>
      <c r="G1033" s="1">
        <v>1791621</v>
      </c>
      <c r="H1033" s="1">
        <v>2894</v>
      </c>
      <c r="I1033" s="1">
        <v>14.849</v>
      </c>
      <c r="J1033" s="2" t="str">
        <f t="shared" si="16"/>
        <v>2022-04-13,2892,2906,2883,2892,474046,1791621</v>
      </c>
    </row>
    <row r="1034" spans="1:10">
      <c r="A1034" s="3">
        <v>44665</v>
      </c>
      <c r="B1034" s="1">
        <v>2892</v>
      </c>
      <c r="C1034" s="1">
        <v>2927</v>
      </c>
      <c r="D1034" s="1">
        <v>2891</v>
      </c>
      <c r="E1034" s="1">
        <v>2924</v>
      </c>
      <c r="F1034" s="1">
        <v>742027</v>
      </c>
      <c r="G1034" s="1">
        <v>1859979</v>
      </c>
      <c r="H1034" s="1">
        <v>2914</v>
      </c>
      <c r="I1034" s="1">
        <v>-25.183</v>
      </c>
      <c r="J1034" s="2" t="str">
        <f t="shared" si="16"/>
        <v>2022-04-14,2892,2927,2891,2924,742027,1859979</v>
      </c>
    </row>
    <row r="1035" spans="1:10">
      <c r="A1035" s="3">
        <v>44666</v>
      </c>
      <c r="B1035" s="1">
        <v>2922</v>
      </c>
      <c r="C1035" s="1">
        <v>2945</v>
      </c>
      <c r="D1035" s="1">
        <v>2918</v>
      </c>
      <c r="E1035" s="1">
        <v>2944</v>
      </c>
      <c r="F1035" s="1">
        <v>507780</v>
      </c>
      <c r="G1035" s="1">
        <v>1891631</v>
      </c>
      <c r="H1035" s="1">
        <v>2935</v>
      </c>
      <c r="I1035" s="1">
        <v>-20.668</v>
      </c>
      <c r="J1035" s="2" t="str">
        <f t="shared" si="16"/>
        <v>2022-04-15,2922,2945,2918,2944,507780,1891631</v>
      </c>
    </row>
    <row r="1036" spans="1:10">
      <c r="A1036" s="3">
        <v>44669</v>
      </c>
      <c r="B1036" s="1">
        <v>2944</v>
      </c>
      <c r="C1036" s="1">
        <v>2947</v>
      </c>
      <c r="D1036" s="1">
        <v>2930</v>
      </c>
      <c r="E1036" s="1">
        <v>2942</v>
      </c>
      <c r="F1036" s="1">
        <v>429283</v>
      </c>
      <c r="G1036" s="1">
        <v>1914365</v>
      </c>
      <c r="H1036" s="1">
        <v>2939</v>
      </c>
      <c r="I1036" s="1">
        <v>-31.7709999999999</v>
      </c>
      <c r="J1036" s="2" t="str">
        <f t="shared" si="16"/>
        <v>2022-04-18,2944,2947,2930,2942,429283,1914365</v>
      </c>
    </row>
    <row r="1037" spans="1:10">
      <c r="A1037" s="3">
        <v>44670</v>
      </c>
      <c r="B1037" s="1">
        <v>2942</v>
      </c>
      <c r="C1037" s="1">
        <v>2971</v>
      </c>
      <c r="D1037" s="1">
        <v>2935</v>
      </c>
      <c r="E1037" s="1">
        <v>2966</v>
      </c>
      <c r="F1037" s="1">
        <v>656952</v>
      </c>
      <c r="G1037" s="1">
        <v>1973376</v>
      </c>
      <c r="H1037" s="1">
        <v>2959</v>
      </c>
      <c r="I1037" s="1">
        <v>-83.011</v>
      </c>
      <c r="J1037" s="2" t="str">
        <f t="shared" si="16"/>
        <v>2022-04-19,2942,2971,2935,2966,656952,1973376</v>
      </c>
    </row>
    <row r="1038" spans="1:10">
      <c r="A1038" s="3">
        <v>44671</v>
      </c>
      <c r="B1038" s="1">
        <v>2965</v>
      </c>
      <c r="C1038" s="1">
        <v>2987</v>
      </c>
      <c r="D1038" s="1">
        <v>2959</v>
      </c>
      <c r="E1038" s="1">
        <v>2983</v>
      </c>
      <c r="F1038" s="1">
        <v>743542</v>
      </c>
      <c r="G1038" s="1">
        <v>2015892</v>
      </c>
      <c r="H1038" s="1">
        <v>2975</v>
      </c>
      <c r="I1038" s="1">
        <v>-74.0469999999999</v>
      </c>
      <c r="J1038" s="2" t="str">
        <f t="shared" si="16"/>
        <v>2022-04-20,2965,2987,2959,2983,743542,2015892</v>
      </c>
    </row>
    <row r="1039" spans="1:10">
      <c r="A1039" s="3">
        <v>44672</v>
      </c>
      <c r="B1039" s="1">
        <v>2994</v>
      </c>
      <c r="C1039" s="1">
        <v>2994</v>
      </c>
      <c r="D1039" s="1">
        <v>2979</v>
      </c>
      <c r="E1039" s="1">
        <v>2989</v>
      </c>
      <c r="F1039" s="1">
        <v>485531</v>
      </c>
      <c r="G1039" s="1">
        <v>2039489</v>
      </c>
      <c r="H1039" s="1">
        <v>2988</v>
      </c>
      <c r="I1039" s="1">
        <v>-71.7579999999999</v>
      </c>
      <c r="J1039" s="2" t="str">
        <f t="shared" si="16"/>
        <v>2022-04-21,2994,2994,2979,2989,485531,2039489</v>
      </c>
    </row>
    <row r="1040" spans="1:10">
      <c r="A1040" s="3">
        <v>44673</v>
      </c>
      <c r="B1040" s="1">
        <v>2984</v>
      </c>
      <c r="C1040" s="1">
        <v>2994</v>
      </c>
      <c r="D1040" s="1">
        <v>2959</v>
      </c>
      <c r="E1040" s="1">
        <v>2962</v>
      </c>
      <c r="F1040" s="1">
        <v>744033</v>
      </c>
      <c r="G1040" s="1">
        <v>2000949</v>
      </c>
      <c r="H1040" s="1">
        <v>2977</v>
      </c>
      <c r="I1040" s="1">
        <v>-72.7660000000001</v>
      </c>
      <c r="J1040" s="2" t="str">
        <f t="shared" si="16"/>
        <v>2022-04-22,2984,2994,2959,2962,744033,2000949</v>
      </c>
    </row>
    <row r="1041" spans="1:10">
      <c r="A1041" s="3">
        <v>44676</v>
      </c>
      <c r="B1041" s="1">
        <v>2975</v>
      </c>
      <c r="C1041" s="1">
        <v>2976</v>
      </c>
      <c r="D1041" s="1">
        <v>2946</v>
      </c>
      <c r="E1041" s="1">
        <v>2946</v>
      </c>
      <c r="F1041" s="1">
        <v>785441</v>
      </c>
      <c r="G1041" s="1">
        <v>1932527</v>
      </c>
      <c r="H1041" s="1">
        <v>2960</v>
      </c>
      <c r="I1041" s="1">
        <v>-83.1040000000001</v>
      </c>
      <c r="J1041" s="2" t="str">
        <f t="shared" si="16"/>
        <v>2022-04-25,2975,2976,2946,2946,785441,1932527</v>
      </c>
    </row>
    <row r="1042" spans="1:10">
      <c r="A1042" s="3">
        <v>44677</v>
      </c>
      <c r="B1042" s="1">
        <v>2949</v>
      </c>
      <c r="C1042" s="1">
        <v>2988</v>
      </c>
      <c r="D1042" s="1">
        <v>2949</v>
      </c>
      <c r="E1042" s="1">
        <v>2973</v>
      </c>
      <c r="F1042" s="1">
        <v>633277</v>
      </c>
      <c r="G1042" s="1">
        <v>1945922</v>
      </c>
      <c r="H1042" s="1">
        <v>2971</v>
      </c>
      <c r="I1042" s="1">
        <v>-77.5720000000001</v>
      </c>
      <c r="J1042" s="2" t="str">
        <f t="shared" si="16"/>
        <v>2022-04-26,2949,2988,2949,2973,633277,1945922</v>
      </c>
    </row>
    <row r="1043" spans="1:10">
      <c r="A1043" s="3">
        <v>44678</v>
      </c>
      <c r="B1043" s="1">
        <v>2974</v>
      </c>
      <c r="C1043" s="1">
        <v>2984</v>
      </c>
      <c r="D1043" s="1">
        <v>2955</v>
      </c>
      <c r="E1043" s="1">
        <v>2966</v>
      </c>
      <c r="F1043" s="1">
        <v>607295</v>
      </c>
      <c r="G1043" s="1">
        <v>1925848</v>
      </c>
      <c r="H1043" s="1">
        <v>2968</v>
      </c>
      <c r="I1043" s="1">
        <v>-62.812</v>
      </c>
      <c r="J1043" s="2" t="str">
        <f t="shared" si="16"/>
        <v>2022-04-27,2974,2984,2955,2966,607295,1925848</v>
      </c>
    </row>
    <row r="1044" spans="1:10">
      <c r="A1044" s="3">
        <v>44679</v>
      </c>
      <c r="B1044" s="1">
        <v>2968</v>
      </c>
      <c r="C1044" s="1">
        <v>3009</v>
      </c>
      <c r="D1044" s="1">
        <v>2965</v>
      </c>
      <c r="E1044" s="1">
        <v>3008</v>
      </c>
      <c r="F1044" s="1">
        <v>799243</v>
      </c>
      <c r="G1044" s="1">
        <v>1989998</v>
      </c>
      <c r="H1044" s="1">
        <v>2989</v>
      </c>
      <c r="I1044" s="1">
        <v>-75.142</v>
      </c>
      <c r="J1044" s="2" t="str">
        <f t="shared" si="16"/>
        <v>2022-04-28,2968,3009,2965,3008,799243,1989998</v>
      </c>
    </row>
    <row r="1045" spans="1:10">
      <c r="A1045" s="3">
        <v>44680</v>
      </c>
      <c r="B1045" s="1">
        <v>3008</v>
      </c>
      <c r="C1045" s="1">
        <v>3028</v>
      </c>
      <c r="D1045" s="1">
        <v>2994</v>
      </c>
      <c r="E1045" s="1">
        <v>3027</v>
      </c>
      <c r="F1045" s="1">
        <v>771370</v>
      </c>
      <c r="G1045" s="1">
        <v>2000567</v>
      </c>
      <c r="H1045" s="1">
        <v>3008</v>
      </c>
      <c r="I1045" s="1">
        <v>-69.9819999999999</v>
      </c>
      <c r="J1045" s="2" t="str">
        <f t="shared" si="16"/>
        <v>2022-04-29,3008,3028,2994,3027,771370,2000567</v>
      </c>
    </row>
    <row r="1046" spans="1:10">
      <c r="A1046" s="3">
        <v>44686</v>
      </c>
      <c r="B1046" s="1">
        <v>3017</v>
      </c>
      <c r="C1046" s="1">
        <v>3017</v>
      </c>
      <c r="D1046" s="1">
        <v>2999</v>
      </c>
      <c r="E1046" s="1">
        <v>3003</v>
      </c>
      <c r="F1046" s="1">
        <v>403016</v>
      </c>
      <c r="G1046" s="1">
        <v>1903103</v>
      </c>
      <c r="H1046" s="1">
        <v>3009</v>
      </c>
      <c r="I1046" s="1">
        <v>-70.2160000000001</v>
      </c>
      <c r="J1046" s="2" t="str">
        <f t="shared" si="16"/>
        <v>2022-05-05,3017,3017,2999,3003,403016,1903103</v>
      </c>
    </row>
    <row r="1047" spans="1:10">
      <c r="A1047" s="3">
        <v>44687</v>
      </c>
      <c r="B1047" s="1">
        <v>3012</v>
      </c>
      <c r="C1047" s="1">
        <v>3017</v>
      </c>
      <c r="D1047" s="1">
        <v>2972</v>
      </c>
      <c r="E1047" s="1">
        <v>2977</v>
      </c>
      <c r="F1047" s="1">
        <v>685131</v>
      </c>
      <c r="G1047" s="1">
        <v>1857849</v>
      </c>
      <c r="H1047" s="1">
        <v>2990</v>
      </c>
      <c r="I1047" s="1">
        <v>-60.481</v>
      </c>
      <c r="J1047" s="2" t="str">
        <f t="shared" si="16"/>
        <v>2022-05-06,3012,3017,2972,2977,685131,1857849</v>
      </c>
    </row>
    <row r="1048" spans="1:10">
      <c r="A1048" s="3">
        <v>44690</v>
      </c>
      <c r="B1048" s="1">
        <v>2976</v>
      </c>
      <c r="C1048" s="1">
        <v>2990</v>
      </c>
      <c r="D1048" s="1">
        <v>2966</v>
      </c>
      <c r="E1048" s="1">
        <v>2975</v>
      </c>
      <c r="F1048" s="1">
        <v>505705</v>
      </c>
      <c r="G1048" s="1">
        <v>1840408</v>
      </c>
      <c r="H1048" s="1">
        <v>2976</v>
      </c>
      <c r="I1048" s="1">
        <v>-62.074</v>
      </c>
      <c r="J1048" s="2" t="str">
        <f t="shared" si="16"/>
        <v>2022-05-09,2976,2990,2966,2975,505705,1840408</v>
      </c>
    </row>
    <row r="1049" spans="1:10">
      <c r="A1049" s="3">
        <v>44691</v>
      </c>
      <c r="B1049" s="1">
        <v>2974</v>
      </c>
      <c r="C1049" s="1">
        <v>2986</v>
      </c>
      <c r="D1049" s="1">
        <v>2936</v>
      </c>
      <c r="E1049" s="1">
        <v>2951</v>
      </c>
      <c r="F1049" s="1">
        <v>778578</v>
      </c>
      <c r="G1049" s="1">
        <v>1740186</v>
      </c>
      <c r="H1049" s="1">
        <v>2958</v>
      </c>
      <c r="I1049" s="1">
        <v>-56.782</v>
      </c>
      <c r="J1049" s="2" t="str">
        <f t="shared" si="16"/>
        <v>2022-05-10,2974,2986,2936,2951,778578,1740186</v>
      </c>
    </row>
    <row r="1050" spans="1:10">
      <c r="A1050" s="3">
        <v>44692</v>
      </c>
      <c r="B1050" s="1">
        <v>2958</v>
      </c>
      <c r="C1050" s="1">
        <v>2969</v>
      </c>
      <c r="D1050" s="1">
        <v>2950</v>
      </c>
      <c r="E1050" s="1">
        <v>2955</v>
      </c>
      <c r="F1050" s="1">
        <v>399191</v>
      </c>
      <c r="G1050" s="1">
        <v>1752526</v>
      </c>
      <c r="H1050" s="1">
        <v>2959</v>
      </c>
      <c r="I1050" s="1">
        <v>-59.5420000000001</v>
      </c>
      <c r="J1050" s="2" t="str">
        <f t="shared" si="16"/>
        <v>2022-05-11,2958,2969,2950,2955,399191,1752526</v>
      </c>
    </row>
    <row r="1051" spans="1:10">
      <c r="A1051" s="3">
        <v>44693</v>
      </c>
      <c r="B1051" s="1">
        <v>2951</v>
      </c>
      <c r="C1051" s="1">
        <v>2974</v>
      </c>
      <c r="D1051" s="1">
        <v>2951</v>
      </c>
      <c r="E1051" s="1">
        <v>2960</v>
      </c>
      <c r="F1051" s="1">
        <v>439926</v>
      </c>
      <c r="G1051" s="1">
        <v>1770290</v>
      </c>
      <c r="H1051" s="1">
        <v>2962</v>
      </c>
      <c r="I1051" s="1">
        <v>-64.6690000000001</v>
      </c>
      <c r="J1051" s="2" t="str">
        <f t="shared" si="16"/>
        <v>2022-05-12,2951,2974,2951,2960,439926,1770290</v>
      </c>
    </row>
    <row r="1052" spans="1:10">
      <c r="A1052" s="3">
        <v>44694</v>
      </c>
      <c r="B1052" s="1">
        <v>2959</v>
      </c>
      <c r="C1052" s="1">
        <v>2991</v>
      </c>
      <c r="D1052" s="1">
        <v>2955</v>
      </c>
      <c r="E1052" s="1">
        <v>2980</v>
      </c>
      <c r="F1052" s="1">
        <v>555571</v>
      </c>
      <c r="G1052" s="1">
        <v>1795334</v>
      </c>
      <c r="H1052" s="1">
        <v>2976</v>
      </c>
      <c r="I1052" s="1">
        <v>-63.577</v>
      </c>
      <c r="J1052" s="2" t="str">
        <f t="shared" si="16"/>
        <v>2022-05-13,2959,2991,2955,2980,555571,1795334</v>
      </c>
    </row>
    <row r="1053" spans="1:10">
      <c r="A1053" s="3">
        <v>44697</v>
      </c>
      <c r="B1053" s="1">
        <v>2979</v>
      </c>
      <c r="C1053" s="1">
        <v>2990</v>
      </c>
      <c r="D1053" s="1">
        <v>2966</v>
      </c>
      <c r="E1053" s="1">
        <v>2987</v>
      </c>
      <c r="F1053" s="1">
        <v>513352</v>
      </c>
      <c r="G1053" s="1">
        <v>1808151</v>
      </c>
      <c r="H1053" s="1">
        <v>2980</v>
      </c>
      <c r="I1053" s="1">
        <v>-60.295</v>
      </c>
      <c r="J1053" s="2" t="str">
        <f t="shared" si="16"/>
        <v>2022-05-16,2979,2990,2966,2987,513352,1808151</v>
      </c>
    </row>
    <row r="1054" spans="1:10">
      <c r="A1054" s="3">
        <v>44698</v>
      </c>
      <c r="B1054" s="1">
        <v>2985</v>
      </c>
      <c r="C1054" s="1">
        <v>3010</v>
      </c>
      <c r="D1054" s="1">
        <v>2979</v>
      </c>
      <c r="E1054" s="1">
        <v>2998</v>
      </c>
      <c r="F1054" s="1">
        <v>604480</v>
      </c>
      <c r="G1054" s="1">
        <v>1849366</v>
      </c>
      <c r="H1054" s="1">
        <v>2996</v>
      </c>
      <c r="I1054" s="1">
        <v>-60.6099999999999</v>
      </c>
      <c r="J1054" s="2" t="str">
        <f t="shared" si="16"/>
        <v>2022-05-17,2985,3010,2979,2998,604480,1849366</v>
      </c>
    </row>
    <row r="1055" spans="1:10">
      <c r="A1055" s="3">
        <v>44699</v>
      </c>
      <c r="B1055" s="1">
        <v>2999</v>
      </c>
      <c r="C1055" s="1">
        <v>3008</v>
      </c>
      <c r="D1055" s="1">
        <v>2991</v>
      </c>
      <c r="E1055" s="1">
        <v>2996</v>
      </c>
      <c r="F1055" s="1">
        <v>398447</v>
      </c>
      <c r="G1055" s="1">
        <v>1833918</v>
      </c>
      <c r="H1055" s="1">
        <v>2999</v>
      </c>
      <c r="I1055" s="1">
        <v>-65.0290000000001</v>
      </c>
      <c r="J1055" s="2" t="str">
        <f t="shared" si="16"/>
        <v>2022-05-18,2999,3008,2991,2996,398447,1833918</v>
      </c>
    </row>
    <row r="1056" spans="1:10">
      <c r="A1056" s="3">
        <v>44700</v>
      </c>
      <c r="B1056" s="1">
        <v>2996</v>
      </c>
      <c r="C1056" s="1">
        <v>3006</v>
      </c>
      <c r="D1056" s="1">
        <v>2981</v>
      </c>
      <c r="E1056" s="1">
        <v>2986</v>
      </c>
      <c r="F1056" s="1">
        <v>484041</v>
      </c>
      <c r="G1056" s="1">
        <v>1810308</v>
      </c>
      <c r="H1056" s="1">
        <v>2992</v>
      </c>
      <c r="I1056" s="1">
        <v>-63.4780000000001</v>
      </c>
      <c r="J1056" s="2" t="str">
        <f t="shared" ref="J1056:J1119" si="17">TEXT(A1056,"yyyy-mm-dd")&amp;","&amp;B1056&amp;","&amp;C1056&amp;","&amp;D1056&amp;","&amp;E1056&amp;","&amp;F1056&amp;","&amp;G1056</f>
        <v>2022-05-19,2996,3006,2981,2986,484041,1810308</v>
      </c>
    </row>
    <row r="1057" spans="1:10">
      <c r="A1057" s="3">
        <v>44701</v>
      </c>
      <c r="B1057" s="1">
        <v>2983</v>
      </c>
      <c r="C1057" s="1">
        <v>2999</v>
      </c>
      <c r="D1057" s="1">
        <v>2975</v>
      </c>
      <c r="E1057" s="1">
        <v>2998</v>
      </c>
      <c r="F1057" s="1">
        <v>460418</v>
      </c>
      <c r="G1057" s="1">
        <v>1818813</v>
      </c>
      <c r="H1057" s="1">
        <v>2986</v>
      </c>
      <c r="I1057" s="1">
        <v>-64.663</v>
      </c>
      <c r="J1057" s="2" t="str">
        <f t="shared" si="17"/>
        <v>2022-05-20,2983,2999,2975,2998,460418,1818813</v>
      </c>
    </row>
    <row r="1058" spans="1:10">
      <c r="A1058" s="3">
        <v>44704</v>
      </c>
      <c r="B1058" s="1">
        <v>2994</v>
      </c>
      <c r="C1058" s="1">
        <v>2996</v>
      </c>
      <c r="D1058" s="1">
        <v>2972</v>
      </c>
      <c r="E1058" s="1">
        <v>2974</v>
      </c>
      <c r="F1058" s="1">
        <v>572446</v>
      </c>
      <c r="G1058" s="1">
        <v>1811958</v>
      </c>
      <c r="H1058" s="1">
        <v>2982</v>
      </c>
      <c r="I1058" s="1">
        <v>-64.5099999999999</v>
      </c>
      <c r="J1058" s="2" t="str">
        <f t="shared" si="17"/>
        <v>2022-05-23,2994,2996,2972,2974,572446,1811958</v>
      </c>
    </row>
    <row r="1059" spans="1:10">
      <c r="A1059" s="3">
        <v>44705</v>
      </c>
      <c r="B1059" s="1">
        <v>2974</v>
      </c>
      <c r="C1059" s="1">
        <v>2978</v>
      </c>
      <c r="D1059" s="1">
        <v>2946</v>
      </c>
      <c r="E1059" s="1">
        <v>2947</v>
      </c>
      <c r="F1059" s="1">
        <v>650452</v>
      </c>
      <c r="G1059" s="1">
        <v>1771734</v>
      </c>
      <c r="H1059" s="1">
        <v>2961</v>
      </c>
      <c r="I1059" s="1">
        <v>-65.713</v>
      </c>
      <c r="J1059" s="2" t="str">
        <f t="shared" si="17"/>
        <v>2022-05-24,2974,2978,2946,2947,650452,1771734</v>
      </c>
    </row>
    <row r="1060" spans="1:10">
      <c r="A1060" s="3">
        <v>44706</v>
      </c>
      <c r="B1060" s="1">
        <v>2947</v>
      </c>
      <c r="C1060" s="1">
        <v>2958</v>
      </c>
      <c r="D1060" s="1">
        <v>2918</v>
      </c>
      <c r="E1060" s="1">
        <v>2937</v>
      </c>
      <c r="F1060" s="1">
        <v>871632</v>
      </c>
      <c r="G1060" s="1">
        <v>1746837</v>
      </c>
      <c r="H1060" s="1">
        <v>2936</v>
      </c>
      <c r="I1060" s="1">
        <v>-73.858</v>
      </c>
      <c r="J1060" s="2" t="str">
        <f t="shared" si="17"/>
        <v>2022-05-25,2947,2958,2918,2937,871632,1746837</v>
      </c>
    </row>
    <row r="1061" spans="1:10">
      <c r="A1061" s="3">
        <v>44707</v>
      </c>
      <c r="B1061" s="1">
        <v>2930</v>
      </c>
      <c r="C1061" s="1">
        <v>2936</v>
      </c>
      <c r="D1061" s="1">
        <v>2912</v>
      </c>
      <c r="E1061" s="1">
        <v>2929</v>
      </c>
      <c r="F1061" s="1">
        <v>522513</v>
      </c>
      <c r="G1061" s="1">
        <v>1727643</v>
      </c>
      <c r="H1061" s="1">
        <v>2924</v>
      </c>
      <c r="I1061" s="1">
        <v>-70.174</v>
      </c>
      <c r="J1061" s="2" t="str">
        <f t="shared" si="17"/>
        <v>2022-05-26,2930,2936,2912,2929,522513,1727643</v>
      </c>
    </row>
    <row r="1062" spans="1:10">
      <c r="A1062" s="3">
        <v>44708</v>
      </c>
      <c r="B1062" s="1">
        <v>2926</v>
      </c>
      <c r="C1062" s="1">
        <v>2948</v>
      </c>
      <c r="D1062" s="1">
        <v>2914</v>
      </c>
      <c r="E1062" s="1">
        <v>2938</v>
      </c>
      <c r="F1062" s="1">
        <v>504868</v>
      </c>
      <c r="G1062" s="1">
        <v>1734927</v>
      </c>
      <c r="H1062" s="1">
        <v>2932</v>
      </c>
      <c r="I1062" s="1">
        <v>-57.4660000000001</v>
      </c>
      <c r="J1062" s="2" t="str">
        <f t="shared" si="17"/>
        <v>2022-05-27,2926,2948,2914,2938,504868,1734927</v>
      </c>
    </row>
    <row r="1063" spans="1:10">
      <c r="A1063" s="3">
        <v>44711</v>
      </c>
      <c r="B1063" s="1">
        <v>2939</v>
      </c>
      <c r="C1063" s="1">
        <v>2943</v>
      </c>
      <c r="D1063" s="1">
        <v>2916</v>
      </c>
      <c r="E1063" s="1">
        <v>2917</v>
      </c>
      <c r="F1063" s="1">
        <v>477317</v>
      </c>
      <c r="G1063" s="1">
        <v>1776886</v>
      </c>
      <c r="H1063" s="1">
        <v>2927</v>
      </c>
      <c r="I1063" s="1">
        <v>-57.8230000000001</v>
      </c>
      <c r="J1063" s="2" t="str">
        <f t="shared" si="17"/>
        <v>2022-05-30,2939,2943,2916,2917,477317,1776886</v>
      </c>
    </row>
    <row r="1064" spans="1:10">
      <c r="A1064" s="3">
        <v>44712</v>
      </c>
      <c r="B1064" s="1">
        <v>2916</v>
      </c>
      <c r="C1064" s="1">
        <v>2940</v>
      </c>
      <c r="D1064" s="1">
        <v>2914</v>
      </c>
      <c r="E1064" s="1">
        <v>2930</v>
      </c>
      <c r="F1064" s="1">
        <v>395711</v>
      </c>
      <c r="G1064" s="1">
        <v>1796676</v>
      </c>
      <c r="H1064" s="1">
        <v>2929</v>
      </c>
      <c r="I1064" s="1">
        <v>-54.118</v>
      </c>
      <c r="J1064" s="2" t="str">
        <f t="shared" si="17"/>
        <v>2022-05-31,2916,2940,2914,2930,395711,1796676</v>
      </c>
    </row>
    <row r="1065" spans="1:10">
      <c r="A1065" s="3">
        <v>44713</v>
      </c>
      <c r="B1065" s="1">
        <v>2928</v>
      </c>
      <c r="C1065" s="1">
        <v>2929</v>
      </c>
      <c r="D1065" s="1">
        <v>2869</v>
      </c>
      <c r="E1065" s="1">
        <v>2874</v>
      </c>
      <c r="F1065" s="1">
        <v>964073</v>
      </c>
      <c r="G1065" s="1">
        <v>1834483</v>
      </c>
      <c r="H1065" s="1">
        <v>2895</v>
      </c>
      <c r="I1065" s="1">
        <v>-66.226</v>
      </c>
      <c r="J1065" s="2" t="str">
        <f t="shared" si="17"/>
        <v>2022-06-01,2928,2929,2869,2874,964073,1834483</v>
      </c>
    </row>
    <row r="1066" spans="1:10">
      <c r="A1066" s="3">
        <v>44714</v>
      </c>
      <c r="B1066" s="1">
        <v>2885</v>
      </c>
      <c r="C1066" s="1">
        <v>2891</v>
      </c>
      <c r="D1066" s="1">
        <v>2862</v>
      </c>
      <c r="E1066" s="1">
        <v>2873</v>
      </c>
      <c r="F1066" s="1">
        <v>618865</v>
      </c>
      <c r="G1066" s="1">
        <v>1822780</v>
      </c>
      <c r="H1066" s="1">
        <v>2875</v>
      </c>
      <c r="I1066" s="1">
        <v>-61.7199999999999</v>
      </c>
      <c r="J1066" s="2" t="str">
        <f t="shared" si="17"/>
        <v>2022-06-02,2885,2891,2862,2873,618865,1822780</v>
      </c>
    </row>
    <row r="1067" spans="1:10">
      <c r="A1067" s="3">
        <v>44718</v>
      </c>
      <c r="B1067" s="1">
        <v>2884</v>
      </c>
      <c r="C1067" s="1">
        <v>2899</v>
      </c>
      <c r="D1067" s="1">
        <v>2882</v>
      </c>
      <c r="E1067" s="1">
        <v>2888</v>
      </c>
      <c r="F1067" s="1">
        <v>357180</v>
      </c>
      <c r="G1067" s="1">
        <v>1802720</v>
      </c>
      <c r="H1067" s="1">
        <v>2890</v>
      </c>
      <c r="I1067" s="1">
        <v>-34.219</v>
      </c>
      <c r="J1067" s="2" t="str">
        <f t="shared" si="17"/>
        <v>2022-06-06,2884,2899,2882,2888,357180,1802720</v>
      </c>
    </row>
    <row r="1068" spans="1:10">
      <c r="A1068" s="3">
        <v>44719</v>
      </c>
      <c r="B1068" s="1">
        <v>2881</v>
      </c>
      <c r="C1068" s="1">
        <v>2891</v>
      </c>
      <c r="D1068" s="1">
        <v>2875</v>
      </c>
      <c r="E1068" s="1">
        <v>2878</v>
      </c>
      <c r="F1068" s="1">
        <v>302378</v>
      </c>
      <c r="G1068" s="1">
        <v>1813714</v>
      </c>
      <c r="H1068" s="1">
        <v>2882</v>
      </c>
      <c r="I1068" s="1">
        <v>-32.7220000000001</v>
      </c>
      <c r="J1068" s="2" t="str">
        <f t="shared" si="17"/>
        <v>2022-06-07,2881,2891,2875,2878,302378,1813714</v>
      </c>
    </row>
    <row r="1069" spans="1:10">
      <c r="A1069" s="3">
        <v>44720</v>
      </c>
      <c r="B1069" s="1">
        <v>2886</v>
      </c>
      <c r="C1069" s="1">
        <v>2905</v>
      </c>
      <c r="D1069" s="1">
        <v>2881</v>
      </c>
      <c r="E1069" s="1">
        <v>2894</v>
      </c>
      <c r="F1069" s="1">
        <v>551937</v>
      </c>
      <c r="G1069" s="1">
        <v>1857026</v>
      </c>
      <c r="H1069" s="1">
        <v>2893</v>
      </c>
      <c r="I1069" s="1">
        <v>-43.351</v>
      </c>
      <c r="J1069" s="2" t="str">
        <f t="shared" si="17"/>
        <v>2022-06-08,2886,2905,2881,2894,551937,1857026</v>
      </c>
    </row>
    <row r="1070" spans="1:10">
      <c r="A1070" s="3">
        <v>44721</v>
      </c>
      <c r="B1070" s="1">
        <v>2894</v>
      </c>
      <c r="C1070" s="1">
        <v>2899</v>
      </c>
      <c r="D1070" s="1">
        <v>2851</v>
      </c>
      <c r="E1070" s="1">
        <v>2851</v>
      </c>
      <c r="F1070" s="1">
        <v>536272</v>
      </c>
      <c r="G1070" s="1">
        <v>1883281</v>
      </c>
      <c r="H1070" s="1">
        <v>2877</v>
      </c>
      <c r="I1070" s="1">
        <v>-41.0409999999999</v>
      </c>
      <c r="J1070" s="2" t="str">
        <f t="shared" si="17"/>
        <v>2022-06-09,2894,2899,2851,2851,536272,1883281</v>
      </c>
    </row>
    <row r="1071" spans="1:10">
      <c r="A1071" s="3">
        <v>44722</v>
      </c>
      <c r="B1071" s="1">
        <v>2852</v>
      </c>
      <c r="C1071" s="1">
        <v>2870</v>
      </c>
      <c r="D1071" s="1">
        <v>2846</v>
      </c>
      <c r="E1071" s="1">
        <v>2866</v>
      </c>
      <c r="F1071" s="1">
        <v>454479</v>
      </c>
      <c r="G1071" s="1">
        <v>1881943</v>
      </c>
      <c r="H1071" s="1">
        <v>2860</v>
      </c>
      <c r="I1071" s="1">
        <v>-45.3310000000001</v>
      </c>
      <c r="J1071" s="2" t="str">
        <f t="shared" si="17"/>
        <v>2022-06-10,2852,2870,2846,2866,454479,1881943</v>
      </c>
    </row>
    <row r="1072" spans="1:10">
      <c r="A1072" s="3">
        <v>44725</v>
      </c>
      <c r="B1072" s="1">
        <v>2867</v>
      </c>
      <c r="C1072" s="1">
        <v>2891</v>
      </c>
      <c r="D1072" s="1">
        <v>2861</v>
      </c>
      <c r="E1072" s="1">
        <v>2886</v>
      </c>
      <c r="F1072" s="1">
        <v>498329</v>
      </c>
      <c r="G1072" s="1">
        <v>1833932</v>
      </c>
      <c r="H1072" s="1">
        <v>2877</v>
      </c>
      <c r="I1072" s="1">
        <v>-40.321</v>
      </c>
      <c r="J1072" s="2" t="str">
        <f t="shared" si="17"/>
        <v>2022-06-13,2867,2891,2861,2886,498329,1833932</v>
      </c>
    </row>
    <row r="1073" spans="1:10">
      <c r="A1073" s="3">
        <v>44726</v>
      </c>
      <c r="B1073" s="1">
        <v>2890</v>
      </c>
      <c r="C1073" s="1">
        <v>2911</v>
      </c>
      <c r="D1073" s="1">
        <v>2880</v>
      </c>
      <c r="E1073" s="1">
        <v>2890</v>
      </c>
      <c r="F1073" s="1">
        <v>483316</v>
      </c>
      <c r="G1073" s="1">
        <v>1812057</v>
      </c>
      <c r="H1073" s="1">
        <v>2894</v>
      </c>
      <c r="I1073" s="1">
        <v>-41.419</v>
      </c>
      <c r="J1073" s="2" t="str">
        <f t="shared" si="17"/>
        <v>2022-06-14,2890,2911,2880,2890,483316,1812057</v>
      </c>
    </row>
    <row r="1074" spans="1:10">
      <c r="A1074" s="3">
        <v>44727</v>
      </c>
      <c r="B1074" s="1">
        <v>2893</v>
      </c>
      <c r="C1074" s="1">
        <v>2893</v>
      </c>
      <c r="D1074" s="1">
        <v>2874</v>
      </c>
      <c r="E1074" s="1">
        <v>2882</v>
      </c>
      <c r="F1074" s="1">
        <v>395460</v>
      </c>
      <c r="G1074" s="1">
        <v>1843006</v>
      </c>
      <c r="H1074" s="1">
        <v>2882</v>
      </c>
      <c r="I1074" s="1">
        <v>-48.505</v>
      </c>
      <c r="J1074" s="2" t="str">
        <f t="shared" si="17"/>
        <v>2022-06-15,2893,2893,2874,2882,395460,1843006</v>
      </c>
    </row>
    <row r="1075" spans="1:10">
      <c r="A1075" s="3">
        <v>44728</v>
      </c>
      <c r="B1075" s="1">
        <v>2884</v>
      </c>
      <c r="C1075" s="1">
        <v>2895</v>
      </c>
      <c r="D1075" s="1">
        <v>2881</v>
      </c>
      <c r="E1075" s="1">
        <v>2888</v>
      </c>
      <c r="F1075" s="1">
        <v>372981</v>
      </c>
      <c r="G1075" s="1">
        <v>1832799</v>
      </c>
      <c r="H1075" s="1">
        <v>2889</v>
      </c>
      <c r="I1075" s="1">
        <v>-39.1029999999999</v>
      </c>
      <c r="J1075" s="2" t="str">
        <f t="shared" si="17"/>
        <v>2022-06-16,2884,2895,2881,2888,372981,1832799</v>
      </c>
    </row>
    <row r="1076" spans="1:10">
      <c r="A1076" s="3">
        <v>44729</v>
      </c>
      <c r="B1076" s="1">
        <v>2894</v>
      </c>
      <c r="C1076" s="1">
        <v>2909</v>
      </c>
      <c r="D1076" s="1">
        <v>2886</v>
      </c>
      <c r="E1076" s="1">
        <v>2906</v>
      </c>
      <c r="F1076" s="1">
        <v>456817</v>
      </c>
      <c r="G1076" s="1">
        <v>1805568</v>
      </c>
      <c r="H1076" s="1">
        <v>2898</v>
      </c>
      <c r="I1076" s="1">
        <v>-34.348</v>
      </c>
      <c r="J1076" s="2" t="str">
        <f t="shared" si="17"/>
        <v>2022-06-17,2894,2909,2886,2906,456817,1805568</v>
      </c>
    </row>
    <row r="1077" spans="1:10">
      <c r="A1077" s="3">
        <v>44732</v>
      </c>
      <c r="B1077" s="1">
        <v>2909</v>
      </c>
      <c r="C1077" s="1">
        <v>2919</v>
      </c>
      <c r="D1077" s="1">
        <v>2897</v>
      </c>
      <c r="E1077" s="1">
        <v>2903</v>
      </c>
      <c r="F1077" s="1">
        <v>484168</v>
      </c>
      <c r="G1077" s="1">
        <v>1774975</v>
      </c>
      <c r="H1077" s="1">
        <v>2907</v>
      </c>
      <c r="I1077" s="1">
        <v>-31.3600000000001</v>
      </c>
      <c r="J1077" s="2" t="str">
        <f t="shared" si="17"/>
        <v>2022-06-20,2909,2919,2897,2903,484168,1774975</v>
      </c>
    </row>
    <row r="1078" spans="1:10">
      <c r="A1078" s="3">
        <v>44733</v>
      </c>
      <c r="B1078" s="1">
        <v>2903</v>
      </c>
      <c r="C1078" s="1">
        <v>2912</v>
      </c>
      <c r="D1078" s="1">
        <v>2883</v>
      </c>
      <c r="E1078" s="1">
        <v>2901</v>
      </c>
      <c r="F1078" s="1">
        <v>448107</v>
      </c>
      <c r="G1078" s="1">
        <v>1753687</v>
      </c>
      <c r="H1078" s="1">
        <v>2896</v>
      </c>
      <c r="I1078" s="1">
        <v>-25.039</v>
      </c>
      <c r="J1078" s="2" t="str">
        <f t="shared" si="17"/>
        <v>2022-06-21,2903,2912,2883,2901,448107,1753687</v>
      </c>
    </row>
    <row r="1079" spans="1:10">
      <c r="A1079" s="3">
        <v>44734</v>
      </c>
      <c r="B1079" s="1">
        <v>2893</v>
      </c>
      <c r="C1079" s="1">
        <v>2898</v>
      </c>
      <c r="D1079" s="1">
        <v>2848</v>
      </c>
      <c r="E1079" s="1">
        <v>2854</v>
      </c>
      <c r="F1079" s="1">
        <v>727743</v>
      </c>
      <c r="G1079" s="1">
        <v>1693398</v>
      </c>
      <c r="H1079" s="1">
        <v>2871</v>
      </c>
      <c r="I1079" s="1">
        <v>-35.758</v>
      </c>
      <c r="J1079" s="2" t="str">
        <f t="shared" si="17"/>
        <v>2022-06-22,2893,2898,2848,2854,727743,1693398</v>
      </c>
    </row>
    <row r="1080" spans="1:10">
      <c r="A1080" s="3">
        <v>44735</v>
      </c>
      <c r="B1080" s="1">
        <v>2854</v>
      </c>
      <c r="C1080" s="1">
        <v>2861</v>
      </c>
      <c r="D1080" s="1">
        <v>2805</v>
      </c>
      <c r="E1080" s="1">
        <v>2829</v>
      </c>
      <c r="F1080" s="1">
        <v>828386</v>
      </c>
      <c r="G1080" s="1">
        <v>1630015</v>
      </c>
      <c r="H1080" s="1">
        <v>2833</v>
      </c>
      <c r="I1080" s="1">
        <v>-20.389</v>
      </c>
      <c r="J1080" s="2" t="str">
        <f t="shared" si="17"/>
        <v>2022-06-23,2854,2861,2805,2829,828386,1630015</v>
      </c>
    </row>
    <row r="1081" spans="1:10">
      <c r="A1081" s="3">
        <v>44736</v>
      </c>
      <c r="B1081" s="1">
        <v>2832</v>
      </c>
      <c r="C1081" s="1">
        <v>2832</v>
      </c>
      <c r="D1081" s="1">
        <v>2771</v>
      </c>
      <c r="E1081" s="1">
        <v>2785</v>
      </c>
      <c r="F1081" s="1">
        <v>680527</v>
      </c>
      <c r="G1081" s="1">
        <v>1642810</v>
      </c>
      <c r="H1081" s="1">
        <v>2794</v>
      </c>
      <c r="I1081" s="1">
        <v>-28.1230000000001</v>
      </c>
      <c r="J1081" s="2" t="str">
        <f t="shared" si="17"/>
        <v>2022-06-24,2832,2832,2771,2785,680527,1642810</v>
      </c>
    </row>
    <row r="1082" spans="1:10">
      <c r="A1082" s="3">
        <v>44739</v>
      </c>
      <c r="B1082" s="1">
        <v>2799</v>
      </c>
      <c r="C1082" s="1">
        <v>2810</v>
      </c>
      <c r="D1082" s="1">
        <v>2786</v>
      </c>
      <c r="E1082" s="1">
        <v>2796</v>
      </c>
      <c r="F1082" s="1">
        <v>480079</v>
      </c>
      <c r="G1082" s="1">
        <v>1626445</v>
      </c>
      <c r="H1082" s="1">
        <v>2798</v>
      </c>
      <c r="I1082" s="1">
        <v>-24.5199999999999</v>
      </c>
      <c r="J1082" s="2" t="str">
        <f t="shared" si="17"/>
        <v>2022-06-27,2799,2810,2786,2796,480079,1626445</v>
      </c>
    </row>
    <row r="1083" spans="1:10">
      <c r="A1083" s="3">
        <v>44740</v>
      </c>
      <c r="B1083" s="1">
        <v>2796</v>
      </c>
      <c r="C1083" s="1">
        <v>2821</v>
      </c>
      <c r="D1083" s="1">
        <v>2793</v>
      </c>
      <c r="E1083" s="1">
        <v>2815</v>
      </c>
      <c r="F1083" s="1">
        <v>433316</v>
      </c>
      <c r="G1083" s="1">
        <v>1606871</v>
      </c>
      <c r="H1083" s="1">
        <v>2804</v>
      </c>
      <c r="I1083" s="1">
        <v>-27.448</v>
      </c>
      <c r="J1083" s="2" t="str">
        <f t="shared" si="17"/>
        <v>2022-06-28,2796,2821,2793,2815,433316,1606871</v>
      </c>
    </row>
    <row r="1084" spans="1:10">
      <c r="A1084" s="3">
        <v>44741</v>
      </c>
      <c r="B1084" s="1">
        <v>2813</v>
      </c>
      <c r="C1084" s="1">
        <v>2818</v>
      </c>
      <c r="D1084" s="1">
        <v>2805</v>
      </c>
      <c r="E1084" s="1">
        <v>2811</v>
      </c>
      <c r="F1084" s="1">
        <v>308406</v>
      </c>
      <c r="G1084" s="1">
        <v>1605127</v>
      </c>
      <c r="H1084" s="1">
        <v>2812</v>
      </c>
      <c r="I1084" s="1">
        <v>-22.6029999999999</v>
      </c>
      <c r="J1084" s="2" t="str">
        <f t="shared" si="17"/>
        <v>2022-06-29,2813,2818,2805,2811,308406,1605127</v>
      </c>
    </row>
    <row r="1085" spans="1:10">
      <c r="A1085" s="3">
        <v>44742</v>
      </c>
      <c r="B1085" s="1">
        <v>2811</v>
      </c>
      <c r="C1085" s="1">
        <v>2818</v>
      </c>
      <c r="D1085" s="1">
        <v>2773</v>
      </c>
      <c r="E1085" s="1">
        <v>2784</v>
      </c>
      <c r="F1085" s="1">
        <v>499573</v>
      </c>
      <c r="G1085" s="1">
        <v>1620938</v>
      </c>
      <c r="H1085" s="1">
        <v>2794</v>
      </c>
      <c r="I1085" s="1">
        <v>-27.1</v>
      </c>
      <c r="J1085" s="2" t="str">
        <f t="shared" si="17"/>
        <v>2022-06-30,2811,2818,2773,2784,499573,1620938</v>
      </c>
    </row>
    <row r="1086" spans="1:10">
      <c r="A1086" s="3">
        <v>44743</v>
      </c>
      <c r="B1086" s="1">
        <v>2775</v>
      </c>
      <c r="C1086" s="1">
        <v>2776</v>
      </c>
      <c r="D1086" s="1">
        <v>2706</v>
      </c>
      <c r="E1086" s="1">
        <v>2710</v>
      </c>
      <c r="F1086" s="1">
        <v>812565</v>
      </c>
      <c r="G1086" s="1">
        <v>1612679</v>
      </c>
      <c r="H1086" s="1">
        <v>2745</v>
      </c>
      <c r="I1086" s="1">
        <v>-18.2530000000001</v>
      </c>
      <c r="J1086" s="2" t="str">
        <f t="shared" si="17"/>
        <v>2022-07-01,2775,2776,2706,2710,812565,1612679</v>
      </c>
    </row>
    <row r="1087" spans="1:10">
      <c r="A1087" s="3">
        <v>44746</v>
      </c>
      <c r="B1087" s="1">
        <v>2718</v>
      </c>
      <c r="C1087" s="1">
        <v>2732</v>
      </c>
      <c r="D1087" s="1">
        <v>2686</v>
      </c>
      <c r="E1087" s="1">
        <v>2724</v>
      </c>
      <c r="F1087" s="1">
        <v>653365</v>
      </c>
      <c r="G1087" s="1">
        <v>1597290</v>
      </c>
      <c r="H1087" s="1">
        <v>2713</v>
      </c>
      <c r="I1087" s="1">
        <v>-23.8720000000001</v>
      </c>
      <c r="J1087" s="2" t="str">
        <f t="shared" si="17"/>
        <v>2022-07-04,2718,2732,2686,2724,653365,1597290</v>
      </c>
    </row>
    <row r="1088" spans="1:10">
      <c r="A1088" s="3">
        <v>44747</v>
      </c>
      <c r="B1088" s="1">
        <v>2723</v>
      </c>
      <c r="C1088" s="1">
        <v>2726</v>
      </c>
      <c r="D1088" s="1">
        <v>2689</v>
      </c>
      <c r="E1088" s="1">
        <v>2696</v>
      </c>
      <c r="F1088" s="1">
        <v>449530</v>
      </c>
      <c r="G1088" s="1">
        <v>1618768</v>
      </c>
      <c r="H1088" s="1">
        <v>2708</v>
      </c>
      <c r="I1088" s="1">
        <v>-14.6199999999999</v>
      </c>
      <c r="J1088" s="2" t="str">
        <f t="shared" si="17"/>
        <v>2022-07-05,2723,2726,2689,2696,449530,1618768</v>
      </c>
    </row>
    <row r="1089" spans="1:10">
      <c r="A1089" s="3">
        <v>44748</v>
      </c>
      <c r="B1089" s="1">
        <v>2696</v>
      </c>
      <c r="C1089" s="1">
        <v>2696</v>
      </c>
      <c r="D1089" s="1">
        <v>2660</v>
      </c>
      <c r="E1089" s="1">
        <v>2692</v>
      </c>
      <c r="F1089" s="1">
        <v>732546</v>
      </c>
      <c r="G1089" s="1">
        <v>1589949</v>
      </c>
      <c r="H1089" s="1">
        <v>2677</v>
      </c>
      <c r="I1089" s="1">
        <v>-16.2550000000001</v>
      </c>
      <c r="J1089" s="2" t="str">
        <f t="shared" si="17"/>
        <v>2022-07-06,2696,2696,2660,2692,732546,1589949</v>
      </c>
    </row>
    <row r="1090" spans="1:10">
      <c r="A1090" s="3">
        <v>44749</v>
      </c>
      <c r="B1090" s="1">
        <v>2696</v>
      </c>
      <c r="C1090" s="1">
        <v>2736</v>
      </c>
      <c r="D1090" s="1">
        <v>2686</v>
      </c>
      <c r="E1090" s="1">
        <v>2722</v>
      </c>
      <c r="F1090" s="1">
        <v>590321</v>
      </c>
      <c r="G1090" s="1">
        <v>1582078</v>
      </c>
      <c r="H1090" s="1">
        <v>2709</v>
      </c>
      <c r="I1090" s="1">
        <v>-30.139</v>
      </c>
      <c r="J1090" s="2" t="str">
        <f t="shared" si="17"/>
        <v>2022-07-07,2696,2736,2686,2722,590321,1582078</v>
      </c>
    </row>
    <row r="1091" spans="1:10">
      <c r="A1091" s="3">
        <v>44750</v>
      </c>
      <c r="B1091" s="1">
        <v>2729</v>
      </c>
      <c r="C1091" s="1">
        <v>2737</v>
      </c>
      <c r="D1091" s="1">
        <v>2717</v>
      </c>
      <c r="E1091" s="1">
        <v>2730</v>
      </c>
      <c r="F1091" s="1">
        <v>355960</v>
      </c>
      <c r="G1091" s="1">
        <v>1594118</v>
      </c>
      <c r="H1091" s="1">
        <v>2726</v>
      </c>
      <c r="I1091" s="1">
        <v>-26.533</v>
      </c>
      <c r="J1091" s="2" t="str">
        <f t="shared" si="17"/>
        <v>2022-07-08,2729,2737,2717,2730,355960,1594118</v>
      </c>
    </row>
    <row r="1092" spans="1:10">
      <c r="A1092" s="3">
        <v>44753</v>
      </c>
      <c r="B1092" s="1">
        <v>2730</v>
      </c>
      <c r="C1092" s="1">
        <v>2764</v>
      </c>
      <c r="D1092" s="1">
        <v>2724</v>
      </c>
      <c r="E1092" s="1">
        <v>2748</v>
      </c>
      <c r="F1092" s="1">
        <v>484914</v>
      </c>
      <c r="G1092" s="1">
        <v>1563185</v>
      </c>
      <c r="H1092" s="1">
        <v>2747</v>
      </c>
      <c r="I1092" s="1">
        <v>-10.63</v>
      </c>
      <c r="J1092" s="2" t="str">
        <f t="shared" si="17"/>
        <v>2022-07-11,2730,2764,2724,2748,484914,1563185</v>
      </c>
    </row>
    <row r="1093" spans="1:10">
      <c r="A1093" s="3">
        <v>44754</v>
      </c>
      <c r="B1093" s="1">
        <v>2751</v>
      </c>
      <c r="C1093" s="1">
        <v>2751</v>
      </c>
      <c r="D1093" s="1">
        <v>2715</v>
      </c>
      <c r="E1093" s="1">
        <v>2716</v>
      </c>
      <c r="F1093" s="1">
        <v>453186</v>
      </c>
      <c r="G1093" s="1">
        <v>1556029</v>
      </c>
      <c r="H1093" s="1">
        <v>2730</v>
      </c>
      <c r="I1093" s="1">
        <v>-9.39100000000008</v>
      </c>
      <c r="J1093" s="2" t="str">
        <f t="shared" si="17"/>
        <v>2022-07-12,2751,2751,2715,2716,453186,1556029</v>
      </c>
    </row>
    <row r="1094" spans="1:10">
      <c r="A1094" s="3">
        <v>44755</v>
      </c>
      <c r="B1094" s="1">
        <v>2706</v>
      </c>
      <c r="C1094" s="1">
        <v>2714</v>
      </c>
      <c r="D1094" s="1">
        <v>2677</v>
      </c>
      <c r="E1094" s="1">
        <v>2708</v>
      </c>
      <c r="F1094" s="1">
        <v>566201</v>
      </c>
      <c r="G1094" s="1">
        <v>1553865</v>
      </c>
      <c r="H1094" s="1">
        <v>2695</v>
      </c>
      <c r="I1094" s="1">
        <v>-7.86400000000003</v>
      </c>
      <c r="J1094" s="2" t="str">
        <f t="shared" si="17"/>
        <v>2022-07-13,2706,2714,2677,2708,566201,1553865</v>
      </c>
    </row>
    <row r="1095" spans="1:10">
      <c r="A1095" s="3">
        <v>44756</v>
      </c>
      <c r="B1095" s="1">
        <v>2700</v>
      </c>
      <c r="C1095" s="1">
        <v>2722</v>
      </c>
      <c r="D1095" s="1">
        <v>2690</v>
      </c>
      <c r="E1095" s="1">
        <v>2712</v>
      </c>
      <c r="F1095" s="1">
        <v>370577</v>
      </c>
      <c r="G1095" s="1">
        <v>1550965</v>
      </c>
      <c r="H1095" s="1">
        <v>2708</v>
      </c>
      <c r="I1095" s="1">
        <v>-10.882</v>
      </c>
      <c r="J1095" s="2" t="str">
        <f t="shared" si="17"/>
        <v>2022-07-14,2700,2722,2690,2712,370577,1550965</v>
      </c>
    </row>
    <row r="1096" spans="1:10">
      <c r="A1096" s="3">
        <v>44757</v>
      </c>
      <c r="B1096" s="1">
        <v>2711</v>
      </c>
      <c r="C1096" s="1">
        <v>2714</v>
      </c>
      <c r="D1096" s="1">
        <v>2677</v>
      </c>
      <c r="E1096" s="1">
        <v>2688</v>
      </c>
      <c r="F1096" s="1">
        <v>512735</v>
      </c>
      <c r="G1096" s="1">
        <v>1557624</v>
      </c>
      <c r="H1096" s="1">
        <v>2701</v>
      </c>
      <c r="I1096" s="1">
        <v>-16.255</v>
      </c>
      <c r="J1096" s="2" t="str">
        <f t="shared" si="17"/>
        <v>2022-07-15,2711,2714,2677,2688,512735,1557624</v>
      </c>
    </row>
    <row r="1097" spans="1:10">
      <c r="A1097" s="3">
        <v>44760</v>
      </c>
      <c r="B1097" s="1">
        <v>2687</v>
      </c>
      <c r="C1097" s="1">
        <v>2695</v>
      </c>
      <c r="D1097" s="1">
        <v>2668</v>
      </c>
      <c r="E1097" s="1">
        <v>2689</v>
      </c>
      <c r="F1097" s="1">
        <v>535798</v>
      </c>
      <c r="G1097" s="1">
        <v>1561666</v>
      </c>
      <c r="H1097" s="1">
        <v>2683</v>
      </c>
      <c r="I1097" s="1">
        <v>-16.5399999999999</v>
      </c>
      <c r="J1097" s="2" t="str">
        <f t="shared" si="17"/>
        <v>2022-07-18,2687,2695,2668,2689,535798,1561666</v>
      </c>
    </row>
    <row r="1098" spans="1:10">
      <c r="A1098" s="3">
        <v>44761</v>
      </c>
      <c r="B1098" s="1">
        <v>2693</v>
      </c>
      <c r="C1098" s="1">
        <v>2707</v>
      </c>
      <c r="D1098" s="1">
        <v>2629</v>
      </c>
      <c r="E1098" s="1">
        <v>2631</v>
      </c>
      <c r="F1098" s="1">
        <v>658559</v>
      </c>
      <c r="G1098" s="1">
        <v>1615193</v>
      </c>
      <c r="H1098" s="1">
        <v>2670</v>
      </c>
      <c r="I1098" s="1">
        <v>-7.69600000000005</v>
      </c>
      <c r="J1098" s="2" t="str">
        <f t="shared" si="17"/>
        <v>2022-07-19,2693,2707,2629,2631,658559,1615193</v>
      </c>
    </row>
    <row r="1099" spans="1:10">
      <c r="A1099" s="3">
        <v>44762</v>
      </c>
      <c r="B1099" s="1">
        <v>2627</v>
      </c>
      <c r="C1099" s="1">
        <v>2650</v>
      </c>
      <c r="D1099" s="1">
        <v>2618</v>
      </c>
      <c r="E1099" s="1">
        <v>2638</v>
      </c>
      <c r="F1099" s="1">
        <v>557543</v>
      </c>
      <c r="G1099" s="1">
        <v>1578531</v>
      </c>
      <c r="H1099" s="1">
        <v>2633</v>
      </c>
      <c r="I1099" s="1">
        <v>-18.562</v>
      </c>
      <c r="J1099" s="2" t="str">
        <f t="shared" si="17"/>
        <v>2022-07-20,2627,2650,2618,2638,557543,1578531</v>
      </c>
    </row>
    <row r="1100" spans="1:10">
      <c r="A1100" s="3">
        <v>44763</v>
      </c>
      <c r="B1100" s="1">
        <v>2639</v>
      </c>
      <c r="C1100" s="1">
        <v>2645</v>
      </c>
      <c r="D1100" s="1">
        <v>2623</v>
      </c>
      <c r="E1100" s="1">
        <v>2636</v>
      </c>
      <c r="F1100" s="1">
        <v>365199</v>
      </c>
      <c r="G1100" s="1">
        <v>1595426</v>
      </c>
      <c r="H1100" s="1">
        <v>2632</v>
      </c>
      <c r="I1100" s="1">
        <v>-7.26400000000003</v>
      </c>
      <c r="J1100" s="2" t="str">
        <f t="shared" si="17"/>
        <v>2022-07-21,2639,2645,2623,2636,365199,1595426</v>
      </c>
    </row>
    <row r="1101" spans="1:10">
      <c r="A1101" s="3">
        <v>44764</v>
      </c>
      <c r="B1101" s="1">
        <v>2624</v>
      </c>
      <c r="C1101" s="1">
        <v>2624</v>
      </c>
      <c r="D1101" s="1">
        <v>2572</v>
      </c>
      <c r="E1101" s="1">
        <v>2580</v>
      </c>
      <c r="F1101" s="1">
        <v>600859</v>
      </c>
      <c r="G1101" s="1">
        <v>1604585</v>
      </c>
      <c r="H1101" s="1">
        <v>2594</v>
      </c>
      <c r="I1101" s="1">
        <v>-11.032</v>
      </c>
      <c r="J1101" s="2" t="str">
        <f t="shared" si="17"/>
        <v>2022-07-22,2624,2624,2572,2580,600859,1604585</v>
      </c>
    </row>
    <row r="1102" spans="1:10">
      <c r="A1102" s="3">
        <v>44767</v>
      </c>
      <c r="B1102" s="1">
        <v>2577</v>
      </c>
      <c r="C1102" s="1">
        <v>2623</v>
      </c>
      <c r="D1102" s="1">
        <v>2567</v>
      </c>
      <c r="E1102" s="1">
        <v>2618</v>
      </c>
      <c r="F1102" s="1">
        <v>677873</v>
      </c>
      <c r="G1102" s="1">
        <v>1580072</v>
      </c>
      <c r="H1102" s="1">
        <v>2601</v>
      </c>
      <c r="I1102" s="1">
        <v>-11.275</v>
      </c>
      <c r="J1102" s="2" t="str">
        <f t="shared" si="17"/>
        <v>2022-07-25,2577,2623,2567,2618,677873,1580072</v>
      </c>
    </row>
    <row r="1103" spans="1:10">
      <c r="A1103" s="3">
        <v>44768</v>
      </c>
      <c r="B1103" s="1">
        <v>2619</v>
      </c>
      <c r="C1103" s="1">
        <v>2657</v>
      </c>
      <c r="D1103" s="1">
        <v>2619</v>
      </c>
      <c r="E1103" s="1">
        <v>2648</v>
      </c>
      <c r="F1103" s="1">
        <v>508838</v>
      </c>
      <c r="G1103" s="1">
        <v>1552950</v>
      </c>
      <c r="H1103" s="1">
        <v>2642</v>
      </c>
      <c r="I1103" s="1">
        <v>-12.979</v>
      </c>
      <c r="J1103" s="2" t="str">
        <f t="shared" si="17"/>
        <v>2022-07-26,2619,2657,2619,2648,508838,1552950</v>
      </c>
    </row>
    <row r="1104" spans="1:10">
      <c r="A1104" s="3">
        <v>44769</v>
      </c>
      <c r="B1104" s="1">
        <v>2651</v>
      </c>
      <c r="C1104" s="1">
        <v>2666</v>
      </c>
      <c r="D1104" s="1">
        <v>2643</v>
      </c>
      <c r="E1104" s="1">
        <v>2666</v>
      </c>
      <c r="F1104" s="1">
        <v>409185</v>
      </c>
      <c r="G1104" s="1">
        <v>1540579</v>
      </c>
      <c r="H1104" s="1">
        <v>2656</v>
      </c>
      <c r="I1104" s="1">
        <v>-13.213</v>
      </c>
      <c r="J1104" s="2" t="str">
        <f t="shared" si="17"/>
        <v>2022-07-27,2651,2666,2643,2666,409185,1540579</v>
      </c>
    </row>
    <row r="1105" spans="1:10">
      <c r="A1105" s="3">
        <v>44770</v>
      </c>
      <c r="B1105" s="1">
        <v>2667</v>
      </c>
      <c r="C1105" s="1">
        <v>2700</v>
      </c>
      <c r="D1105" s="1">
        <v>2667</v>
      </c>
      <c r="E1105" s="1">
        <v>2691</v>
      </c>
      <c r="F1105" s="1">
        <v>547769</v>
      </c>
      <c r="G1105" s="1">
        <v>1514128</v>
      </c>
      <c r="H1105" s="1">
        <v>2684</v>
      </c>
      <c r="I1105" s="1">
        <v>-25.033</v>
      </c>
      <c r="J1105" s="2" t="str">
        <f t="shared" si="17"/>
        <v>2022-07-28,2667,2700,2667,2691,547769,1514128</v>
      </c>
    </row>
    <row r="1106" spans="1:10">
      <c r="A1106" s="3">
        <v>44771</v>
      </c>
      <c r="B1106" s="1">
        <v>2695</v>
      </c>
      <c r="C1106" s="1">
        <v>2704</v>
      </c>
      <c r="D1106" s="1">
        <v>2675</v>
      </c>
      <c r="E1106" s="1">
        <v>2693</v>
      </c>
      <c r="F1106" s="1">
        <v>391703</v>
      </c>
      <c r="G1106" s="1">
        <v>1513909</v>
      </c>
      <c r="H1106" s="1">
        <v>2688</v>
      </c>
      <c r="I1106" s="1">
        <v>-14.3409999999999</v>
      </c>
      <c r="J1106" s="2" t="str">
        <f t="shared" si="17"/>
        <v>2022-07-29,2695,2704,2675,2693,391703,1513909</v>
      </c>
    </row>
    <row r="1107" spans="1:10">
      <c r="A1107" s="3">
        <v>44774</v>
      </c>
      <c r="B1107" s="1">
        <v>2702</v>
      </c>
      <c r="C1107" s="1">
        <v>2717</v>
      </c>
      <c r="D1107" s="1">
        <v>2682</v>
      </c>
      <c r="E1107" s="1">
        <v>2697</v>
      </c>
      <c r="F1107" s="1">
        <v>458144</v>
      </c>
      <c r="G1107" s="1">
        <v>1493643</v>
      </c>
      <c r="H1107" s="1">
        <v>2696</v>
      </c>
      <c r="I1107" s="1">
        <v>-13.492</v>
      </c>
      <c r="J1107" s="2" t="str">
        <f t="shared" si="17"/>
        <v>2022-08-01,2702,2717,2682,2697,458144,1493643</v>
      </c>
    </row>
    <row r="1108" spans="1:10">
      <c r="A1108" s="3">
        <v>44775</v>
      </c>
      <c r="B1108" s="1">
        <v>2686</v>
      </c>
      <c r="C1108" s="1">
        <v>2713</v>
      </c>
      <c r="D1108" s="1">
        <v>2674</v>
      </c>
      <c r="E1108" s="1">
        <v>2710</v>
      </c>
      <c r="F1108" s="1">
        <v>471297</v>
      </c>
      <c r="G1108" s="1">
        <v>1449210</v>
      </c>
      <c r="H1108" s="1">
        <v>2697</v>
      </c>
      <c r="I1108" s="1">
        <v>-14.761</v>
      </c>
      <c r="J1108" s="2" t="str">
        <f t="shared" si="17"/>
        <v>2022-08-02,2686,2713,2674,2710,471297,1449210</v>
      </c>
    </row>
    <row r="1109" spans="1:10">
      <c r="A1109" s="3">
        <v>44776</v>
      </c>
      <c r="B1109" s="1">
        <v>2705</v>
      </c>
      <c r="C1109" s="1">
        <v>2728</v>
      </c>
      <c r="D1109" s="1">
        <v>2697</v>
      </c>
      <c r="E1109" s="1">
        <v>2715</v>
      </c>
      <c r="F1109" s="1">
        <v>388417</v>
      </c>
      <c r="G1109" s="1">
        <v>1447408</v>
      </c>
      <c r="H1109" s="1">
        <v>2711</v>
      </c>
      <c r="I1109" s="1">
        <v>-11.638</v>
      </c>
      <c r="J1109" s="2" t="str">
        <f t="shared" si="17"/>
        <v>2022-08-03,2705,2728,2697,2715,388417,1447408</v>
      </c>
    </row>
    <row r="1110" spans="1:10">
      <c r="A1110" s="3">
        <v>44777</v>
      </c>
      <c r="B1110" s="1">
        <v>2716</v>
      </c>
      <c r="C1110" s="1">
        <v>2720</v>
      </c>
      <c r="D1110" s="1">
        <v>2680</v>
      </c>
      <c r="E1110" s="1">
        <v>2689</v>
      </c>
      <c r="F1110" s="1">
        <v>361399</v>
      </c>
      <c r="G1110" s="1">
        <v>1473793</v>
      </c>
      <c r="H1110" s="1">
        <v>2701</v>
      </c>
      <c r="I1110" s="1">
        <v>-22.8850000000001</v>
      </c>
      <c r="J1110" s="2" t="str">
        <f t="shared" si="17"/>
        <v>2022-08-04,2716,2720,2680,2689,361399,1473793</v>
      </c>
    </row>
    <row r="1111" spans="1:10">
      <c r="A1111" s="3">
        <v>44778</v>
      </c>
      <c r="B1111" s="1">
        <v>2693</v>
      </c>
      <c r="C1111" s="1">
        <v>2718</v>
      </c>
      <c r="D1111" s="1">
        <v>2690</v>
      </c>
      <c r="E1111" s="1">
        <v>2716</v>
      </c>
      <c r="F1111" s="1">
        <v>485628</v>
      </c>
      <c r="G1111" s="1">
        <v>1483758</v>
      </c>
      <c r="H1111" s="1">
        <v>2706</v>
      </c>
      <c r="I1111" s="1">
        <v>-18.973</v>
      </c>
      <c r="J1111" s="2" t="str">
        <f t="shared" si="17"/>
        <v>2022-08-05,2693,2718,2690,2716,485628,1483758</v>
      </c>
    </row>
    <row r="1112" spans="1:10">
      <c r="A1112" s="3">
        <v>44781</v>
      </c>
      <c r="B1112" s="1">
        <v>2711</v>
      </c>
      <c r="C1112" s="1">
        <v>2722</v>
      </c>
      <c r="D1112" s="1">
        <v>2689</v>
      </c>
      <c r="E1112" s="1">
        <v>2714</v>
      </c>
      <c r="F1112" s="1">
        <v>507242</v>
      </c>
      <c r="G1112" s="1">
        <v>1440388</v>
      </c>
      <c r="H1112" s="1">
        <v>2706</v>
      </c>
      <c r="I1112" s="1">
        <v>-23.701</v>
      </c>
      <c r="J1112" s="2" t="str">
        <f t="shared" si="17"/>
        <v>2022-08-08,2711,2722,2689,2714,507242,1440388</v>
      </c>
    </row>
    <row r="1113" spans="1:10">
      <c r="A1113" s="3">
        <v>44782</v>
      </c>
      <c r="B1113" s="1">
        <v>2710</v>
      </c>
      <c r="C1113" s="1">
        <v>2732</v>
      </c>
      <c r="D1113" s="1">
        <v>2709</v>
      </c>
      <c r="E1113" s="1">
        <v>2723</v>
      </c>
      <c r="F1113" s="1">
        <v>479681</v>
      </c>
      <c r="G1113" s="1">
        <v>1435721</v>
      </c>
      <c r="H1113" s="1">
        <v>2721</v>
      </c>
      <c r="I1113" s="1">
        <v>-22.1079999999999</v>
      </c>
      <c r="J1113" s="2" t="str">
        <f t="shared" si="17"/>
        <v>2022-08-09,2710,2732,2709,2723,479681,1435721</v>
      </c>
    </row>
    <row r="1114" spans="1:10">
      <c r="A1114" s="3">
        <v>44783</v>
      </c>
      <c r="B1114" s="1">
        <v>2727</v>
      </c>
      <c r="C1114" s="1">
        <v>2747</v>
      </c>
      <c r="D1114" s="1">
        <v>2727</v>
      </c>
      <c r="E1114" s="1">
        <v>2735</v>
      </c>
      <c r="F1114" s="1">
        <v>516952</v>
      </c>
      <c r="G1114" s="1">
        <v>1426622</v>
      </c>
      <c r="H1114" s="1">
        <v>2735</v>
      </c>
      <c r="I1114" s="1">
        <v>-22.414</v>
      </c>
      <c r="J1114" s="2" t="str">
        <f t="shared" si="17"/>
        <v>2022-08-10,2727,2747,2727,2735,516952,1426622</v>
      </c>
    </row>
    <row r="1115" spans="1:10">
      <c r="A1115" s="3">
        <v>44784</v>
      </c>
      <c r="B1115" s="1">
        <v>2738</v>
      </c>
      <c r="C1115" s="1">
        <v>2741</v>
      </c>
      <c r="D1115" s="1">
        <v>2705</v>
      </c>
      <c r="E1115" s="1">
        <v>2722</v>
      </c>
      <c r="F1115" s="1">
        <v>430609</v>
      </c>
      <c r="G1115" s="1">
        <v>1414094</v>
      </c>
      <c r="H1115" s="1">
        <v>2721</v>
      </c>
      <c r="I1115" s="1">
        <v>0</v>
      </c>
      <c r="J1115" s="2" t="str">
        <f t="shared" si="17"/>
        <v>2022-08-11,2738,2741,2705,2722,430609,1414094</v>
      </c>
    </row>
    <row r="1116" spans="1:10">
      <c r="A1116" s="3">
        <v>44785</v>
      </c>
      <c r="B1116" s="1">
        <v>2728</v>
      </c>
      <c r="C1116" s="1">
        <v>2763</v>
      </c>
      <c r="D1116" s="1">
        <v>2727</v>
      </c>
      <c r="E1116" s="1">
        <v>2754</v>
      </c>
      <c r="F1116" s="1">
        <v>582006</v>
      </c>
      <c r="G1116" s="1">
        <v>1392415</v>
      </c>
      <c r="H1116" s="1">
        <v>2748</v>
      </c>
      <c r="I1116" s="1">
        <v>-24.9099999999999</v>
      </c>
      <c r="J1116" s="2" t="str">
        <f t="shared" si="17"/>
        <v>2022-08-12,2728,2763,2727,2754,582006,1392415</v>
      </c>
    </row>
    <row r="1117" spans="1:10">
      <c r="A1117" s="3">
        <v>44788</v>
      </c>
      <c r="B1117" s="1">
        <v>2748</v>
      </c>
      <c r="C1117" s="1">
        <v>2755</v>
      </c>
      <c r="D1117" s="1">
        <v>2705</v>
      </c>
      <c r="E1117" s="1">
        <v>2714</v>
      </c>
      <c r="F1117" s="1">
        <v>531913</v>
      </c>
      <c r="G1117" s="1">
        <v>1398380</v>
      </c>
      <c r="H1117" s="1">
        <v>2735</v>
      </c>
      <c r="I1117" s="1">
        <v>-29.9290000000001</v>
      </c>
      <c r="J1117" s="2" t="str">
        <f t="shared" si="17"/>
        <v>2022-08-15,2748,2755,2705,2714,531913,1398380</v>
      </c>
    </row>
    <row r="1118" spans="1:10">
      <c r="A1118" s="3">
        <v>44789</v>
      </c>
      <c r="B1118" s="1">
        <v>2710</v>
      </c>
      <c r="C1118" s="1">
        <v>2758</v>
      </c>
      <c r="D1118" s="1">
        <v>2699</v>
      </c>
      <c r="E1118" s="1">
        <v>2747</v>
      </c>
      <c r="F1118" s="1">
        <v>507293</v>
      </c>
      <c r="G1118" s="1">
        <v>1399067</v>
      </c>
      <c r="H1118" s="1">
        <v>2733</v>
      </c>
      <c r="I1118" s="1">
        <v>-36.925</v>
      </c>
      <c r="J1118" s="2" t="str">
        <f t="shared" si="17"/>
        <v>2022-08-16,2710,2758,2699,2747,507293,1399067</v>
      </c>
    </row>
    <row r="1119" spans="1:10">
      <c r="A1119" s="3">
        <v>44790</v>
      </c>
      <c r="B1119" s="1">
        <v>2737</v>
      </c>
      <c r="C1119" s="1">
        <v>2739</v>
      </c>
      <c r="D1119" s="1">
        <v>2710</v>
      </c>
      <c r="E1119" s="1">
        <v>2721</v>
      </c>
      <c r="F1119" s="1">
        <v>422285</v>
      </c>
      <c r="G1119" s="1">
        <v>1404464</v>
      </c>
      <c r="H1119" s="1">
        <v>2723</v>
      </c>
      <c r="I1119" s="1">
        <v>-24.163</v>
      </c>
      <c r="J1119" s="2" t="str">
        <f t="shared" si="17"/>
        <v>2022-08-17,2737,2739,2710,2721,422285,1404464</v>
      </c>
    </row>
    <row r="1120" spans="1:10">
      <c r="A1120" s="3">
        <v>44791</v>
      </c>
      <c r="B1120" s="1">
        <v>2724</v>
      </c>
      <c r="C1120" s="1">
        <v>2724</v>
      </c>
      <c r="D1120" s="1">
        <v>2679</v>
      </c>
      <c r="E1120" s="1">
        <v>2683</v>
      </c>
      <c r="F1120" s="1">
        <v>553862</v>
      </c>
      <c r="G1120" s="1">
        <v>1405926</v>
      </c>
      <c r="H1120" s="1">
        <v>2697</v>
      </c>
      <c r="I1120" s="1">
        <v>-28.7349999999999</v>
      </c>
      <c r="J1120" s="2" t="str">
        <f t="shared" ref="J1120:J1183" si="18">TEXT(A1120,"yyyy-mm-dd")&amp;","&amp;B1120&amp;","&amp;C1120&amp;","&amp;D1120&amp;","&amp;E1120&amp;","&amp;F1120&amp;","&amp;G1120</f>
        <v>2022-08-18,2724,2724,2679,2683,553862,1405926</v>
      </c>
    </row>
    <row r="1121" spans="1:10">
      <c r="A1121" s="3">
        <v>44792</v>
      </c>
      <c r="B1121" s="1">
        <v>2684</v>
      </c>
      <c r="C1121" s="1">
        <v>2696</v>
      </c>
      <c r="D1121" s="1">
        <v>2666</v>
      </c>
      <c r="E1121" s="1">
        <v>2685</v>
      </c>
      <c r="F1121" s="1">
        <v>471746</v>
      </c>
      <c r="G1121" s="1">
        <v>1409432</v>
      </c>
      <c r="H1121" s="1">
        <v>2684</v>
      </c>
      <c r="I1121" s="1">
        <v>-22.6420000000001</v>
      </c>
      <c r="J1121" s="2" t="str">
        <f t="shared" si="18"/>
        <v>2022-08-19,2684,2696,2666,2685,471746,1409432</v>
      </c>
    </row>
    <row r="1122" spans="1:10">
      <c r="A1122" s="3">
        <v>44795</v>
      </c>
      <c r="B1122" s="1">
        <v>2685</v>
      </c>
      <c r="C1122" s="1">
        <v>2701</v>
      </c>
      <c r="D1122" s="1">
        <v>2676</v>
      </c>
      <c r="E1122" s="1">
        <v>2686</v>
      </c>
      <c r="F1122" s="1">
        <v>359527</v>
      </c>
      <c r="G1122" s="1">
        <v>1422139</v>
      </c>
      <c r="H1122" s="1">
        <v>2686</v>
      </c>
      <c r="I1122" s="1">
        <v>-25.756</v>
      </c>
      <c r="J1122" s="2" t="str">
        <f t="shared" si="18"/>
        <v>2022-08-22,2685,2701,2676,2686,359527,1422139</v>
      </c>
    </row>
    <row r="1123" spans="1:10">
      <c r="A1123" s="3">
        <v>44796</v>
      </c>
      <c r="B1123" s="1">
        <v>2686</v>
      </c>
      <c r="C1123" s="1">
        <v>2737</v>
      </c>
      <c r="D1123" s="1">
        <v>2677</v>
      </c>
      <c r="E1123" s="1">
        <v>2731</v>
      </c>
      <c r="F1123" s="1">
        <v>669746</v>
      </c>
      <c r="G1123" s="1">
        <v>1410616</v>
      </c>
      <c r="H1123" s="1">
        <v>2714</v>
      </c>
      <c r="I1123" s="1">
        <v>-21.349</v>
      </c>
      <c r="J1123" s="2" t="str">
        <f t="shared" si="18"/>
        <v>2022-08-23,2686,2737,2677,2731,669746,1410616</v>
      </c>
    </row>
    <row r="1124" spans="1:10">
      <c r="A1124" s="3">
        <v>44797</v>
      </c>
      <c r="B1124" s="1">
        <v>2731</v>
      </c>
      <c r="C1124" s="1">
        <v>2758</v>
      </c>
      <c r="D1124" s="1">
        <v>2724</v>
      </c>
      <c r="E1124" s="1">
        <v>2751</v>
      </c>
      <c r="F1124" s="1">
        <v>581729</v>
      </c>
      <c r="G1124" s="1">
        <v>1408369</v>
      </c>
      <c r="H1124" s="1">
        <v>2742</v>
      </c>
      <c r="I1124" s="1">
        <v>-12.4659999999999</v>
      </c>
      <c r="J1124" s="2" t="str">
        <f t="shared" si="18"/>
        <v>2022-08-24,2731,2758,2724,2751,581729,1408369</v>
      </c>
    </row>
    <row r="1125" spans="1:10">
      <c r="A1125" s="3">
        <v>44798</v>
      </c>
      <c r="B1125" s="1">
        <v>2753</v>
      </c>
      <c r="C1125" s="1">
        <v>2754</v>
      </c>
      <c r="D1125" s="1">
        <v>2717</v>
      </c>
      <c r="E1125" s="1">
        <v>2726</v>
      </c>
      <c r="F1125" s="1">
        <v>498273</v>
      </c>
      <c r="G1125" s="1">
        <v>1407640</v>
      </c>
      <c r="H1125" s="1">
        <v>2736</v>
      </c>
      <c r="I1125" s="1">
        <v>-18.733</v>
      </c>
      <c r="J1125" s="2" t="str">
        <f t="shared" si="18"/>
        <v>2022-08-25,2753,2754,2717,2726,498273,1407640</v>
      </c>
    </row>
    <row r="1126" spans="1:10">
      <c r="A1126" s="3">
        <v>44799</v>
      </c>
      <c r="B1126" s="1">
        <v>2724</v>
      </c>
      <c r="C1126" s="1">
        <v>2766</v>
      </c>
      <c r="D1126" s="1">
        <v>2724</v>
      </c>
      <c r="E1126" s="1">
        <v>2760</v>
      </c>
      <c r="F1126" s="1">
        <v>502549</v>
      </c>
      <c r="G1126" s="1">
        <v>1417739</v>
      </c>
      <c r="H1126" s="1">
        <v>2747</v>
      </c>
      <c r="I1126" s="1">
        <v>0</v>
      </c>
      <c r="J1126" s="2" t="str">
        <f t="shared" si="18"/>
        <v>2022-08-26,2724,2766,2724,2760,502549,1417739</v>
      </c>
    </row>
    <row r="1127" spans="1:10">
      <c r="A1127" s="3">
        <v>44802</v>
      </c>
      <c r="B1127" s="1">
        <v>2759</v>
      </c>
      <c r="C1127" s="1">
        <v>2804</v>
      </c>
      <c r="D1127" s="1">
        <v>2743</v>
      </c>
      <c r="E1127" s="1">
        <v>2802</v>
      </c>
      <c r="F1127" s="1">
        <v>798558</v>
      </c>
      <c r="G1127" s="1">
        <v>1463164</v>
      </c>
      <c r="H1127" s="1">
        <v>2781</v>
      </c>
      <c r="I1127" s="1">
        <v>-23.9170000000001</v>
      </c>
      <c r="J1127" s="2" t="str">
        <f t="shared" si="18"/>
        <v>2022-08-29,2759,2804,2743,2802,798558,1463164</v>
      </c>
    </row>
    <row r="1128" spans="1:10">
      <c r="A1128" s="3">
        <v>44803</v>
      </c>
      <c r="B1128" s="1">
        <v>2800</v>
      </c>
      <c r="C1128" s="1">
        <v>2801</v>
      </c>
      <c r="D1128" s="1">
        <v>2784</v>
      </c>
      <c r="E1128" s="1">
        <v>2788</v>
      </c>
      <c r="F1128" s="1">
        <v>373743</v>
      </c>
      <c r="G1128" s="1">
        <v>1456585</v>
      </c>
      <c r="H1128" s="1">
        <v>2792</v>
      </c>
      <c r="I1128" s="1">
        <v>-12.9969999999999</v>
      </c>
      <c r="J1128" s="2" t="str">
        <f t="shared" si="18"/>
        <v>2022-08-30,2800,2801,2784,2788,373743,1456585</v>
      </c>
    </row>
    <row r="1129" spans="1:10">
      <c r="A1129" s="3">
        <v>44804</v>
      </c>
      <c r="B1129" s="1">
        <v>2785</v>
      </c>
      <c r="C1129" s="1">
        <v>2803</v>
      </c>
      <c r="D1129" s="1">
        <v>2771</v>
      </c>
      <c r="E1129" s="1">
        <v>2794</v>
      </c>
      <c r="F1129" s="1">
        <v>507124</v>
      </c>
      <c r="G1129" s="1">
        <v>1441968</v>
      </c>
      <c r="H1129" s="1">
        <v>2787</v>
      </c>
      <c r="I1129" s="1">
        <v>-18.037</v>
      </c>
      <c r="J1129" s="2" t="str">
        <f t="shared" si="18"/>
        <v>2022-08-31,2785,2803,2771,2794,507124,1441968</v>
      </c>
    </row>
    <row r="1130" spans="1:10">
      <c r="A1130" s="3">
        <v>44805</v>
      </c>
      <c r="B1130" s="1">
        <v>2783</v>
      </c>
      <c r="C1130" s="1">
        <v>2798</v>
      </c>
      <c r="D1130" s="1">
        <v>2777</v>
      </c>
      <c r="E1130" s="1">
        <v>2797</v>
      </c>
      <c r="F1130" s="1">
        <v>338959</v>
      </c>
      <c r="G1130" s="1">
        <v>1415278</v>
      </c>
      <c r="H1130" s="1">
        <v>2790</v>
      </c>
      <c r="I1130" s="1">
        <v>-31.573</v>
      </c>
      <c r="J1130" s="2" t="str">
        <f t="shared" si="18"/>
        <v>2022-09-01,2783,2798,2777,2797,338959,1415278</v>
      </c>
    </row>
    <row r="1131" spans="1:10">
      <c r="A1131" s="3">
        <v>44806</v>
      </c>
      <c r="B1131" s="1">
        <v>2799</v>
      </c>
      <c r="C1131" s="1">
        <v>2799</v>
      </c>
      <c r="D1131" s="1">
        <v>2777</v>
      </c>
      <c r="E1131" s="1">
        <v>2787</v>
      </c>
      <c r="F1131" s="1">
        <v>470730</v>
      </c>
      <c r="G1131" s="1">
        <v>1394566</v>
      </c>
      <c r="H1131" s="1">
        <v>2790</v>
      </c>
      <c r="I1131" s="1">
        <v>-25.519</v>
      </c>
      <c r="J1131" s="2" t="str">
        <f t="shared" si="18"/>
        <v>2022-09-02,2799,2799,2777,2787,470730,1394566</v>
      </c>
    </row>
    <row r="1132" spans="1:10">
      <c r="A1132" s="3">
        <v>44809</v>
      </c>
      <c r="B1132" s="1">
        <v>2795</v>
      </c>
      <c r="C1132" s="1">
        <v>2815</v>
      </c>
      <c r="D1132" s="1">
        <v>2790</v>
      </c>
      <c r="E1132" s="1">
        <v>2798</v>
      </c>
      <c r="F1132" s="1">
        <v>488663</v>
      </c>
      <c r="G1132" s="1">
        <v>1400519</v>
      </c>
      <c r="H1132" s="1">
        <v>2799</v>
      </c>
      <c r="I1132" s="1">
        <v>-25.852</v>
      </c>
      <c r="J1132" s="2" t="str">
        <f t="shared" si="18"/>
        <v>2022-09-05,2795,2815,2790,2798,488663,1400519</v>
      </c>
    </row>
    <row r="1133" spans="1:10">
      <c r="A1133" s="3">
        <v>44810</v>
      </c>
      <c r="B1133" s="1">
        <v>2800</v>
      </c>
      <c r="C1133" s="1">
        <v>2828</v>
      </c>
      <c r="D1133" s="1">
        <v>2799</v>
      </c>
      <c r="E1133" s="1">
        <v>2824</v>
      </c>
      <c r="F1133" s="1">
        <v>526955</v>
      </c>
      <c r="G1133" s="1">
        <v>1423718</v>
      </c>
      <c r="H1133" s="1">
        <v>2817</v>
      </c>
      <c r="I1133" s="1">
        <v>-24.88</v>
      </c>
      <c r="J1133" s="2" t="str">
        <f t="shared" si="18"/>
        <v>2022-09-06,2800,2828,2799,2824,526955,1423718</v>
      </c>
    </row>
    <row r="1134" spans="1:10">
      <c r="A1134" s="3">
        <v>44811</v>
      </c>
      <c r="B1134" s="1">
        <v>2821</v>
      </c>
      <c r="C1134" s="1">
        <v>2821</v>
      </c>
      <c r="D1134" s="1">
        <v>2789</v>
      </c>
      <c r="E1134" s="1">
        <v>2795</v>
      </c>
      <c r="F1134" s="1">
        <v>468979</v>
      </c>
      <c r="G1134" s="1">
        <v>1399888</v>
      </c>
      <c r="H1134" s="1">
        <v>2805</v>
      </c>
      <c r="I1134" s="1">
        <v>-28.798</v>
      </c>
      <c r="J1134" s="2" t="str">
        <f t="shared" si="18"/>
        <v>2022-09-07,2821,2821,2789,2795,468979,1399888</v>
      </c>
    </row>
    <row r="1135" spans="1:10">
      <c r="A1135" s="3">
        <v>44812</v>
      </c>
      <c r="B1135" s="1">
        <v>2806</v>
      </c>
      <c r="C1135" s="1">
        <v>2821</v>
      </c>
      <c r="D1135" s="1">
        <v>2784</v>
      </c>
      <c r="E1135" s="1">
        <v>2806</v>
      </c>
      <c r="F1135" s="1">
        <v>546916</v>
      </c>
      <c r="G1135" s="1">
        <v>1389194</v>
      </c>
      <c r="H1135" s="1">
        <v>2801</v>
      </c>
      <c r="I1135" s="1">
        <v>-18.1180000000001</v>
      </c>
      <c r="J1135" s="2" t="str">
        <f t="shared" si="18"/>
        <v>2022-09-08,2806,2821,2784,2806,546916,1389194</v>
      </c>
    </row>
    <row r="1136" spans="1:10">
      <c r="A1136" s="3">
        <v>44813</v>
      </c>
      <c r="B1136" s="1">
        <v>2801</v>
      </c>
      <c r="C1136" s="1">
        <v>2823</v>
      </c>
      <c r="D1136" s="1">
        <v>2789</v>
      </c>
      <c r="E1136" s="1">
        <v>2820</v>
      </c>
      <c r="F1136" s="1">
        <v>551898</v>
      </c>
      <c r="G1136" s="1">
        <v>1384631</v>
      </c>
      <c r="H1136" s="1">
        <v>2806</v>
      </c>
      <c r="I1136" s="1">
        <v>-32.125</v>
      </c>
      <c r="J1136" s="2" t="str">
        <f t="shared" si="18"/>
        <v>2022-09-09,2801,2823,2789,2820,551898,1384631</v>
      </c>
    </row>
    <row r="1137" spans="1:10">
      <c r="A1137" s="3">
        <v>44817</v>
      </c>
      <c r="B1137" s="1">
        <v>2839</v>
      </c>
      <c r="C1137" s="1">
        <v>2859</v>
      </c>
      <c r="D1137" s="1">
        <v>2831</v>
      </c>
      <c r="E1137" s="1">
        <v>2842</v>
      </c>
      <c r="F1137" s="1">
        <v>361459</v>
      </c>
      <c r="G1137" s="1">
        <v>1391807</v>
      </c>
      <c r="H1137" s="1">
        <v>2840</v>
      </c>
      <c r="I1137" s="1">
        <v>-16.339</v>
      </c>
      <c r="J1137" s="2" t="str">
        <f t="shared" si="18"/>
        <v>2022-09-13,2839,2859,2831,2842,361459,1391807</v>
      </c>
    </row>
    <row r="1138" spans="1:10">
      <c r="A1138" s="3">
        <v>44818</v>
      </c>
      <c r="B1138" s="1">
        <v>2842</v>
      </c>
      <c r="C1138" s="1">
        <v>2845</v>
      </c>
      <c r="D1138" s="1">
        <v>2832</v>
      </c>
      <c r="E1138" s="1">
        <v>2843</v>
      </c>
      <c r="F1138" s="1">
        <v>290059</v>
      </c>
      <c r="G1138" s="1">
        <v>1385239</v>
      </c>
      <c r="H1138" s="1">
        <v>2838</v>
      </c>
      <c r="I1138" s="1">
        <v>-13.417</v>
      </c>
      <c r="J1138" s="2" t="str">
        <f t="shared" si="18"/>
        <v>2022-09-14,2842,2845,2832,2843,290059,1385239</v>
      </c>
    </row>
    <row r="1139" spans="1:10">
      <c r="A1139" s="3">
        <v>44819</v>
      </c>
      <c r="B1139" s="1">
        <v>2838</v>
      </c>
      <c r="C1139" s="1">
        <v>2843</v>
      </c>
      <c r="D1139" s="1">
        <v>2829</v>
      </c>
      <c r="E1139" s="1">
        <v>2834</v>
      </c>
      <c r="F1139" s="1">
        <v>329750</v>
      </c>
      <c r="G1139" s="1">
        <v>1385730</v>
      </c>
      <c r="H1139" s="1">
        <v>2835</v>
      </c>
      <c r="I1139" s="1">
        <v>-14.257</v>
      </c>
      <c r="J1139" s="2" t="str">
        <f t="shared" si="18"/>
        <v>2022-09-15,2838,2843,2829,2834,329750,1385730</v>
      </c>
    </row>
    <row r="1140" spans="1:10">
      <c r="A1140" s="3">
        <v>44820</v>
      </c>
      <c r="B1140" s="1">
        <v>2839</v>
      </c>
      <c r="C1140" s="1">
        <v>2851</v>
      </c>
      <c r="D1140" s="1">
        <v>2834</v>
      </c>
      <c r="E1140" s="1">
        <v>2840</v>
      </c>
      <c r="F1140" s="1">
        <v>372181</v>
      </c>
      <c r="G1140" s="1">
        <v>1368956</v>
      </c>
      <c r="H1140" s="1">
        <v>2841</v>
      </c>
      <c r="I1140" s="1">
        <v>-13.2280000000001</v>
      </c>
      <c r="J1140" s="2" t="str">
        <f t="shared" si="18"/>
        <v>2022-09-16,2839,2851,2834,2840,372181,1368956</v>
      </c>
    </row>
    <row r="1141" spans="1:10">
      <c r="A1141" s="3">
        <v>44823</v>
      </c>
      <c r="B1141" s="1">
        <v>2839</v>
      </c>
      <c r="C1141" s="1">
        <v>2860</v>
      </c>
      <c r="D1141" s="1">
        <v>2834</v>
      </c>
      <c r="E1141" s="1">
        <v>2852</v>
      </c>
      <c r="F1141" s="1">
        <v>385645</v>
      </c>
      <c r="G1141" s="1">
        <v>1374167</v>
      </c>
      <c r="H1141" s="1">
        <v>2849</v>
      </c>
      <c r="I1141" s="1">
        <v>-5.30500000000011</v>
      </c>
      <c r="J1141" s="2" t="str">
        <f t="shared" si="18"/>
        <v>2022-09-19,2839,2860,2834,2852,385645,1374167</v>
      </c>
    </row>
    <row r="1142" spans="1:10">
      <c r="A1142" s="3">
        <v>44824</v>
      </c>
      <c r="B1142" s="1">
        <v>2845</v>
      </c>
      <c r="C1142" s="1">
        <v>2852</v>
      </c>
      <c r="D1142" s="1">
        <v>2821</v>
      </c>
      <c r="E1142" s="1">
        <v>2839</v>
      </c>
      <c r="F1142" s="1">
        <v>457868</v>
      </c>
      <c r="G1142" s="1">
        <v>1360986</v>
      </c>
      <c r="H1142" s="1">
        <v>2837</v>
      </c>
      <c r="I1142" s="1">
        <v>-14.332</v>
      </c>
      <c r="J1142" s="2" t="str">
        <f t="shared" si="18"/>
        <v>2022-09-20,2845,2852,2821,2839,457868,1360986</v>
      </c>
    </row>
    <row r="1143" spans="1:10">
      <c r="A1143" s="3">
        <v>44825</v>
      </c>
      <c r="B1143" s="1">
        <v>2842</v>
      </c>
      <c r="C1143" s="1">
        <v>2867</v>
      </c>
      <c r="D1143" s="1">
        <v>2841</v>
      </c>
      <c r="E1143" s="1">
        <v>2853</v>
      </c>
      <c r="F1143" s="1">
        <v>465497</v>
      </c>
      <c r="G1143" s="1">
        <v>1363047</v>
      </c>
      <c r="H1143" s="1">
        <v>2851</v>
      </c>
      <c r="I1143" s="1">
        <v>-8.69199999999996</v>
      </c>
      <c r="J1143" s="2" t="str">
        <f t="shared" si="18"/>
        <v>2022-09-21,2842,2867,2841,2853,465497,1363047</v>
      </c>
    </row>
    <row r="1144" spans="1:10">
      <c r="A1144" s="3">
        <v>44826</v>
      </c>
      <c r="B1144" s="1">
        <v>2845</v>
      </c>
      <c r="C1144" s="1">
        <v>2859</v>
      </c>
      <c r="D1144" s="1">
        <v>2843</v>
      </c>
      <c r="E1144" s="1">
        <v>2849</v>
      </c>
      <c r="F1144" s="1">
        <v>347104</v>
      </c>
      <c r="G1144" s="1">
        <v>1365392</v>
      </c>
      <c r="H1144" s="1">
        <v>2851</v>
      </c>
      <c r="I1144" s="1">
        <v>-15.7720000000001</v>
      </c>
      <c r="J1144" s="2" t="str">
        <f t="shared" si="18"/>
        <v>2022-09-22,2845,2859,2843,2849,347104,1365392</v>
      </c>
    </row>
    <row r="1145" spans="1:10">
      <c r="A1145" s="3">
        <v>44827</v>
      </c>
      <c r="B1145" s="1">
        <v>2853</v>
      </c>
      <c r="C1145" s="1">
        <v>2856</v>
      </c>
      <c r="D1145" s="1">
        <v>2829</v>
      </c>
      <c r="E1145" s="1">
        <v>2833</v>
      </c>
      <c r="F1145" s="1">
        <v>375022</v>
      </c>
      <c r="G1145" s="1">
        <v>1349981</v>
      </c>
      <c r="H1145" s="1">
        <v>2839</v>
      </c>
      <c r="I1145" s="1">
        <v>-7.58499999999995</v>
      </c>
      <c r="J1145" s="2" t="str">
        <f t="shared" si="18"/>
        <v>2022-09-23,2853,2856,2829,2833,375022,1349981</v>
      </c>
    </row>
    <row r="1146" spans="1:10">
      <c r="A1146" s="3">
        <v>44830</v>
      </c>
      <c r="B1146" s="1">
        <v>2827</v>
      </c>
      <c r="C1146" s="1">
        <v>2831</v>
      </c>
      <c r="D1146" s="1">
        <v>2788</v>
      </c>
      <c r="E1146" s="1">
        <v>2789</v>
      </c>
      <c r="F1146" s="1">
        <v>609273</v>
      </c>
      <c r="G1146" s="1">
        <v>1340107</v>
      </c>
      <c r="H1146" s="1">
        <v>2809</v>
      </c>
      <c r="I1146" s="1">
        <v>1.15700000000001</v>
      </c>
      <c r="J1146" s="2" t="str">
        <f t="shared" si="18"/>
        <v>2022-09-26,2827,2831,2788,2789,609273,1340107</v>
      </c>
    </row>
    <row r="1147" spans="1:10">
      <c r="A1147" s="3">
        <v>44831</v>
      </c>
      <c r="B1147" s="1">
        <v>2796</v>
      </c>
      <c r="C1147" s="1">
        <v>2801</v>
      </c>
      <c r="D1147" s="1">
        <v>2773</v>
      </c>
      <c r="E1147" s="1">
        <v>2787</v>
      </c>
      <c r="F1147" s="1">
        <v>536748</v>
      </c>
      <c r="G1147" s="1">
        <v>1346283</v>
      </c>
      <c r="H1147" s="1">
        <v>2787</v>
      </c>
      <c r="I1147" s="1">
        <v>1.07000000000003</v>
      </c>
      <c r="J1147" s="2" t="str">
        <f t="shared" si="18"/>
        <v>2022-09-27,2796,2801,2773,2787,536748,1346283</v>
      </c>
    </row>
    <row r="1148" spans="1:10">
      <c r="A1148" s="3">
        <v>44832</v>
      </c>
      <c r="B1148" s="1">
        <v>2790</v>
      </c>
      <c r="C1148" s="1">
        <v>2797</v>
      </c>
      <c r="D1148" s="1">
        <v>2753</v>
      </c>
      <c r="E1148" s="1">
        <v>2765</v>
      </c>
      <c r="F1148" s="1">
        <v>500051</v>
      </c>
      <c r="G1148" s="1">
        <v>1358136</v>
      </c>
      <c r="H1148" s="1">
        <v>2772</v>
      </c>
      <c r="I1148" s="1">
        <v>3.26899999999987</v>
      </c>
      <c r="J1148" s="2" t="str">
        <f t="shared" si="18"/>
        <v>2022-09-28,2790,2797,2753,2765,500051,1358136</v>
      </c>
    </row>
    <row r="1149" spans="1:10">
      <c r="A1149" s="3">
        <v>44833</v>
      </c>
      <c r="B1149" s="1">
        <v>2771</v>
      </c>
      <c r="C1149" s="1">
        <v>2786</v>
      </c>
      <c r="D1149" s="1">
        <v>2765</v>
      </c>
      <c r="E1149" s="1">
        <v>2775</v>
      </c>
      <c r="F1149" s="1">
        <v>379051</v>
      </c>
      <c r="G1149" s="1">
        <v>1356925</v>
      </c>
      <c r="H1149" s="1">
        <v>2776</v>
      </c>
      <c r="I1149" s="1">
        <v>-0.544000000000008</v>
      </c>
      <c r="J1149" s="2" t="str">
        <f t="shared" si="18"/>
        <v>2022-09-29,2771,2786,2765,2775,379051,1356925</v>
      </c>
    </row>
    <row r="1150" spans="1:10">
      <c r="A1150" s="3">
        <v>44834</v>
      </c>
      <c r="B1150" s="1">
        <v>2777</v>
      </c>
      <c r="C1150" s="1">
        <v>2789</v>
      </c>
      <c r="D1150" s="1">
        <v>2771</v>
      </c>
      <c r="E1150" s="1">
        <v>2782</v>
      </c>
      <c r="F1150" s="1">
        <v>358604</v>
      </c>
      <c r="G1150" s="1">
        <v>1335498</v>
      </c>
      <c r="H1150" s="1">
        <v>2782</v>
      </c>
      <c r="I1150" s="1">
        <v>-14.356</v>
      </c>
      <c r="J1150" s="2" t="str">
        <f t="shared" si="18"/>
        <v>2022-09-30,2777,2789,2771,2782,358604,1335498</v>
      </c>
    </row>
    <row r="1151" spans="1:10">
      <c r="A1151" s="3">
        <v>44844</v>
      </c>
      <c r="B1151" s="1">
        <v>2789</v>
      </c>
      <c r="C1151" s="1">
        <v>2811</v>
      </c>
      <c r="D1151" s="1">
        <v>2774</v>
      </c>
      <c r="E1151" s="1">
        <v>2811</v>
      </c>
      <c r="F1151" s="1">
        <v>459462</v>
      </c>
      <c r="G1151" s="1">
        <v>1308306</v>
      </c>
      <c r="H1151" s="1">
        <v>2790</v>
      </c>
      <c r="I1151" s="1">
        <v>1.94899999999998</v>
      </c>
      <c r="J1151" s="2" t="str">
        <f t="shared" si="18"/>
        <v>2022-10-10,2789,2811,2774,2811,459462,1308306</v>
      </c>
    </row>
    <row r="1152" spans="1:10">
      <c r="A1152" s="3">
        <v>44845</v>
      </c>
      <c r="B1152" s="1">
        <v>2813</v>
      </c>
      <c r="C1152" s="1">
        <v>2843</v>
      </c>
      <c r="D1152" s="1">
        <v>2813</v>
      </c>
      <c r="E1152" s="1">
        <v>2836</v>
      </c>
      <c r="F1152" s="1">
        <v>764434</v>
      </c>
      <c r="G1152" s="1">
        <v>1304683</v>
      </c>
      <c r="H1152" s="1">
        <v>2831</v>
      </c>
      <c r="I1152" s="1">
        <v>1.33400000000006</v>
      </c>
      <c r="J1152" s="2" t="str">
        <f t="shared" si="18"/>
        <v>2022-10-11,2813,2843,2813,2836,764434,1304683</v>
      </c>
    </row>
    <row r="1153" spans="1:10">
      <c r="A1153" s="3">
        <v>44846</v>
      </c>
      <c r="B1153" s="1">
        <v>2833</v>
      </c>
      <c r="C1153" s="1">
        <v>2850</v>
      </c>
      <c r="D1153" s="1">
        <v>2827</v>
      </c>
      <c r="E1153" s="1">
        <v>2850</v>
      </c>
      <c r="F1153" s="1">
        <v>462721</v>
      </c>
      <c r="G1153" s="1">
        <v>1288155</v>
      </c>
      <c r="H1153" s="1">
        <v>2840</v>
      </c>
      <c r="I1153" s="1">
        <v>-0.330999999999996</v>
      </c>
      <c r="J1153" s="2" t="str">
        <f t="shared" si="18"/>
        <v>2022-10-12,2833,2850,2827,2850,462721,1288155</v>
      </c>
    </row>
    <row r="1154" spans="1:10">
      <c r="A1154" s="3">
        <v>44847</v>
      </c>
      <c r="B1154" s="1">
        <v>2848</v>
      </c>
      <c r="C1154" s="1">
        <v>2859</v>
      </c>
      <c r="D1154" s="1">
        <v>2838</v>
      </c>
      <c r="E1154" s="1">
        <v>2854</v>
      </c>
      <c r="F1154" s="1">
        <v>474888</v>
      </c>
      <c r="G1154" s="1">
        <v>1296088</v>
      </c>
      <c r="H1154" s="1">
        <v>2851</v>
      </c>
      <c r="I1154" s="1">
        <v>4.43900000000003</v>
      </c>
      <c r="J1154" s="2" t="str">
        <f t="shared" si="18"/>
        <v>2022-10-13,2848,2859,2838,2854,474888,1296088</v>
      </c>
    </row>
    <row r="1155" spans="1:10">
      <c r="A1155" s="3">
        <v>44848</v>
      </c>
      <c r="B1155" s="1">
        <v>2849</v>
      </c>
      <c r="C1155" s="1">
        <v>2884</v>
      </c>
      <c r="D1155" s="1">
        <v>2839</v>
      </c>
      <c r="E1155" s="1">
        <v>2882</v>
      </c>
      <c r="F1155" s="1">
        <v>544037</v>
      </c>
      <c r="G1155" s="1">
        <v>1315531</v>
      </c>
      <c r="H1155" s="1">
        <v>2864</v>
      </c>
      <c r="I1155" s="1">
        <v>-1.219</v>
      </c>
      <c r="J1155" s="2" t="str">
        <f t="shared" si="18"/>
        <v>2022-10-14,2849,2884,2839,2882,544037,1315531</v>
      </c>
    </row>
    <row r="1156" spans="1:10">
      <c r="A1156" s="3">
        <v>44851</v>
      </c>
      <c r="B1156" s="1">
        <v>2879</v>
      </c>
      <c r="C1156" s="1">
        <v>2886</v>
      </c>
      <c r="D1156" s="1">
        <v>2858</v>
      </c>
      <c r="E1156" s="1">
        <v>2871</v>
      </c>
      <c r="F1156" s="1">
        <v>489364</v>
      </c>
      <c r="G1156" s="1">
        <v>1310730</v>
      </c>
      <c r="H1156" s="1">
        <v>2871</v>
      </c>
      <c r="I1156" s="1">
        <v>-17.7430000000001</v>
      </c>
      <c r="J1156" s="2" t="str">
        <f t="shared" si="18"/>
        <v>2022-10-17,2879,2886,2858,2871,489364,1310730</v>
      </c>
    </row>
    <row r="1157" spans="1:10">
      <c r="A1157" s="3">
        <v>44852</v>
      </c>
      <c r="B1157" s="1">
        <v>2875</v>
      </c>
      <c r="C1157" s="1">
        <v>2884</v>
      </c>
      <c r="D1157" s="1">
        <v>2849</v>
      </c>
      <c r="E1157" s="1">
        <v>2873</v>
      </c>
      <c r="F1157" s="1">
        <v>504543</v>
      </c>
      <c r="G1157" s="1">
        <v>1299898</v>
      </c>
      <c r="H1157" s="1">
        <v>2864</v>
      </c>
      <c r="I1157" s="1">
        <v>-11.971</v>
      </c>
      <c r="J1157" s="2" t="str">
        <f t="shared" si="18"/>
        <v>2022-10-18,2875,2884,2849,2873,504543,1299898</v>
      </c>
    </row>
    <row r="1158" spans="1:10">
      <c r="A1158" s="3">
        <v>44853</v>
      </c>
      <c r="B1158" s="1">
        <v>2871</v>
      </c>
      <c r="C1158" s="1">
        <v>2882</v>
      </c>
      <c r="D1158" s="1">
        <v>2861</v>
      </c>
      <c r="E1158" s="1">
        <v>2872</v>
      </c>
      <c r="F1158" s="1">
        <v>357738</v>
      </c>
      <c r="G1158" s="1">
        <v>1311296</v>
      </c>
      <c r="H1158" s="1">
        <v>2871</v>
      </c>
      <c r="I1158" s="1">
        <v>-12.148</v>
      </c>
      <c r="J1158" s="2" t="str">
        <f t="shared" si="18"/>
        <v>2022-10-19,2871,2882,2861,2872,357738,1311296</v>
      </c>
    </row>
    <row r="1159" spans="1:10">
      <c r="A1159" s="3">
        <v>44854</v>
      </c>
      <c r="B1159" s="1">
        <v>2867</v>
      </c>
      <c r="C1159" s="1">
        <v>2878</v>
      </c>
      <c r="D1159" s="1">
        <v>2858</v>
      </c>
      <c r="E1159" s="1">
        <v>2874</v>
      </c>
      <c r="F1159" s="1">
        <v>397925</v>
      </c>
      <c r="G1159" s="1">
        <v>1332821</v>
      </c>
      <c r="H1159" s="1">
        <v>2868</v>
      </c>
      <c r="I1159" s="1">
        <v>-2.425</v>
      </c>
      <c r="J1159" s="2" t="str">
        <f t="shared" si="18"/>
        <v>2022-10-20,2867,2878,2858,2874,397925,1332821</v>
      </c>
    </row>
    <row r="1160" spans="1:10">
      <c r="A1160" s="3">
        <v>44855</v>
      </c>
      <c r="B1160" s="1">
        <v>2875</v>
      </c>
      <c r="C1160" s="1">
        <v>2901</v>
      </c>
      <c r="D1160" s="1">
        <v>2871</v>
      </c>
      <c r="E1160" s="1">
        <v>2896</v>
      </c>
      <c r="F1160" s="1">
        <v>557086</v>
      </c>
      <c r="G1160" s="1">
        <v>1377351</v>
      </c>
      <c r="H1160" s="1">
        <v>2888</v>
      </c>
      <c r="I1160" s="1">
        <v>-1.92700000000005</v>
      </c>
      <c r="J1160" s="2" t="str">
        <f t="shared" si="18"/>
        <v>2022-10-21,2875,2901,2871,2896,557086,1377351</v>
      </c>
    </row>
    <row r="1161" spans="1:10">
      <c r="A1161" s="3">
        <v>44858</v>
      </c>
      <c r="B1161" s="1">
        <v>2890</v>
      </c>
      <c r="C1161" s="1">
        <v>2913</v>
      </c>
      <c r="D1161" s="1">
        <v>2888</v>
      </c>
      <c r="E1161" s="1">
        <v>2899</v>
      </c>
      <c r="F1161" s="1">
        <v>504860</v>
      </c>
      <c r="G1161" s="1">
        <v>1371114</v>
      </c>
      <c r="H1161" s="1">
        <v>2902</v>
      </c>
      <c r="I1161" s="1">
        <v>-7.16799999999999</v>
      </c>
      <c r="J1161" s="2" t="str">
        <f t="shared" si="18"/>
        <v>2022-10-24,2890,2913,2888,2899,504860,1371114</v>
      </c>
    </row>
    <row r="1162" spans="1:10">
      <c r="A1162" s="3">
        <v>44859</v>
      </c>
      <c r="B1162" s="1">
        <v>2899</v>
      </c>
      <c r="C1162" s="1">
        <v>2901</v>
      </c>
      <c r="D1162" s="1">
        <v>2867</v>
      </c>
      <c r="E1162" s="1">
        <v>2876</v>
      </c>
      <c r="F1162" s="1">
        <v>517898</v>
      </c>
      <c r="G1162" s="1">
        <v>1353845</v>
      </c>
      <c r="H1162" s="1">
        <v>2882</v>
      </c>
      <c r="I1162" s="1">
        <v>0</v>
      </c>
      <c r="J1162" s="2" t="str">
        <f t="shared" si="18"/>
        <v>2022-10-25,2899,2901,2867,2876,517898,1353845</v>
      </c>
    </row>
    <row r="1163" spans="1:10">
      <c r="A1163" s="3">
        <v>44860</v>
      </c>
      <c r="B1163" s="1">
        <v>2878</v>
      </c>
      <c r="C1163" s="1">
        <v>2898</v>
      </c>
      <c r="D1163" s="1">
        <v>2876</v>
      </c>
      <c r="E1163" s="1">
        <v>2889</v>
      </c>
      <c r="F1163" s="1">
        <v>447935</v>
      </c>
      <c r="G1163" s="1">
        <v>1359181</v>
      </c>
      <c r="H1163" s="1">
        <v>2887</v>
      </c>
      <c r="I1163" s="1">
        <v>-3.68200000000002</v>
      </c>
      <c r="J1163" s="2" t="str">
        <f t="shared" si="18"/>
        <v>2022-10-26,2878,2898,2876,2889,447935,1359181</v>
      </c>
    </row>
    <row r="1164" spans="1:10">
      <c r="A1164" s="3">
        <v>44861</v>
      </c>
      <c r="B1164" s="1">
        <v>2889</v>
      </c>
      <c r="C1164" s="1">
        <v>2902</v>
      </c>
      <c r="D1164" s="1">
        <v>2879</v>
      </c>
      <c r="E1164" s="1">
        <v>2891</v>
      </c>
      <c r="F1164" s="1">
        <v>409097</v>
      </c>
      <c r="G1164" s="1">
        <v>1384900</v>
      </c>
      <c r="H1164" s="1">
        <v>2889</v>
      </c>
      <c r="I1164" s="1">
        <v>-11.152</v>
      </c>
      <c r="J1164" s="2" t="str">
        <f t="shared" si="18"/>
        <v>2022-10-27,2889,2902,2879,2891,409097,1384900</v>
      </c>
    </row>
    <row r="1165" spans="1:10">
      <c r="A1165" s="3">
        <v>44862</v>
      </c>
      <c r="B1165" s="1">
        <v>2896</v>
      </c>
      <c r="C1165" s="1">
        <v>2897</v>
      </c>
      <c r="D1165" s="1">
        <v>2869</v>
      </c>
      <c r="E1165" s="1">
        <v>2877</v>
      </c>
      <c r="F1165" s="1">
        <v>478613</v>
      </c>
      <c r="G1165" s="1">
        <v>1380371</v>
      </c>
      <c r="H1165" s="1">
        <v>2883</v>
      </c>
      <c r="I1165" s="1">
        <v>-12.658</v>
      </c>
      <c r="J1165" s="2" t="str">
        <f t="shared" si="18"/>
        <v>2022-10-28,2896,2897,2869,2877,478613,1380371</v>
      </c>
    </row>
    <row r="1166" spans="1:10">
      <c r="A1166" s="3">
        <v>44865</v>
      </c>
      <c r="B1166" s="1">
        <v>2876</v>
      </c>
      <c r="C1166" s="1">
        <v>2908</v>
      </c>
      <c r="D1166" s="1">
        <v>2860</v>
      </c>
      <c r="E1166" s="1">
        <v>2902</v>
      </c>
      <c r="F1166" s="1">
        <v>666700</v>
      </c>
      <c r="G1166" s="1">
        <v>1390251</v>
      </c>
      <c r="H1166" s="1">
        <v>2891</v>
      </c>
      <c r="I1166" s="1">
        <v>-14.38</v>
      </c>
      <c r="J1166" s="2" t="str">
        <f t="shared" si="18"/>
        <v>2022-10-31,2876,2908,2860,2902,666700,1390251</v>
      </c>
    </row>
    <row r="1167" spans="1:10">
      <c r="A1167" s="3">
        <v>44866</v>
      </c>
      <c r="B1167" s="1">
        <v>2901</v>
      </c>
      <c r="C1167" s="1">
        <v>2909</v>
      </c>
      <c r="D1167" s="1">
        <v>2881</v>
      </c>
      <c r="E1167" s="1">
        <v>2899</v>
      </c>
      <c r="F1167" s="1">
        <v>627584</v>
      </c>
      <c r="G1167" s="1">
        <v>1395878</v>
      </c>
      <c r="H1167" s="1">
        <v>2895</v>
      </c>
      <c r="I1167" s="1">
        <v>-7.93900000000003</v>
      </c>
      <c r="J1167" s="2" t="str">
        <f t="shared" si="18"/>
        <v>2022-11-01,2901,2909,2881,2899,627584,1395878</v>
      </c>
    </row>
    <row r="1168" spans="1:10">
      <c r="A1168" s="3">
        <v>44867</v>
      </c>
      <c r="B1168" s="1">
        <v>2902</v>
      </c>
      <c r="C1168" s="1">
        <v>2917</v>
      </c>
      <c r="D1168" s="1">
        <v>2875</v>
      </c>
      <c r="E1168" s="1">
        <v>2877</v>
      </c>
      <c r="F1168" s="1">
        <v>583331</v>
      </c>
      <c r="G1168" s="1">
        <v>1413668</v>
      </c>
      <c r="H1168" s="1">
        <v>2897</v>
      </c>
      <c r="I1168" s="1">
        <v>-21.838</v>
      </c>
      <c r="J1168" s="2" t="str">
        <f t="shared" si="18"/>
        <v>2022-11-02,2902,2917,2875,2877,583331,1413668</v>
      </c>
    </row>
    <row r="1169" spans="1:10">
      <c r="A1169" s="3">
        <v>44868</v>
      </c>
      <c r="B1169" s="1">
        <v>2867</v>
      </c>
      <c r="C1169" s="1">
        <v>2875</v>
      </c>
      <c r="D1169" s="1">
        <v>2853</v>
      </c>
      <c r="E1169" s="1">
        <v>2860</v>
      </c>
      <c r="F1169" s="1">
        <v>658233</v>
      </c>
      <c r="G1169" s="1">
        <v>1406307</v>
      </c>
      <c r="H1169" s="1">
        <v>2863</v>
      </c>
      <c r="I1169" s="1">
        <v>-5.59300000000012</v>
      </c>
      <c r="J1169" s="2" t="str">
        <f t="shared" si="18"/>
        <v>2022-11-03,2867,2875,2853,2860,658233,1406307</v>
      </c>
    </row>
    <row r="1170" spans="1:10">
      <c r="A1170" s="3">
        <v>44869</v>
      </c>
      <c r="B1170" s="1">
        <v>2858</v>
      </c>
      <c r="C1170" s="1">
        <v>2896</v>
      </c>
      <c r="D1170" s="1">
        <v>2856</v>
      </c>
      <c r="E1170" s="1">
        <v>2887</v>
      </c>
      <c r="F1170" s="1">
        <v>540876</v>
      </c>
      <c r="G1170" s="1">
        <v>1387459</v>
      </c>
      <c r="H1170" s="1">
        <v>2876</v>
      </c>
      <c r="I1170" s="1">
        <v>-8.02900000000009</v>
      </c>
      <c r="J1170" s="2" t="str">
        <f t="shared" si="18"/>
        <v>2022-11-04,2858,2896,2856,2887,540876,1387459</v>
      </c>
    </row>
    <row r="1171" spans="1:10">
      <c r="A1171" s="3">
        <v>44872</v>
      </c>
      <c r="B1171" s="1">
        <v>2886</v>
      </c>
      <c r="C1171" s="1">
        <v>2907</v>
      </c>
      <c r="D1171" s="1">
        <v>2884</v>
      </c>
      <c r="E1171" s="1">
        <v>2906</v>
      </c>
      <c r="F1171" s="1">
        <v>505886</v>
      </c>
      <c r="G1171" s="1">
        <v>1398066</v>
      </c>
      <c r="H1171" s="1">
        <v>2896</v>
      </c>
      <c r="I1171" s="1">
        <v>-13.4650000000001</v>
      </c>
      <c r="J1171" s="2" t="str">
        <f t="shared" si="18"/>
        <v>2022-11-07,2886,2907,2884,2906,505886,1398066</v>
      </c>
    </row>
    <row r="1172" spans="1:10">
      <c r="A1172" s="3">
        <v>44873</v>
      </c>
      <c r="B1172" s="1">
        <v>2908</v>
      </c>
      <c r="C1172" s="1">
        <v>2916</v>
      </c>
      <c r="D1172" s="1">
        <v>2904</v>
      </c>
      <c r="E1172" s="1">
        <v>2912</v>
      </c>
      <c r="F1172" s="1">
        <v>409453</v>
      </c>
      <c r="G1172" s="1">
        <v>1412692</v>
      </c>
      <c r="H1172" s="1">
        <v>2910</v>
      </c>
      <c r="I1172" s="1">
        <v>1.80199999999991</v>
      </c>
      <c r="J1172" s="2" t="str">
        <f t="shared" si="18"/>
        <v>2022-11-08,2908,2916,2904,2912,409453,1412692</v>
      </c>
    </row>
    <row r="1173" spans="1:10">
      <c r="A1173" s="3">
        <v>44874</v>
      </c>
      <c r="B1173" s="1">
        <v>2912</v>
      </c>
      <c r="C1173" s="1">
        <v>2914</v>
      </c>
      <c r="D1173" s="1">
        <v>2889</v>
      </c>
      <c r="E1173" s="1">
        <v>2890</v>
      </c>
      <c r="F1173" s="1">
        <v>507042</v>
      </c>
      <c r="G1173" s="1">
        <v>1404606</v>
      </c>
      <c r="H1173" s="1">
        <v>2898</v>
      </c>
      <c r="I1173" s="1">
        <v>2.669</v>
      </c>
      <c r="J1173" s="2" t="str">
        <f t="shared" si="18"/>
        <v>2022-11-09,2912,2914,2889,2890,507042,1404606</v>
      </c>
    </row>
    <row r="1174" spans="1:10">
      <c r="A1174" s="3">
        <v>44875</v>
      </c>
      <c r="B1174" s="1">
        <v>2892</v>
      </c>
      <c r="C1174" s="1">
        <v>2902</v>
      </c>
      <c r="D1174" s="1">
        <v>2882</v>
      </c>
      <c r="E1174" s="1">
        <v>2895</v>
      </c>
      <c r="F1174" s="1">
        <v>568304</v>
      </c>
      <c r="G1174" s="1">
        <v>1418092</v>
      </c>
      <c r="H1174" s="1">
        <v>2892</v>
      </c>
      <c r="I1174" s="1">
        <v>7.45999999999994</v>
      </c>
      <c r="J1174" s="2" t="str">
        <f t="shared" si="18"/>
        <v>2022-11-10,2892,2902,2882,2895,568304,1418092</v>
      </c>
    </row>
    <row r="1175" spans="1:10">
      <c r="A1175" s="3">
        <v>44876</v>
      </c>
      <c r="B1175" s="1">
        <v>2893</v>
      </c>
      <c r="C1175" s="1">
        <v>2908</v>
      </c>
      <c r="D1175" s="1">
        <v>2884</v>
      </c>
      <c r="E1175" s="1">
        <v>2902</v>
      </c>
      <c r="F1175" s="1">
        <v>551642</v>
      </c>
      <c r="G1175" s="1">
        <v>1409253</v>
      </c>
      <c r="H1175" s="1">
        <v>2901</v>
      </c>
      <c r="I1175" s="1">
        <v>7.4</v>
      </c>
      <c r="J1175" s="2" t="str">
        <f t="shared" si="18"/>
        <v>2022-11-11,2893,2908,2884,2902,551642,1409253</v>
      </c>
    </row>
    <row r="1176" spans="1:10">
      <c r="A1176" s="3">
        <v>44879</v>
      </c>
      <c r="B1176" s="1">
        <v>2904</v>
      </c>
      <c r="C1176" s="1">
        <v>2910</v>
      </c>
      <c r="D1176" s="1">
        <v>2870</v>
      </c>
      <c r="E1176" s="1">
        <v>2873</v>
      </c>
      <c r="F1176" s="1">
        <v>750462</v>
      </c>
      <c r="G1176" s="1">
        <v>1417038</v>
      </c>
      <c r="H1176" s="1">
        <v>2892</v>
      </c>
      <c r="I1176" s="1">
        <v>1.15999999999994</v>
      </c>
      <c r="J1176" s="2" t="str">
        <f t="shared" si="18"/>
        <v>2022-11-14,2904,2910,2870,2873,750462,1417038</v>
      </c>
    </row>
    <row r="1177" spans="1:10">
      <c r="A1177" s="3">
        <v>44880</v>
      </c>
      <c r="B1177" s="1">
        <v>2877</v>
      </c>
      <c r="C1177" s="1">
        <v>2886</v>
      </c>
      <c r="D1177" s="1">
        <v>2857</v>
      </c>
      <c r="E1177" s="1">
        <v>2862</v>
      </c>
      <c r="F1177" s="1">
        <v>558567</v>
      </c>
      <c r="G1177" s="1">
        <v>1422744</v>
      </c>
      <c r="H1177" s="1">
        <v>2872</v>
      </c>
      <c r="I1177" s="1">
        <v>-3.94000000000005</v>
      </c>
      <c r="J1177" s="2" t="str">
        <f t="shared" si="18"/>
        <v>2022-11-15,2877,2886,2857,2862,558567,1422744</v>
      </c>
    </row>
    <row r="1178" spans="1:10">
      <c r="A1178" s="3">
        <v>44881</v>
      </c>
      <c r="B1178" s="1">
        <v>2861</v>
      </c>
      <c r="C1178" s="1">
        <v>2873</v>
      </c>
      <c r="D1178" s="1">
        <v>2845</v>
      </c>
      <c r="E1178" s="1">
        <v>2849</v>
      </c>
      <c r="F1178" s="1">
        <v>564963</v>
      </c>
      <c r="G1178" s="1">
        <v>1466656</v>
      </c>
      <c r="H1178" s="1">
        <v>2857</v>
      </c>
      <c r="I1178" s="1">
        <v>-4.57000000000003</v>
      </c>
      <c r="J1178" s="2" t="str">
        <f t="shared" si="18"/>
        <v>2022-11-16,2861,2873,2845,2849,564963,1466656</v>
      </c>
    </row>
    <row r="1179" spans="1:10">
      <c r="A1179" s="3">
        <v>44882</v>
      </c>
      <c r="B1179" s="1">
        <v>2850</v>
      </c>
      <c r="C1179" s="1">
        <v>2854</v>
      </c>
      <c r="D1179" s="1">
        <v>2833</v>
      </c>
      <c r="E1179" s="1">
        <v>2836</v>
      </c>
      <c r="F1179" s="1">
        <v>516203</v>
      </c>
      <c r="G1179" s="1">
        <v>1490124</v>
      </c>
      <c r="H1179" s="1">
        <v>2843</v>
      </c>
      <c r="I1179" s="1">
        <v>-7.12000000000003</v>
      </c>
      <c r="J1179" s="2" t="str">
        <f t="shared" si="18"/>
        <v>2022-11-17,2850,2854,2833,2836,516203,1490124</v>
      </c>
    </row>
    <row r="1180" spans="1:10">
      <c r="A1180" s="3">
        <v>44883</v>
      </c>
      <c r="B1180" s="1">
        <v>2829</v>
      </c>
      <c r="C1180" s="1">
        <v>2847</v>
      </c>
      <c r="D1180" s="1">
        <v>2823</v>
      </c>
      <c r="E1180" s="1">
        <v>2837</v>
      </c>
      <c r="F1180" s="1">
        <v>458837</v>
      </c>
      <c r="G1180" s="1">
        <v>1522872</v>
      </c>
      <c r="H1180" s="1">
        <v>2835</v>
      </c>
      <c r="I1180" s="1">
        <v>-11.62</v>
      </c>
      <c r="J1180" s="2" t="str">
        <f t="shared" si="18"/>
        <v>2022-11-18,2829,2847,2823,2837,458837,1522872</v>
      </c>
    </row>
    <row r="1181" spans="1:10">
      <c r="A1181" s="3">
        <v>44886</v>
      </c>
      <c r="B1181" s="1">
        <v>2839</v>
      </c>
      <c r="C1181" s="1">
        <v>2869</v>
      </c>
      <c r="D1181" s="1">
        <v>2836</v>
      </c>
      <c r="E1181" s="1">
        <v>2866</v>
      </c>
      <c r="F1181" s="1">
        <v>624516</v>
      </c>
      <c r="G1181" s="1">
        <v>1489665</v>
      </c>
      <c r="H1181" s="1">
        <v>2858</v>
      </c>
      <c r="I1181" s="1">
        <v>-19.57</v>
      </c>
      <c r="J1181" s="2" t="str">
        <f t="shared" si="18"/>
        <v>2022-11-21,2839,2869,2836,2866,624516,1489665</v>
      </c>
    </row>
    <row r="1182" spans="1:10">
      <c r="A1182" s="3">
        <v>44887</v>
      </c>
      <c r="B1182" s="1">
        <v>2868</v>
      </c>
      <c r="C1182" s="1">
        <v>2875</v>
      </c>
      <c r="D1182" s="1">
        <v>2860</v>
      </c>
      <c r="E1182" s="1">
        <v>2866</v>
      </c>
      <c r="F1182" s="1">
        <v>434997</v>
      </c>
      <c r="G1182" s="1">
        <v>1485158</v>
      </c>
      <c r="H1182" s="1">
        <v>2866</v>
      </c>
      <c r="I1182" s="1">
        <v>-18.0400000000001</v>
      </c>
      <c r="J1182" s="2" t="str">
        <f t="shared" si="18"/>
        <v>2022-11-22,2868,2875,2860,2866,434997,1485158</v>
      </c>
    </row>
    <row r="1183" spans="1:10">
      <c r="A1183" s="3">
        <v>44888</v>
      </c>
      <c r="B1183" s="1">
        <v>2870</v>
      </c>
      <c r="C1183" s="1">
        <v>2887</v>
      </c>
      <c r="D1183" s="1">
        <v>2865</v>
      </c>
      <c r="E1183" s="1">
        <v>2882</v>
      </c>
      <c r="F1183" s="1">
        <v>567293</v>
      </c>
      <c r="G1183" s="1">
        <v>1454512</v>
      </c>
      <c r="H1183" s="1">
        <v>2877</v>
      </c>
      <c r="I1183" s="1">
        <v>-16</v>
      </c>
      <c r="J1183" s="2" t="str">
        <f t="shared" si="18"/>
        <v>2022-11-23,2870,2887,2865,2882,567293,1454512</v>
      </c>
    </row>
    <row r="1184" spans="1:10">
      <c r="A1184" s="3">
        <v>44889</v>
      </c>
      <c r="B1184" s="1">
        <v>2884</v>
      </c>
      <c r="C1184" s="1">
        <v>2889</v>
      </c>
      <c r="D1184" s="1">
        <v>2877</v>
      </c>
      <c r="E1184" s="1">
        <v>2888</v>
      </c>
      <c r="F1184" s="1">
        <v>412123</v>
      </c>
      <c r="G1184" s="1">
        <v>1456067</v>
      </c>
      <c r="H1184" s="1">
        <v>2882</v>
      </c>
      <c r="I1184" s="1">
        <v>-14.7400000000001</v>
      </c>
      <c r="J1184" s="2" t="str">
        <f t="shared" ref="J1184:J1247" si="19">TEXT(A1184,"yyyy-mm-dd")&amp;","&amp;B1184&amp;","&amp;C1184&amp;","&amp;D1184&amp;","&amp;E1184&amp;","&amp;F1184&amp;","&amp;G1184</f>
        <v>2022-11-24,2884,2889,2877,2888,412123,1456067</v>
      </c>
    </row>
    <row r="1185" spans="1:10">
      <c r="A1185" s="3">
        <v>44890</v>
      </c>
      <c r="B1185" s="1">
        <v>2890</v>
      </c>
      <c r="C1185" s="1">
        <v>2919</v>
      </c>
      <c r="D1185" s="1">
        <v>2890</v>
      </c>
      <c r="E1185" s="1">
        <v>2918</v>
      </c>
      <c r="F1185" s="1">
        <v>680436</v>
      </c>
      <c r="G1185" s="1">
        <v>1467504</v>
      </c>
      <c r="H1185" s="1">
        <v>2903</v>
      </c>
      <c r="I1185" s="1">
        <v>-15.3099999999999</v>
      </c>
      <c r="J1185" s="2" t="str">
        <f t="shared" si="19"/>
        <v>2022-11-25,2890,2919,2890,2918,680436,1467504</v>
      </c>
    </row>
    <row r="1186" spans="1:10">
      <c r="A1186" s="3">
        <v>44893</v>
      </c>
      <c r="B1186" s="1">
        <v>2922</v>
      </c>
      <c r="C1186" s="1">
        <v>2926</v>
      </c>
      <c r="D1186" s="1">
        <v>2904</v>
      </c>
      <c r="E1186" s="1">
        <v>2919</v>
      </c>
      <c r="F1186" s="1">
        <v>570035</v>
      </c>
      <c r="G1186" s="1">
        <v>1482880</v>
      </c>
      <c r="H1186" s="1">
        <v>2915</v>
      </c>
      <c r="I1186" s="1">
        <v>-20.8</v>
      </c>
      <c r="J1186" s="2" t="str">
        <f t="shared" si="19"/>
        <v>2022-11-28,2922,2926,2904,2919,570035,1482880</v>
      </c>
    </row>
    <row r="1187" spans="1:10">
      <c r="A1187" s="3">
        <v>44894</v>
      </c>
      <c r="B1187" s="1">
        <v>2927</v>
      </c>
      <c r="C1187" s="1">
        <v>2927</v>
      </c>
      <c r="D1187" s="1">
        <v>2898</v>
      </c>
      <c r="E1187" s="1">
        <v>2904</v>
      </c>
      <c r="F1187" s="1">
        <v>589271</v>
      </c>
      <c r="G1187" s="1">
        <v>1489342</v>
      </c>
      <c r="H1187" s="1">
        <v>2912</v>
      </c>
      <c r="I1187" s="1">
        <v>-23.35</v>
      </c>
      <c r="J1187" s="2" t="str">
        <f t="shared" si="19"/>
        <v>2022-11-29,2927,2927,2898,2904,589271,1489342</v>
      </c>
    </row>
    <row r="1188" spans="1:10">
      <c r="A1188" s="3">
        <v>44895</v>
      </c>
      <c r="B1188" s="1">
        <v>2900</v>
      </c>
      <c r="C1188" s="1">
        <v>2903</v>
      </c>
      <c r="D1188" s="1">
        <v>2873</v>
      </c>
      <c r="E1188" s="1">
        <v>2892</v>
      </c>
      <c r="F1188" s="1">
        <v>739158</v>
      </c>
      <c r="G1188" s="1">
        <v>1461533</v>
      </c>
      <c r="H1188" s="1">
        <v>2885</v>
      </c>
      <c r="I1188" s="1">
        <v>-25.3900000000001</v>
      </c>
      <c r="J1188" s="2" t="str">
        <f t="shared" si="19"/>
        <v>2022-11-30,2900,2903,2873,2892,739158,1461533</v>
      </c>
    </row>
    <row r="1189" spans="1:10">
      <c r="A1189" s="3">
        <v>44896</v>
      </c>
      <c r="B1189" s="1">
        <v>2892</v>
      </c>
      <c r="C1189" s="1">
        <v>2901</v>
      </c>
      <c r="D1189" s="1">
        <v>2874</v>
      </c>
      <c r="E1189" s="1">
        <v>2880</v>
      </c>
      <c r="F1189" s="1">
        <v>555121</v>
      </c>
      <c r="G1189" s="1">
        <v>1477096</v>
      </c>
      <c r="H1189" s="1">
        <v>2887</v>
      </c>
      <c r="I1189" s="1">
        <v>-28.45</v>
      </c>
      <c r="J1189" s="2" t="str">
        <f t="shared" si="19"/>
        <v>2022-12-01,2892,2901,2874,2880,555121,1477096</v>
      </c>
    </row>
    <row r="1190" spans="1:10">
      <c r="A1190" s="3">
        <v>44897</v>
      </c>
      <c r="B1190" s="1">
        <v>2879</v>
      </c>
      <c r="C1190" s="1">
        <v>2884</v>
      </c>
      <c r="D1190" s="1">
        <v>2861</v>
      </c>
      <c r="E1190" s="1">
        <v>2869</v>
      </c>
      <c r="F1190" s="1">
        <v>498209</v>
      </c>
      <c r="G1190" s="1">
        <v>1468782</v>
      </c>
      <c r="H1190" s="1">
        <v>2872</v>
      </c>
      <c r="I1190" s="1">
        <v>-32.02</v>
      </c>
      <c r="J1190" s="2" t="str">
        <f t="shared" si="19"/>
        <v>2022-12-02,2879,2884,2861,2869,498209,1468782</v>
      </c>
    </row>
    <row r="1191" spans="1:10">
      <c r="A1191" s="3">
        <v>44900</v>
      </c>
      <c r="B1191" s="1">
        <v>2867</v>
      </c>
      <c r="C1191" s="1">
        <v>2879</v>
      </c>
      <c r="D1191" s="1">
        <v>2842</v>
      </c>
      <c r="E1191" s="1">
        <v>2846</v>
      </c>
      <c r="F1191" s="1">
        <v>779600</v>
      </c>
      <c r="G1191" s="1">
        <v>1466019</v>
      </c>
      <c r="H1191" s="1">
        <v>2859</v>
      </c>
      <c r="I1191" s="1">
        <v>-35.5</v>
      </c>
      <c r="J1191" s="2" t="str">
        <f t="shared" si="19"/>
        <v>2022-12-05,2867,2879,2842,2846,779600,1466019</v>
      </c>
    </row>
    <row r="1192" spans="1:10">
      <c r="A1192" s="3">
        <v>44901</v>
      </c>
      <c r="B1192" s="1">
        <v>2847</v>
      </c>
      <c r="C1192" s="1">
        <v>2850</v>
      </c>
      <c r="D1192" s="1">
        <v>2837</v>
      </c>
      <c r="E1192" s="1">
        <v>2838</v>
      </c>
      <c r="F1192" s="1">
        <v>525123</v>
      </c>
      <c r="G1192" s="1">
        <v>1460782</v>
      </c>
      <c r="H1192" s="1">
        <v>2842</v>
      </c>
      <c r="I1192" s="1">
        <v>-35.4400000000001</v>
      </c>
      <c r="J1192" s="2" t="str">
        <f t="shared" si="19"/>
        <v>2022-12-06,2847,2850,2837,2838,525123,1460782</v>
      </c>
    </row>
    <row r="1193" spans="1:10">
      <c r="A1193" s="3">
        <v>44902</v>
      </c>
      <c r="B1193" s="1">
        <v>2839</v>
      </c>
      <c r="C1193" s="1">
        <v>2839</v>
      </c>
      <c r="D1193" s="1">
        <v>2816</v>
      </c>
      <c r="E1193" s="1">
        <v>2823</v>
      </c>
      <c r="F1193" s="1">
        <v>604716</v>
      </c>
      <c r="G1193" s="1">
        <v>1498082</v>
      </c>
      <c r="H1193" s="1">
        <v>2823</v>
      </c>
      <c r="I1193" s="1">
        <v>-35.1400000000001</v>
      </c>
      <c r="J1193" s="2" t="str">
        <f t="shared" si="19"/>
        <v>2022-12-07,2839,2839,2816,2823,604716,1498082</v>
      </c>
    </row>
    <row r="1194" spans="1:10">
      <c r="A1194" s="3">
        <v>44903</v>
      </c>
      <c r="B1194" s="1">
        <v>2827</v>
      </c>
      <c r="C1194" s="1">
        <v>2845</v>
      </c>
      <c r="D1194" s="1">
        <v>2820</v>
      </c>
      <c r="E1194" s="1">
        <v>2841</v>
      </c>
      <c r="F1194" s="1">
        <v>539746</v>
      </c>
      <c r="G1194" s="1">
        <v>1500864</v>
      </c>
      <c r="H1194" s="1">
        <v>2834</v>
      </c>
      <c r="I1194" s="1">
        <v>-26.5899999999999</v>
      </c>
      <c r="J1194" s="2" t="str">
        <f t="shared" si="19"/>
        <v>2022-12-08,2827,2845,2820,2841,539746,1500864</v>
      </c>
    </row>
    <row r="1195" spans="1:10">
      <c r="A1195" s="3">
        <v>44904</v>
      </c>
      <c r="B1195" s="1">
        <v>2839</v>
      </c>
      <c r="C1195" s="1">
        <v>2839</v>
      </c>
      <c r="D1195" s="1">
        <v>2823</v>
      </c>
      <c r="E1195" s="1">
        <v>2827</v>
      </c>
      <c r="F1195" s="1">
        <v>445606</v>
      </c>
      <c r="G1195" s="1">
        <v>1531348</v>
      </c>
      <c r="H1195" s="1">
        <v>2830</v>
      </c>
      <c r="I1195" s="1">
        <v>-24.58</v>
      </c>
      <c r="J1195" s="2" t="str">
        <f t="shared" si="19"/>
        <v>2022-12-09,2839,2839,2823,2827,445606,1531348</v>
      </c>
    </row>
    <row r="1196" spans="1:10">
      <c r="A1196" s="3">
        <v>44907</v>
      </c>
      <c r="B1196" s="1">
        <v>2826</v>
      </c>
      <c r="C1196" s="1">
        <v>2846</v>
      </c>
      <c r="D1196" s="1">
        <v>2818</v>
      </c>
      <c r="E1196" s="1">
        <v>2820</v>
      </c>
      <c r="F1196" s="1">
        <v>482198</v>
      </c>
      <c r="G1196" s="1">
        <v>1551565</v>
      </c>
      <c r="H1196" s="1">
        <v>2828</v>
      </c>
      <c r="I1196" s="1">
        <v>-26.17</v>
      </c>
      <c r="J1196" s="2" t="str">
        <f t="shared" si="19"/>
        <v>2022-12-12,2826,2846,2818,2820,482198,1551565</v>
      </c>
    </row>
    <row r="1197" spans="1:10">
      <c r="A1197" s="3">
        <v>44908</v>
      </c>
      <c r="B1197" s="1">
        <v>2819</v>
      </c>
      <c r="C1197" s="1">
        <v>2834</v>
      </c>
      <c r="D1197" s="1">
        <v>2815</v>
      </c>
      <c r="E1197" s="1">
        <v>2822</v>
      </c>
      <c r="F1197" s="1">
        <v>395347</v>
      </c>
      <c r="G1197" s="1">
        <v>1565844</v>
      </c>
      <c r="H1197" s="1">
        <v>2825</v>
      </c>
      <c r="I1197" s="1">
        <v>-22.2100000000001</v>
      </c>
      <c r="J1197" s="2" t="str">
        <f t="shared" si="19"/>
        <v>2022-12-13,2819,2834,2815,2822,395347,1565844</v>
      </c>
    </row>
    <row r="1198" spans="1:10">
      <c r="A1198" s="3">
        <v>44909</v>
      </c>
      <c r="B1198" s="1">
        <v>2823</v>
      </c>
      <c r="C1198" s="1">
        <v>2828</v>
      </c>
      <c r="D1198" s="1">
        <v>2801</v>
      </c>
      <c r="E1198" s="1">
        <v>2802</v>
      </c>
      <c r="F1198" s="1">
        <v>515791</v>
      </c>
      <c r="G1198" s="1">
        <v>1623846</v>
      </c>
      <c r="H1198" s="1">
        <v>2813</v>
      </c>
      <c r="I1198" s="1">
        <v>-25.7800000000001</v>
      </c>
      <c r="J1198" s="2" t="str">
        <f t="shared" si="19"/>
        <v>2022-12-14,2823,2828,2801,2802,515791,1623846</v>
      </c>
    </row>
    <row r="1199" spans="1:10">
      <c r="A1199" s="3">
        <v>44910</v>
      </c>
      <c r="B1199" s="1">
        <v>2800</v>
      </c>
      <c r="C1199" s="1">
        <v>2817</v>
      </c>
      <c r="D1199" s="1">
        <v>2798</v>
      </c>
      <c r="E1199" s="1">
        <v>2805</v>
      </c>
      <c r="F1199" s="1">
        <v>469013</v>
      </c>
      <c r="G1199" s="1">
        <v>1638315</v>
      </c>
      <c r="H1199" s="1">
        <v>2805</v>
      </c>
      <c r="I1199" s="1">
        <v>-29.8600000000001</v>
      </c>
      <c r="J1199" s="2" t="str">
        <f t="shared" si="19"/>
        <v>2022-12-15,2800,2817,2798,2805,469013,1638315</v>
      </c>
    </row>
    <row r="1200" spans="1:10">
      <c r="A1200" s="3">
        <v>44911</v>
      </c>
      <c r="B1200" s="1">
        <v>2804</v>
      </c>
      <c r="C1200" s="1">
        <v>2829</v>
      </c>
      <c r="D1200" s="1">
        <v>2804</v>
      </c>
      <c r="E1200" s="1">
        <v>2823</v>
      </c>
      <c r="F1200" s="1">
        <v>489011</v>
      </c>
      <c r="G1200" s="1">
        <v>1595474</v>
      </c>
      <c r="H1200" s="1">
        <v>2818</v>
      </c>
      <c r="I1200" s="1">
        <v>-28.3600000000001</v>
      </c>
      <c r="J1200" s="2" t="str">
        <f t="shared" si="19"/>
        <v>2022-12-16,2804,2829,2804,2823,489011,1595474</v>
      </c>
    </row>
    <row r="1201" spans="1:10">
      <c r="A1201" s="3">
        <v>44914</v>
      </c>
      <c r="B1201" s="1">
        <v>2825</v>
      </c>
      <c r="C1201" s="1">
        <v>2825</v>
      </c>
      <c r="D1201" s="1">
        <v>2795</v>
      </c>
      <c r="E1201" s="1">
        <v>2797</v>
      </c>
      <c r="F1201" s="1">
        <v>551283</v>
      </c>
      <c r="G1201" s="1">
        <v>1607879</v>
      </c>
      <c r="H1201" s="1">
        <v>2809</v>
      </c>
      <c r="I1201" s="1">
        <v>-26.8</v>
      </c>
      <c r="J1201" s="2" t="str">
        <f t="shared" si="19"/>
        <v>2022-12-19,2825,2825,2795,2797,551283,1607879</v>
      </c>
    </row>
    <row r="1202" spans="1:10">
      <c r="A1202" s="3">
        <v>44915</v>
      </c>
      <c r="B1202" s="1">
        <v>2800</v>
      </c>
      <c r="C1202" s="1">
        <v>2803</v>
      </c>
      <c r="D1202" s="1">
        <v>2769</v>
      </c>
      <c r="E1202" s="1">
        <v>2770</v>
      </c>
      <c r="F1202" s="1">
        <v>495069</v>
      </c>
      <c r="G1202" s="1">
        <v>1626840</v>
      </c>
      <c r="H1202" s="1">
        <v>2788</v>
      </c>
      <c r="I1202" s="1">
        <v>-25</v>
      </c>
      <c r="J1202" s="2" t="str">
        <f t="shared" si="19"/>
        <v>2022-12-20,2800,2803,2769,2770,495069,1626840</v>
      </c>
    </row>
    <row r="1203" spans="1:10">
      <c r="A1203" s="3">
        <v>44916</v>
      </c>
      <c r="B1203" s="1">
        <v>2773</v>
      </c>
      <c r="C1203" s="1">
        <v>2773</v>
      </c>
      <c r="D1203" s="1">
        <v>2740</v>
      </c>
      <c r="E1203" s="1">
        <v>2757</v>
      </c>
      <c r="F1203" s="1">
        <v>768647</v>
      </c>
      <c r="G1203" s="1">
        <v>1655481</v>
      </c>
      <c r="H1203" s="1">
        <v>2754</v>
      </c>
      <c r="I1203" s="1">
        <v>-16.3899999999999</v>
      </c>
      <c r="J1203" s="2" t="str">
        <f t="shared" si="19"/>
        <v>2022-12-21,2773,2773,2740,2757,768647,1655481</v>
      </c>
    </row>
    <row r="1204" spans="1:10">
      <c r="A1204" s="3">
        <v>44917</v>
      </c>
      <c r="B1204" s="1">
        <v>2759</v>
      </c>
      <c r="C1204" s="1">
        <v>2774</v>
      </c>
      <c r="D1204" s="1">
        <v>2751</v>
      </c>
      <c r="E1204" s="1">
        <v>2767</v>
      </c>
      <c r="F1204" s="1">
        <v>461937</v>
      </c>
      <c r="G1204" s="1">
        <v>1643165</v>
      </c>
      <c r="H1204" s="1">
        <v>2766</v>
      </c>
      <c r="I1204" s="1">
        <v>-14.2899999999999</v>
      </c>
      <c r="J1204" s="2" t="str">
        <f t="shared" si="19"/>
        <v>2022-12-22,2759,2774,2751,2767,461937,1643165</v>
      </c>
    </row>
    <row r="1205" spans="1:10">
      <c r="A1205" s="3">
        <v>44918</v>
      </c>
      <c r="B1205" s="1">
        <v>2769</v>
      </c>
      <c r="C1205" s="1">
        <v>2775</v>
      </c>
      <c r="D1205" s="1">
        <v>2759</v>
      </c>
      <c r="E1205" s="1">
        <v>2768</v>
      </c>
      <c r="F1205" s="1">
        <v>373813</v>
      </c>
      <c r="G1205" s="1">
        <v>1636102</v>
      </c>
      <c r="H1205" s="1">
        <v>2766</v>
      </c>
      <c r="I1205" s="1">
        <v>-17.3349999999999</v>
      </c>
      <c r="J1205" s="2" t="str">
        <f t="shared" si="19"/>
        <v>2022-12-23,2769,2775,2759,2768,373813,1636102</v>
      </c>
    </row>
    <row r="1206" spans="1:10">
      <c r="A1206" s="3">
        <v>44921</v>
      </c>
      <c r="B1206" s="1">
        <v>2769</v>
      </c>
      <c r="C1206" s="1">
        <v>2793</v>
      </c>
      <c r="D1206" s="1">
        <v>2762</v>
      </c>
      <c r="E1206" s="1">
        <v>2788</v>
      </c>
      <c r="F1206" s="1">
        <v>476095</v>
      </c>
      <c r="G1206" s="1">
        <v>1595025</v>
      </c>
      <c r="H1206" s="1">
        <v>2780</v>
      </c>
      <c r="I1206" s="1">
        <v>-21.0100000000001</v>
      </c>
      <c r="J1206" s="2" t="str">
        <f t="shared" si="19"/>
        <v>2022-12-26,2769,2793,2762,2788,476095,1595025</v>
      </c>
    </row>
    <row r="1207" spans="1:10">
      <c r="A1207" s="3">
        <v>44922</v>
      </c>
      <c r="B1207" s="1">
        <v>2788</v>
      </c>
      <c r="C1207" s="1">
        <v>2798</v>
      </c>
      <c r="D1207" s="1">
        <v>2781</v>
      </c>
      <c r="E1207" s="1">
        <v>2796</v>
      </c>
      <c r="F1207" s="1">
        <v>415832</v>
      </c>
      <c r="G1207" s="1">
        <v>1572309</v>
      </c>
      <c r="H1207" s="1">
        <v>2788</v>
      </c>
      <c r="I1207" s="1">
        <v>-21.4</v>
      </c>
      <c r="J1207" s="2" t="str">
        <f t="shared" si="19"/>
        <v>2022-12-27,2788,2798,2781,2796,415832,1572309</v>
      </c>
    </row>
    <row r="1208" spans="1:10">
      <c r="A1208" s="3">
        <v>44923</v>
      </c>
      <c r="B1208" s="1">
        <v>2801</v>
      </c>
      <c r="C1208" s="1">
        <v>2822</v>
      </c>
      <c r="D1208" s="1">
        <v>2797</v>
      </c>
      <c r="E1208" s="1">
        <v>2821</v>
      </c>
      <c r="F1208" s="1">
        <v>565407</v>
      </c>
      <c r="G1208" s="1">
        <v>1533491</v>
      </c>
      <c r="H1208" s="1">
        <v>2809</v>
      </c>
      <c r="I1208" s="1">
        <v>-23.2300000000001</v>
      </c>
      <c r="J1208" s="2" t="str">
        <f t="shared" si="19"/>
        <v>2022-12-28,2801,2822,2797,2821,565407,1533491</v>
      </c>
    </row>
    <row r="1209" spans="1:10">
      <c r="A1209" s="3">
        <v>44924</v>
      </c>
      <c r="B1209" s="1">
        <v>2823</v>
      </c>
      <c r="C1209" s="1">
        <v>2830</v>
      </c>
      <c r="D1209" s="1">
        <v>2806</v>
      </c>
      <c r="E1209" s="1">
        <v>2813</v>
      </c>
      <c r="F1209" s="1">
        <v>556513</v>
      </c>
      <c r="G1209" s="1">
        <v>1540354</v>
      </c>
      <c r="H1209" s="1">
        <v>2815</v>
      </c>
      <c r="I1209" s="1">
        <v>-22.2100000000001</v>
      </c>
      <c r="J1209" s="2" t="str">
        <f t="shared" si="19"/>
        <v>2022-12-29,2823,2830,2806,2813,556513,1540354</v>
      </c>
    </row>
    <row r="1210" spans="1:10">
      <c r="A1210" s="3">
        <v>44925</v>
      </c>
      <c r="B1210" s="1">
        <v>2816</v>
      </c>
      <c r="C1210" s="1">
        <v>2831</v>
      </c>
      <c r="D1210" s="1">
        <v>2807</v>
      </c>
      <c r="E1210" s="1">
        <v>2822</v>
      </c>
      <c r="F1210" s="1">
        <v>545237</v>
      </c>
      <c r="G1210" s="1">
        <v>1517438</v>
      </c>
      <c r="H1210" s="1">
        <v>2818</v>
      </c>
      <c r="I1210" s="1">
        <v>-21.4900000000001</v>
      </c>
      <c r="J1210" s="2" t="str">
        <f t="shared" si="19"/>
        <v>2022-12-30,2816,2831,2807,2822,545237,1517438</v>
      </c>
    </row>
    <row r="1211" spans="1:10">
      <c r="A1211" s="3">
        <v>44929</v>
      </c>
      <c r="B1211" s="1">
        <v>2824</v>
      </c>
      <c r="C1211" s="1">
        <v>2836</v>
      </c>
      <c r="D1211" s="1">
        <v>2814</v>
      </c>
      <c r="E1211" s="1">
        <v>2834</v>
      </c>
      <c r="F1211" s="1">
        <v>482315</v>
      </c>
      <c r="G1211" s="1">
        <v>1514848</v>
      </c>
      <c r="H1211" s="1">
        <v>2826</v>
      </c>
      <c r="I1211" s="1">
        <v>-19.9900000000001</v>
      </c>
      <c r="J1211" s="2" t="str">
        <f t="shared" si="19"/>
        <v>2023-01-03,2824,2836,2814,2834,482315,1514848</v>
      </c>
    </row>
    <row r="1212" spans="1:10">
      <c r="A1212" s="3">
        <v>44930</v>
      </c>
      <c r="B1212" s="1">
        <v>2834</v>
      </c>
      <c r="C1212" s="1">
        <v>2865</v>
      </c>
      <c r="D1212" s="1">
        <v>2834</v>
      </c>
      <c r="E1212" s="1">
        <v>2865</v>
      </c>
      <c r="F1212" s="1">
        <v>764920</v>
      </c>
      <c r="G1212" s="1">
        <v>1527810</v>
      </c>
      <c r="H1212" s="1">
        <v>2854</v>
      </c>
      <c r="I1212" s="1">
        <v>-23.5600000000001</v>
      </c>
      <c r="J1212" s="2" t="str">
        <f t="shared" si="19"/>
        <v>2023-01-04,2834,2865,2834,2865,764920,1527810</v>
      </c>
    </row>
    <row r="1213" spans="1:10">
      <c r="A1213" s="3">
        <v>44931</v>
      </c>
      <c r="B1213" s="1">
        <v>2864</v>
      </c>
      <c r="C1213" s="1">
        <v>2871</v>
      </c>
      <c r="D1213" s="1">
        <v>2851</v>
      </c>
      <c r="E1213" s="1">
        <v>2867</v>
      </c>
      <c r="F1213" s="1">
        <v>580525</v>
      </c>
      <c r="G1213" s="1">
        <v>1531351</v>
      </c>
      <c r="H1213" s="1">
        <v>2863</v>
      </c>
      <c r="I1213" s="1">
        <v>-26.02</v>
      </c>
      <c r="J1213" s="2" t="str">
        <f t="shared" si="19"/>
        <v>2023-01-05,2864,2871,2851,2867,580525,1531351</v>
      </c>
    </row>
    <row r="1214" spans="1:10">
      <c r="A1214" s="3">
        <v>44932</v>
      </c>
      <c r="B1214" s="1">
        <v>2865</v>
      </c>
      <c r="C1214" s="1">
        <v>2878</v>
      </c>
      <c r="D1214" s="1">
        <v>2857</v>
      </c>
      <c r="E1214" s="1">
        <v>2873</v>
      </c>
      <c r="F1214" s="1">
        <v>641456</v>
      </c>
      <c r="G1214" s="1">
        <v>1568679</v>
      </c>
      <c r="H1214" s="1">
        <v>2867</v>
      </c>
      <c r="I1214" s="1">
        <v>-28.048</v>
      </c>
      <c r="J1214" s="2" t="str">
        <f t="shared" si="19"/>
        <v>2023-01-06,2865,2878,2857,2873,641456,1568679</v>
      </c>
    </row>
    <row r="1215" spans="1:10">
      <c r="A1215" s="3">
        <v>44935</v>
      </c>
      <c r="B1215" s="1">
        <v>2872</v>
      </c>
      <c r="C1215" s="1">
        <v>2881</v>
      </c>
      <c r="D1215" s="1">
        <v>2869</v>
      </c>
      <c r="E1215" s="1">
        <v>2878</v>
      </c>
      <c r="F1215" s="1">
        <v>485354</v>
      </c>
      <c r="G1215" s="1">
        <v>1607655</v>
      </c>
      <c r="H1215" s="1">
        <v>2875</v>
      </c>
      <c r="I1215" s="1">
        <v>-27.538</v>
      </c>
      <c r="J1215" s="2" t="str">
        <f t="shared" si="19"/>
        <v>2023-01-09,2872,2881,2869,2878,485354,1607655</v>
      </c>
    </row>
    <row r="1216" spans="1:10">
      <c r="A1216" s="3">
        <v>44936</v>
      </c>
      <c r="B1216" s="1">
        <v>2878</v>
      </c>
      <c r="C1216" s="1">
        <v>2879</v>
      </c>
      <c r="D1216" s="1">
        <v>2848</v>
      </c>
      <c r="E1216" s="1">
        <v>2861</v>
      </c>
      <c r="F1216" s="1">
        <v>588384</v>
      </c>
      <c r="G1216" s="1">
        <v>1608307</v>
      </c>
      <c r="H1216" s="1">
        <v>2859</v>
      </c>
      <c r="I1216" s="1">
        <v>-28.258</v>
      </c>
      <c r="J1216" s="2" t="str">
        <f t="shared" si="19"/>
        <v>2023-01-10,2878,2879,2848,2861,588384,1608307</v>
      </c>
    </row>
    <row r="1217" spans="1:10">
      <c r="A1217" s="3">
        <v>44937</v>
      </c>
      <c r="B1217" s="1">
        <v>2861</v>
      </c>
      <c r="C1217" s="1">
        <v>2864</v>
      </c>
      <c r="D1217" s="1">
        <v>2844</v>
      </c>
      <c r="E1217" s="1">
        <v>2860</v>
      </c>
      <c r="F1217" s="1">
        <v>452457</v>
      </c>
      <c r="G1217" s="1">
        <v>1617071</v>
      </c>
      <c r="H1217" s="1">
        <v>2855</v>
      </c>
      <c r="I1217" s="1">
        <v>-27.748</v>
      </c>
      <c r="J1217" s="2" t="str">
        <f t="shared" si="19"/>
        <v>2023-01-11,2861,2864,2844,2860,452457,1617071</v>
      </c>
    </row>
    <row r="1218" spans="1:10">
      <c r="A1218" s="3">
        <v>44938</v>
      </c>
      <c r="B1218" s="1">
        <v>2864</v>
      </c>
      <c r="C1218" s="1">
        <v>2871</v>
      </c>
      <c r="D1218" s="1">
        <v>2853</v>
      </c>
      <c r="E1218" s="1">
        <v>2864</v>
      </c>
      <c r="F1218" s="1">
        <v>482136</v>
      </c>
      <c r="G1218" s="1">
        <v>1624768</v>
      </c>
      <c r="H1218" s="1">
        <v>2860</v>
      </c>
      <c r="I1218" s="1">
        <v>-25.198</v>
      </c>
      <c r="J1218" s="2" t="str">
        <f t="shared" si="19"/>
        <v>2023-01-12,2864,2871,2853,2864,482136,1624768</v>
      </c>
    </row>
    <row r="1219" spans="1:10">
      <c r="A1219" s="3">
        <v>44939</v>
      </c>
      <c r="B1219" s="1">
        <v>2866</v>
      </c>
      <c r="C1219" s="1">
        <v>2885</v>
      </c>
      <c r="D1219" s="1">
        <v>2854</v>
      </c>
      <c r="E1219" s="1">
        <v>2862</v>
      </c>
      <c r="F1219" s="1">
        <v>676443</v>
      </c>
      <c r="G1219" s="1">
        <v>1613245</v>
      </c>
      <c r="H1219" s="1">
        <v>2868</v>
      </c>
      <c r="I1219" s="1">
        <v>-24.1780000000001</v>
      </c>
      <c r="J1219" s="2" t="str">
        <f t="shared" si="19"/>
        <v>2023-01-13,2866,2885,2854,2862,676443,1613245</v>
      </c>
    </row>
    <row r="1220" spans="1:10">
      <c r="A1220" s="3">
        <v>44942</v>
      </c>
      <c r="B1220" s="1">
        <v>2865</v>
      </c>
      <c r="C1220" s="1">
        <v>2870</v>
      </c>
      <c r="D1220" s="1">
        <v>2860</v>
      </c>
      <c r="E1220" s="1">
        <v>2865</v>
      </c>
      <c r="F1220" s="1">
        <v>468211</v>
      </c>
      <c r="G1220" s="1">
        <v>1621699</v>
      </c>
      <c r="H1220" s="1">
        <v>2865</v>
      </c>
      <c r="I1220" s="1">
        <v>-24.1780000000001</v>
      </c>
      <c r="J1220" s="2" t="str">
        <f t="shared" si="19"/>
        <v>2023-01-16,2865,2870,2860,2865,468211,1621699</v>
      </c>
    </row>
    <row r="1221" spans="1:10">
      <c r="A1221" s="3">
        <v>44943</v>
      </c>
      <c r="B1221" s="1">
        <v>2867</v>
      </c>
      <c r="C1221" s="1">
        <v>2876</v>
      </c>
      <c r="D1221" s="1">
        <v>2856</v>
      </c>
      <c r="E1221" s="1">
        <v>2867</v>
      </c>
      <c r="F1221" s="1">
        <v>429555</v>
      </c>
      <c r="G1221" s="1">
        <v>1613846</v>
      </c>
      <c r="H1221" s="1">
        <v>2866</v>
      </c>
      <c r="I1221" s="1">
        <v>-25.198</v>
      </c>
      <c r="J1221" s="2" t="str">
        <f t="shared" si="19"/>
        <v>2023-01-17,2867,2876,2856,2867,429555,1613846</v>
      </c>
    </row>
    <row r="1222" spans="1:10">
      <c r="A1222" s="3">
        <v>44944</v>
      </c>
      <c r="B1222" s="1">
        <v>2865</v>
      </c>
      <c r="C1222" s="1">
        <v>2881</v>
      </c>
      <c r="D1222" s="1">
        <v>2862</v>
      </c>
      <c r="E1222" s="1">
        <v>2880</v>
      </c>
      <c r="F1222" s="1">
        <v>483029</v>
      </c>
      <c r="G1222" s="1">
        <v>1616851</v>
      </c>
      <c r="H1222" s="1">
        <v>2872</v>
      </c>
      <c r="I1222" s="1">
        <v>-22.138</v>
      </c>
      <c r="J1222" s="2" t="str">
        <f t="shared" si="19"/>
        <v>2023-01-18,2865,2881,2862,2880,483029,1616851</v>
      </c>
    </row>
    <row r="1223" spans="1:10">
      <c r="A1223" s="3">
        <v>44945</v>
      </c>
      <c r="B1223" s="1">
        <v>2879</v>
      </c>
      <c r="C1223" s="1">
        <v>2882</v>
      </c>
      <c r="D1223" s="1">
        <v>2849</v>
      </c>
      <c r="E1223" s="1">
        <v>2857</v>
      </c>
      <c r="F1223" s="1">
        <v>454241</v>
      </c>
      <c r="G1223" s="1">
        <v>1574824</v>
      </c>
      <c r="H1223" s="1">
        <v>2866</v>
      </c>
      <c r="I1223" s="1">
        <v>-24.1780000000001</v>
      </c>
      <c r="J1223" s="2" t="str">
        <f t="shared" si="19"/>
        <v>2023-01-19,2879,2882,2849,2857,454241,1574824</v>
      </c>
    </row>
    <row r="1224" spans="1:10">
      <c r="A1224" s="3">
        <v>44946</v>
      </c>
      <c r="B1224" s="1">
        <v>2857</v>
      </c>
      <c r="C1224" s="1">
        <v>2860</v>
      </c>
      <c r="D1224" s="1">
        <v>2835</v>
      </c>
      <c r="E1224" s="1">
        <v>2844</v>
      </c>
      <c r="F1224" s="1">
        <v>459655</v>
      </c>
      <c r="G1224" s="1">
        <v>1522218</v>
      </c>
      <c r="H1224" s="1">
        <v>2845</v>
      </c>
      <c r="I1224" s="1">
        <v>-32.0350000000001</v>
      </c>
      <c r="J1224" s="2" t="str">
        <f t="shared" si="19"/>
        <v>2023-01-20,2857,2860,2835,2844,459655,1522218</v>
      </c>
    </row>
    <row r="1225" spans="1:10">
      <c r="A1225" s="3">
        <v>44956</v>
      </c>
      <c r="B1225" s="1">
        <v>2848</v>
      </c>
      <c r="C1225" s="1">
        <v>2878</v>
      </c>
      <c r="D1225" s="1">
        <v>2847</v>
      </c>
      <c r="E1225" s="1">
        <v>2872</v>
      </c>
      <c r="F1225" s="1">
        <v>453668</v>
      </c>
      <c r="G1225" s="1">
        <v>1572791</v>
      </c>
      <c r="H1225" s="1">
        <v>2869</v>
      </c>
      <c r="I1225" s="1">
        <v>-30.895</v>
      </c>
      <c r="J1225" s="2" t="str">
        <f t="shared" si="19"/>
        <v>2023-01-30,2848,2878,2847,2872,453668,1572791</v>
      </c>
    </row>
    <row r="1226" spans="1:10">
      <c r="A1226" s="3">
        <v>44957</v>
      </c>
      <c r="B1226" s="1">
        <v>2870</v>
      </c>
      <c r="C1226" s="1">
        <v>2872</v>
      </c>
      <c r="D1226" s="1">
        <v>2836</v>
      </c>
      <c r="E1226" s="1">
        <v>2842</v>
      </c>
      <c r="F1226" s="1">
        <v>716519</v>
      </c>
      <c r="G1226" s="1">
        <v>1501965</v>
      </c>
      <c r="H1226" s="1">
        <v>2850</v>
      </c>
      <c r="I1226" s="1">
        <v>-29.3650000000001</v>
      </c>
      <c r="J1226" s="2" t="str">
        <f t="shared" si="19"/>
        <v>2023-01-31,2870,2872,2836,2842,716519,1501965</v>
      </c>
    </row>
    <row r="1227" spans="1:10">
      <c r="A1227" s="3">
        <v>44958</v>
      </c>
      <c r="B1227" s="1">
        <v>2841</v>
      </c>
      <c r="C1227" s="1">
        <v>2843</v>
      </c>
      <c r="D1227" s="1">
        <v>2817</v>
      </c>
      <c r="E1227" s="1">
        <v>2833</v>
      </c>
      <c r="F1227" s="1">
        <v>713283</v>
      </c>
      <c r="G1227" s="1">
        <v>1461144</v>
      </c>
      <c r="H1227" s="1">
        <v>2830</v>
      </c>
      <c r="I1227" s="1">
        <v>-30.9850000000001</v>
      </c>
      <c r="J1227" s="2" t="str">
        <f t="shared" si="19"/>
        <v>2023-02-01,2841,2843,2817,2833,713283,1461144</v>
      </c>
    </row>
    <row r="1228" spans="1:10">
      <c r="A1228" s="3">
        <v>44959</v>
      </c>
      <c r="B1228" s="1">
        <v>2833</v>
      </c>
      <c r="C1228" s="1">
        <v>2843</v>
      </c>
      <c r="D1228" s="1">
        <v>2824</v>
      </c>
      <c r="E1228" s="1">
        <v>2830</v>
      </c>
      <c r="F1228" s="1">
        <v>516223</v>
      </c>
      <c r="G1228" s="1">
        <v>1439650</v>
      </c>
      <c r="H1228" s="1">
        <v>2831</v>
      </c>
      <c r="I1228" s="1">
        <v>-31.5850000000001</v>
      </c>
      <c r="J1228" s="2" t="str">
        <f t="shared" si="19"/>
        <v>2023-02-02,2833,2843,2824,2830,516223,1439650</v>
      </c>
    </row>
    <row r="1229" spans="1:10">
      <c r="A1229" s="3">
        <v>44960</v>
      </c>
      <c r="B1229" s="1">
        <v>2831</v>
      </c>
      <c r="C1229" s="1">
        <v>2840</v>
      </c>
      <c r="D1229" s="1">
        <v>2825</v>
      </c>
      <c r="E1229" s="1">
        <v>2832</v>
      </c>
      <c r="F1229" s="1">
        <v>580253</v>
      </c>
      <c r="G1229" s="1">
        <v>1417980</v>
      </c>
      <c r="H1229" s="1">
        <v>2831</v>
      </c>
      <c r="I1229" s="1">
        <v>-32.095</v>
      </c>
      <c r="J1229" s="2" t="str">
        <f t="shared" si="19"/>
        <v>2023-02-03,2831,2840,2825,2832,580253,1417980</v>
      </c>
    </row>
    <row r="1230" spans="1:10">
      <c r="A1230" s="3">
        <v>44963</v>
      </c>
      <c r="B1230" s="1">
        <v>2828</v>
      </c>
      <c r="C1230" s="1">
        <v>2832</v>
      </c>
      <c r="D1230" s="1">
        <v>2800</v>
      </c>
      <c r="E1230" s="1">
        <v>2801</v>
      </c>
      <c r="F1230" s="1">
        <v>769515</v>
      </c>
      <c r="G1230" s="1">
        <v>1435818</v>
      </c>
      <c r="H1230" s="1">
        <v>2813</v>
      </c>
      <c r="I1230" s="1">
        <v>-27.3550000000001</v>
      </c>
      <c r="J1230" s="2" t="str">
        <f t="shared" si="19"/>
        <v>2023-02-06,2828,2832,2800,2801,769515,1435818</v>
      </c>
    </row>
    <row r="1231" spans="1:10">
      <c r="A1231" s="3">
        <v>44964</v>
      </c>
      <c r="B1231" s="1">
        <v>2801</v>
      </c>
      <c r="C1231" s="1">
        <v>2810</v>
      </c>
      <c r="D1231" s="1">
        <v>2798</v>
      </c>
      <c r="E1231" s="1">
        <v>2806</v>
      </c>
      <c r="F1231" s="1">
        <v>556809</v>
      </c>
      <c r="G1231" s="1">
        <v>1434704</v>
      </c>
      <c r="H1231" s="1">
        <v>2803</v>
      </c>
      <c r="I1231" s="1">
        <v>-29.1280000000001</v>
      </c>
      <c r="J1231" s="2" t="str">
        <f t="shared" si="19"/>
        <v>2023-02-07,2801,2810,2798,2806,556809,1434704</v>
      </c>
    </row>
    <row r="1232" spans="1:10">
      <c r="A1232" s="3">
        <v>44965</v>
      </c>
      <c r="B1232" s="1">
        <v>2801</v>
      </c>
      <c r="C1232" s="1">
        <v>2810</v>
      </c>
      <c r="D1232" s="1">
        <v>2799</v>
      </c>
      <c r="E1232" s="1">
        <v>2807</v>
      </c>
      <c r="F1232" s="1">
        <v>621890</v>
      </c>
      <c r="G1232" s="1">
        <v>1426979</v>
      </c>
      <c r="H1232" s="1">
        <v>2805</v>
      </c>
      <c r="I1232" s="1">
        <v>-28.3480000000001</v>
      </c>
      <c r="J1232" s="2" t="str">
        <f t="shared" si="19"/>
        <v>2023-02-08,2801,2810,2799,2807,621890,1426979</v>
      </c>
    </row>
    <row r="1233" spans="1:10">
      <c r="A1233" s="3">
        <v>44966</v>
      </c>
      <c r="B1233" s="1">
        <v>2806</v>
      </c>
      <c r="C1233" s="1">
        <v>2807</v>
      </c>
      <c r="D1233" s="1">
        <v>2787</v>
      </c>
      <c r="E1233" s="1">
        <v>2792</v>
      </c>
      <c r="F1233" s="1">
        <v>599392</v>
      </c>
      <c r="G1233" s="1">
        <v>1468698</v>
      </c>
      <c r="H1233" s="1">
        <v>2793</v>
      </c>
      <c r="I1233" s="1">
        <v>-32.956</v>
      </c>
      <c r="J1233" s="2" t="str">
        <f t="shared" si="19"/>
        <v>2023-02-09,2806,2807,2787,2792,599392,1468698</v>
      </c>
    </row>
    <row r="1234" spans="1:10">
      <c r="A1234" s="3">
        <v>44967</v>
      </c>
      <c r="B1234" s="1">
        <v>2793</v>
      </c>
      <c r="C1234" s="1">
        <v>2796</v>
      </c>
      <c r="D1234" s="1">
        <v>2786</v>
      </c>
      <c r="E1234" s="1">
        <v>2794</v>
      </c>
      <c r="F1234" s="1">
        <v>588405</v>
      </c>
      <c r="G1234" s="1">
        <v>1480643</v>
      </c>
      <c r="H1234" s="1">
        <v>2790</v>
      </c>
      <c r="I1234" s="1">
        <v>-31.756</v>
      </c>
      <c r="J1234" s="2" t="str">
        <f t="shared" si="19"/>
        <v>2023-02-10,2793,2796,2786,2794,588405,1480643</v>
      </c>
    </row>
    <row r="1235" spans="1:10">
      <c r="A1235" s="3">
        <v>44970</v>
      </c>
      <c r="B1235" s="1">
        <v>2793</v>
      </c>
      <c r="C1235" s="1">
        <v>2827</v>
      </c>
      <c r="D1235" s="1">
        <v>2793</v>
      </c>
      <c r="E1235" s="1">
        <v>2821</v>
      </c>
      <c r="F1235" s="1">
        <v>749680</v>
      </c>
      <c r="G1235" s="1">
        <v>1468124</v>
      </c>
      <c r="H1235" s="1">
        <v>2818</v>
      </c>
      <c r="I1235" s="1">
        <v>-29.626</v>
      </c>
      <c r="J1235" s="2" t="str">
        <f t="shared" si="19"/>
        <v>2023-02-13,2793,2827,2793,2821,749680,1468124</v>
      </c>
    </row>
    <row r="1236" spans="1:10">
      <c r="A1236" s="3">
        <v>44971</v>
      </c>
      <c r="B1236" s="1">
        <v>2820</v>
      </c>
      <c r="C1236" s="1">
        <v>2843</v>
      </c>
      <c r="D1236" s="1">
        <v>2812</v>
      </c>
      <c r="E1236" s="1">
        <v>2840</v>
      </c>
      <c r="F1236" s="1">
        <v>603586</v>
      </c>
      <c r="G1236" s="1">
        <v>1452626</v>
      </c>
      <c r="H1236" s="1">
        <v>2826</v>
      </c>
      <c r="I1236" s="1">
        <v>-28.426</v>
      </c>
      <c r="J1236" s="2" t="str">
        <f t="shared" si="19"/>
        <v>2023-02-14,2820,2843,2812,2840,603586,1452626</v>
      </c>
    </row>
    <row r="1237" spans="1:10">
      <c r="A1237" s="3">
        <v>44972</v>
      </c>
      <c r="B1237" s="1">
        <v>2840</v>
      </c>
      <c r="C1237" s="1">
        <v>2844</v>
      </c>
      <c r="D1237" s="1">
        <v>2830</v>
      </c>
      <c r="E1237" s="1">
        <v>2833</v>
      </c>
      <c r="F1237" s="1">
        <v>392983</v>
      </c>
      <c r="G1237" s="1">
        <v>1466031</v>
      </c>
      <c r="H1237" s="1">
        <v>2836</v>
      </c>
      <c r="I1237" s="1">
        <v>-30.4659999999999</v>
      </c>
      <c r="J1237" s="2" t="str">
        <f t="shared" si="19"/>
        <v>2023-02-15,2840,2844,2830,2833,392983,1466031</v>
      </c>
    </row>
    <row r="1238" spans="1:10">
      <c r="A1238" s="3">
        <v>44973</v>
      </c>
      <c r="B1238" s="1">
        <v>2834</v>
      </c>
      <c r="C1238" s="1">
        <v>2845</v>
      </c>
      <c r="D1238" s="1">
        <v>2830</v>
      </c>
      <c r="E1238" s="1">
        <v>2843</v>
      </c>
      <c r="F1238" s="1">
        <v>385704</v>
      </c>
      <c r="G1238" s="1">
        <v>1455231</v>
      </c>
      <c r="H1238" s="1">
        <v>2838</v>
      </c>
      <c r="I1238" s="1">
        <v>-33.751</v>
      </c>
      <c r="J1238" s="2" t="str">
        <f t="shared" si="19"/>
        <v>2023-02-16,2834,2845,2830,2843,385704,1455231</v>
      </c>
    </row>
    <row r="1239" spans="1:10">
      <c r="A1239" s="3">
        <v>44974</v>
      </c>
      <c r="B1239" s="1">
        <v>2839</v>
      </c>
      <c r="C1239" s="1">
        <v>2855</v>
      </c>
      <c r="D1239" s="1">
        <v>2832</v>
      </c>
      <c r="E1239" s="1">
        <v>2854</v>
      </c>
      <c r="F1239" s="1">
        <v>411087</v>
      </c>
      <c r="G1239" s="1">
        <v>1480105</v>
      </c>
      <c r="H1239" s="1">
        <v>2844</v>
      </c>
      <c r="I1239" s="1">
        <v>-31.171</v>
      </c>
      <c r="J1239" s="2" t="str">
        <f t="shared" si="19"/>
        <v>2023-02-17,2839,2855,2832,2854,411087,1480105</v>
      </c>
    </row>
    <row r="1240" spans="1:10">
      <c r="A1240" s="3">
        <v>44977</v>
      </c>
      <c r="B1240" s="1">
        <v>2853</v>
      </c>
      <c r="C1240" s="1">
        <v>2865</v>
      </c>
      <c r="D1240" s="1">
        <v>2847</v>
      </c>
      <c r="E1240" s="1">
        <v>2862</v>
      </c>
      <c r="F1240" s="1">
        <v>395284</v>
      </c>
      <c r="G1240" s="1">
        <v>1498732</v>
      </c>
      <c r="H1240" s="1">
        <v>2858</v>
      </c>
      <c r="I1240" s="1">
        <v>-25.081</v>
      </c>
      <c r="J1240" s="2" t="str">
        <f t="shared" si="19"/>
        <v>2023-02-20,2853,2865,2847,2862,395284,1498732</v>
      </c>
    </row>
    <row r="1241" spans="1:10">
      <c r="A1241" s="3">
        <v>44978</v>
      </c>
      <c r="B1241" s="1">
        <v>2860</v>
      </c>
      <c r="C1241" s="1">
        <v>2867</v>
      </c>
      <c r="D1241" s="1">
        <v>2853</v>
      </c>
      <c r="E1241" s="1">
        <v>2862</v>
      </c>
      <c r="F1241" s="1">
        <v>371298</v>
      </c>
      <c r="G1241" s="1">
        <v>1517448</v>
      </c>
      <c r="H1241" s="1">
        <v>2859</v>
      </c>
      <c r="I1241" s="1">
        <v>-21.448</v>
      </c>
      <c r="J1241" s="2" t="str">
        <f t="shared" si="19"/>
        <v>2023-02-21,2860,2867,2853,2862,371298,1517448</v>
      </c>
    </row>
    <row r="1242" spans="1:10">
      <c r="A1242" s="3">
        <v>44979</v>
      </c>
      <c r="B1242" s="1">
        <v>2864</v>
      </c>
      <c r="C1242" s="1">
        <v>2865</v>
      </c>
      <c r="D1242" s="1">
        <v>2853</v>
      </c>
      <c r="E1242" s="1">
        <v>2863</v>
      </c>
      <c r="F1242" s="1">
        <v>304985</v>
      </c>
      <c r="G1242" s="1">
        <v>1531831</v>
      </c>
      <c r="H1242" s="1">
        <v>2859</v>
      </c>
      <c r="I1242" s="1">
        <v>-20.4579999999999</v>
      </c>
      <c r="J1242" s="2" t="str">
        <f t="shared" si="19"/>
        <v>2023-02-22,2864,2865,2853,2863,304985,1531831</v>
      </c>
    </row>
    <row r="1243" spans="1:10">
      <c r="A1243" s="3">
        <v>44980</v>
      </c>
      <c r="B1243" s="1">
        <v>2861</v>
      </c>
      <c r="C1243" s="1">
        <v>2867</v>
      </c>
      <c r="D1243" s="1">
        <v>2850</v>
      </c>
      <c r="E1243" s="1">
        <v>2852</v>
      </c>
      <c r="F1243" s="1">
        <v>402201</v>
      </c>
      <c r="G1243" s="1">
        <v>1546064</v>
      </c>
      <c r="H1243" s="1">
        <v>2858</v>
      </c>
      <c r="I1243" s="1">
        <v>-21.5079999999999</v>
      </c>
      <c r="J1243" s="2" t="str">
        <f t="shared" si="19"/>
        <v>2023-02-23,2861,2867,2850,2852,402201,1546064</v>
      </c>
    </row>
    <row r="1244" spans="1:10">
      <c r="A1244" s="3">
        <v>44981</v>
      </c>
      <c r="B1244" s="1">
        <v>2851</v>
      </c>
      <c r="C1244" s="1">
        <v>2860</v>
      </c>
      <c r="D1244" s="1">
        <v>2847</v>
      </c>
      <c r="E1244" s="1">
        <v>2855</v>
      </c>
      <c r="F1244" s="1">
        <v>342762</v>
      </c>
      <c r="G1244" s="1">
        <v>1544433</v>
      </c>
      <c r="H1244" s="1">
        <v>2854</v>
      </c>
      <c r="I1244" s="1">
        <v>-21.9279999999999</v>
      </c>
      <c r="J1244" s="2" t="str">
        <f t="shared" si="19"/>
        <v>2023-02-24,2851,2860,2847,2855,342762,1544433</v>
      </c>
    </row>
    <row r="1245" spans="1:10">
      <c r="A1245" s="3">
        <v>44984</v>
      </c>
      <c r="B1245" s="1">
        <v>2851</v>
      </c>
      <c r="C1245" s="1">
        <v>2856</v>
      </c>
      <c r="D1245" s="1">
        <v>2824</v>
      </c>
      <c r="E1245" s="1">
        <v>2831</v>
      </c>
      <c r="F1245" s="1">
        <v>603501</v>
      </c>
      <c r="G1245" s="1">
        <v>1561000</v>
      </c>
      <c r="H1245" s="1">
        <v>2836</v>
      </c>
      <c r="I1245" s="1">
        <v>-19.348</v>
      </c>
      <c r="J1245" s="2" t="str">
        <f t="shared" si="19"/>
        <v>2023-02-27,2851,2856,2824,2831,603501,1561000</v>
      </c>
    </row>
    <row r="1246" spans="1:10">
      <c r="A1246" s="3">
        <v>44985</v>
      </c>
      <c r="B1246" s="1">
        <v>2833</v>
      </c>
      <c r="C1246" s="1">
        <v>2836</v>
      </c>
      <c r="D1246" s="1">
        <v>2821</v>
      </c>
      <c r="E1246" s="1">
        <v>2823</v>
      </c>
      <c r="F1246" s="1">
        <v>344700</v>
      </c>
      <c r="G1246" s="1">
        <v>1559314</v>
      </c>
      <c r="H1246" s="1">
        <v>2827</v>
      </c>
      <c r="I1246" s="1">
        <v>-27.85</v>
      </c>
      <c r="J1246" s="2" t="str">
        <f t="shared" si="19"/>
        <v>2023-02-28,2833,2836,2821,2823,344700,1559314</v>
      </c>
    </row>
    <row r="1247" spans="1:10">
      <c r="A1247" s="3">
        <v>44986</v>
      </c>
      <c r="B1247" s="1">
        <v>2824</v>
      </c>
      <c r="C1247" s="1">
        <v>2843</v>
      </c>
      <c r="D1247" s="1">
        <v>2817</v>
      </c>
      <c r="E1247" s="1">
        <v>2836</v>
      </c>
      <c r="F1247" s="1">
        <v>484411</v>
      </c>
      <c r="G1247" s="1">
        <v>1535929</v>
      </c>
      <c r="H1247" s="1">
        <v>2832</v>
      </c>
      <c r="I1247" s="1">
        <v>-28.0900000000001</v>
      </c>
      <c r="J1247" s="2" t="str">
        <f t="shared" si="19"/>
        <v>2023-03-01,2824,2843,2817,2836,484411,1535929</v>
      </c>
    </row>
    <row r="1248" spans="1:10">
      <c r="A1248" s="3">
        <v>44987</v>
      </c>
      <c r="B1248" s="1">
        <v>2835</v>
      </c>
      <c r="C1248" s="1">
        <v>2835</v>
      </c>
      <c r="D1248" s="1">
        <v>2820</v>
      </c>
      <c r="E1248" s="1">
        <v>2829</v>
      </c>
      <c r="F1248" s="1">
        <v>351655</v>
      </c>
      <c r="G1248" s="1">
        <v>1544890</v>
      </c>
      <c r="H1248" s="1">
        <v>2827</v>
      </c>
      <c r="I1248" s="1">
        <v>-29.53</v>
      </c>
      <c r="J1248" s="2" t="str">
        <f t="shared" ref="J1248:J1311" si="20">TEXT(A1248,"yyyy-mm-dd")&amp;","&amp;B1248&amp;","&amp;C1248&amp;","&amp;D1248&amp;","&amp;E1248&amp;","&amp;F1248&amp;","&amp;G1248</f>
        <v>2023-03-02,2835,2835,2820,2829,351655,1544890</v>
      </c>
    </row>
    <row r="1249" spans="1:10">
      <c r="A1249" s="3">
        <v>44988</v>
      </c>
      <c r="B1249" s="1">
        <v>2828</v>
      </c>
      <c r="C1249" s="1">
        <v>2831</v>
      </c>
      <c r="D1249" s="1">
        <v>2821</v>
      </c>
      <c r="E1249" s="1">
        <v>2822</v>
      </c>
      <c r="F1249" s="1">
        <v>324708</v>
      </c>
      <c r="G1249" s="1">
        <v>1574706</v>
      </c>
      <c r="H1249" s="1">
        <v>2824</v>
      </c>
      <c r="I1249" s="1">
        <v>-32.5900000000001</v>
      </c>
      <c r="J1249" s="2" t="str">
        <f t="shared" si="20"/>
        <v>2023-03-03,2828,2831,2821,2822,324708,1574706</v>
      </c>
    </row>
    <row r="1250" spans="1:10">
      <c r="A1250" s="3">
        <v>44991</v>
      </c>
      <c r="B1250" s="1">
        <v>2821</v>
      </c>
      <c r="C1250" s="1">
        <v>2841</v>
      </c>
      <c r="D1250" s="1">
        <v>2809</v>
      </c>
      <c r="E1250" s="1">
        <v>2811</v>
      </c>
      <c r="F1250" s="1">
        <v>620425</v>
      </c>
      <c r="G1250" s="1">
        <v>1620022</v>
      </c>
      <c r="H1250" s="1">
        <v>2823</v>
      </c>
      <c r="I1250" s="1">
        <v>-34.8099999999999</v>
      </c>
      <c r="J1250" s="2" t="str">
        <f t="shared" si="20"/>
        <v>2023-03-06,2821,2841,2809,2811,620425,1620022</v>
      </c>
    </row>
    <row r="1251" spans="1:10">
      <c r="A1251" s="3">
        <v>44992</v>
      </c>
      <c r="B1251" s="1">
        <v>2810</v>
      </c>
      <c r="C1251" s="1">
        <v>2837</v>
      </c>
      <c r="D1251" s="1">
        <v>2810</v>
      </c>
      <c r="E1251" s="1">
        <v>2829</v>
      </c>
      <c r="F1251" s="1">
        <v>428511</v>
      </c>
      <c r="G1251" s="1">
        <v>1587633</v>
      </c>
      <c r="H1251" s="1">
        <v>2824</v>
      </c>
      <c r="I1251" s="1">
        <v>-36.0099999999999</v>
      </c>
      <c r="J1251" s="2" t="str">
        <f t="shared" si="20"/>
        <v>2023-03-07,2810,2837,2810,2829,428511,1587633</v>
      </c>
    </row>
    <row r="1252" spans="1:10">
      <c r="A1252" s="3">
        <v>44993</v>
      </c>
      <c r="B1252" s="1">
        <v>2831</v>
      </c>
      <c r="C1252" s="1">
        <v>2839</v>
      </c>
      <c r="D1252" s="1">
        <v>2826</v>
      </c>
      <c r="E1252" s="1">
        <v>2837</v>
      </c>
      <c r="F1252" s="1">
        <v>331016</v>
      </c>
      <c r="G1252" s="1">
        <v>1583010</v>
      </c>
      <c r="H1252" s="1">
        <v>2832</v>
      </c>
      <c r="I1252" s="1">
        <v>-36.124</v>
      </c>
      <c r="J1252" s="2" t="str">
        <f t="shared" si="20"/>
        <v>2023-03-08,2831,2839,2826,2837,331016,1583010</v>
      </c>
    </row>
    <row r="1253" spans="1:10">
      <c r="A1253" s="3">
        <v>44994</v>
      </c>
      <c r="B1253" s="1">
        <v>2832</v>
      </c>
      <c r="C1253" s="1">
        <v>2835</v>
      </c>
      <c r="D1253" s="1">
        <v>2818</v>
      </c>
      <c r="E1253" s="1">
        <v>2822</v>
      </c>
      <c r="F1253" s="1">
        <v>354509</v>
      </c>
      <c r="G1253" s="1">
        <v>1584600</v>
      </c>
      <c r="H1253" s="1">
        <v>2824</v>
      </c>
      <c r="I1253" s="1">
        <v>-35.614</v>
      </c>
      <c r="J1253" s="2" t="str">
        <f t="shared" si="20"/>
        <v>2023-03-09,2832,2835,2818,2822,354509,1584600</v>
      </c>
    </row>
    <row r="1254" spans="1:10">
      <c r="A1254" s="3">
        <v>44995</v>
      </c>
      <c r="B1254" s="1">
        <v>2825</v>
      </c>
      <c r="C1254" s="1">
        <v>2837</v>
      </c>
      <c r="D1254" s="1">
        <v>2822</v>
      </c>
      <c r="E1254" s="1">
        <v>2831</v>
      </c>
      <c r="F1254" s="1">
        <v>393849</v>
      </c>
      <c r="G1254" s="1">
        <v>1582272</v>
      </c>
      <c r="H1254" s="1">
        <v>2830</v>
      </c>
      <c r="I1254" s="1">
        <v>-36.214</v>
      </c>
      <c r="J1254" s="2" t="str">
        <f t="shared" si="20"/>
        <v>2023-03-10,2825,2837,2822,2831,393849,1582272</v>
      </c>
    </row>
    <row r="1255" spans="1:10">
      <c r="A1255" s="3">
        <v>44998</v>
      </c>
      <c r="B1255" s="1">
        <v>2828</v>
      </c>
      <c r="C1255" s="1">
        <v>2830</v>
      </c>
      <c r="D1255" s="1">
        <v>2806</v>
      </c>
      <c r="E1255" s="1">
        <v>2815</v>
      </c>
      <c r="F1255" s="1">
        <v>520388</v>
      </c>
      <c r="G1255" s="1">
        <v>1618840</v>
      </c>
      <c r="H1255" s="1">
        <v>2816</v>
      </c>
      <c r="I1255" s="1">
        <v>-37.624</v>
      </c>
      <c r="J1255" s="2" t="str">
        <f t="shared" si="20"/>
        <v>2023-03-13,2828,2830,2806,2815,520388,1618840</v>
      </c>
    </row>
    <row r="1256" spans="1:10">
      <c r="A1256" s="3">
        <v>44999</v>
      </c>
      <c r="B1256" s="1">
        <v>2811</v>
      </c>
      <c r="C1256" s="1">
        <v>2822</v>
      </c>
      <c r="D1256" s="1">
        <v>2798</v>
      </c>
      <c r="E1256" s="1">
        <v>2817</v>
      </c>
      <c r="F1256" s="1">
        <v>549490</v>
      </c>
      <c r="G1256" s="1">
        <v>1649610</v>
      </c>
      <c r="H1256" s="1">
        <v>2809</v>
      </c>
      <c r="I1256" s="1">
        <v>-39.964</v>
      </c>
      <c r="J1256" s="2" t="str">
        <f t="shared" si="20"/>
        <v>2023-03-14,2811,2822,2798,2817,549490,1649610</v>
      </c>
    </row>
    <row r="1257" spans="1:10">
      <c r="A1257" s="3">
        <v>45000</v>
      </c>
      <c r="B1257" s="1">
        <v>2811</v>
      </c>
      <c r="C1257" s="1">
        <v>2821</v>
      </c>
      <c r="D1257" s="1">
        <v>2811</v>
      </c>
      <c r="E1257" s="1">
        <v>2813</v>
      </c>
      <c r="F1257" s="1">
        <v>326375</v>
      </c>
      <c r="G1257" s="1">
        <v>1640487</v>
      </c>
      <c r="H1257" s="1">
        <v>2816</v>
      </c>
      <c r="I1257" s="1">
        <v>-39.274</v>
      </c>
      <c r="J1257" s="2" t="str">
        <f t="shared" si="20"/>
        <v>2023-03-15,2811,2821,2811,2813,326375,1640487</v>
      </c>
    </row>
    <row r="1258" spans="1:10">
      <c r="A1258" s="3">
        <v>45001</v>
      </c>
      <c r="B1258" s="1">
        <v>2808</v>
      </c>
      <c r="C1258" s="1">
        <v>2817</v>
      </c>
      <c r="D1258" s="1">
        <v>2804</v>
      </c>
      <c r="E1258" s="1">
        <v>2806</v>
      </c>
      <c r="F1258" s="1">
        <v>391954</v>
      </c>
      <c r="G1258" s="1">
        <v>1638593</v>
      </c>
      <c r="H1258" s="1">
        <v>2809</v>
      </c>
      <c r="I1258" s="1">
        <v>-39.445</v>
      </c>
      <c r="J1258" s="2" t="str">
        <f t="shared" si="20"/>
        <v>2023-03-16,2808,2817,2804,2806,391954,1638593</v>
      </c>
    </row>
    <row r="1259" spans="1:10">
      <c r="A1259" s="3">
        <v>45002</v>
      </c>
      <c r="B1259" s="1">
        <v>2809</v>
      </c>
      <c r="C1259" s="1">
        <v>2824</v>
      </c>
      <c r="D1259" s="1">
        <v>2802</v>
      </c>
      <c r="E1259" s="1">
        <v>2817</v>
      </c>
      <c r="F1259" s="1">
        <v>434973</v>
      </c>
      <c r="G1259" s="1">
        <v>1620728</v>
      </c>
      <c r="H1259" s="1">
        <v>2814</v>
      </c>
      <c r="I1259" s="1">
        <v>-39.3849999999999</v>
      </c>
      <c r="J1259" s="2" t="str">
        <f t="shared" si="20"/>
        <v>2023-03-17,2809,2824,2802,2817,434973,1620728</v>
      </c>
    </row>
    <row r="1260" spans="1:10">
      <c r="A1260" s="3">
        <v>45005</v>
      </c>
      <c r="B1260" s="1">
        <v>2816</v>
      </c>
      <c r="C1260" s="1">
        <v>2831</v>
      </c>
      <c r="D1260" s="1">
        <v>2815</v>
      </c>
      <c r="E1260" s="1">
        <v>2820</v>
      </c>
      <c r="F1260" s="1">
        <v>532334</v>
      </c>
      <c r="G1260" s="1">
        <v>1631300</v>
      </c>
      <c r="H1260" s="1">
        <v>2824</v>
      </c>
      <c r="I1260" s="1">
        <v>-31.675</v>
      </c>
      <c r="J1260" s="2" t="str">
        <f t="shared" si="20"/>
        <v>2023-03-20,2816,2831,2815,2820,532334,1631300</v>
      </c>
    </row>
    <row r="1261" spans="1:10">
      <c r="A1261" s="3">
        <v>45006</v>
      </c>
      <c r="B1261" s="1">
        <v>2819</v>
      </c>
      <c r="C1261" s="1">
        <v>2821</v>
      </c>
      <c r="D1261" s="1">
        <v>2759</v>
      </c>
      <c r="E1261" s="1">
        <v>2760</v>
      </c>
      <c r="F1261" s="1">
        <v>1125746</v>
      </c>
      <c r="G1261" s="1">
        <v>1694117</v>
      </c>
      <c r="H1261" s="1">
        <v>2782</v>
      </c>
      <c r="I1261" s="1">
        <v>-22.8160000000001</v>
      </c>
      <c r="J1261" s="2" t="str">
        <f t="shared" si="20"/>
        <v>2023-03-21,2819,2821,2759,2760,1125746,1694117</v>
      </c>
    </row>
    <row r="1262" spans="1:10">
      <c r="A1262" s="3">
        <v>45007</v>
      </c>
      <c r="B1262" s="1">
        <v>2778</v>
      </c>
      <c r="C1262" s="1">
        <v>2779</v>
      </c>
      <c r="D1262" s="1">
        <v>2740</v>
      </c>
      <c r="E1262" s="1">
        <v>2754</v>
      </c>
      <c r="F1262" s="1">
        <v>1035611</v>
      </c>
      <c r="G1262" s="1">
        <v>1714486</v>
      </c>
      <c r="H1262" s="1">
        <v>2753</v>
      </c>
      <c r="I1262" s="1">
        <v>-22.0060000000001</v>
      </c>
      <c r="J1262" s="2" t="str">
        <f t="shared" si="20"/>
        <v>2023-03-22,2778,2779,2740,2754,1035611,1714486</v>
      </c>
    </row>
    <row r="1263" spans="1:10">
      <c r="A1263" s="3">
        <v>45008</v>
      </c>
      <c r="B1263" s="1">
        <v>2753</v>
      </c>
      <c r="C1263" s="1">
        <v>2761</v>
      </c>
      <c r="D1263" s="1">
        <v>2742</v>
      </c>
      <c r="E1263" s="1">
        <v>2756</v>
      </c>
      <c r="F1263" s="1">
        <v>810086</v>
      </c>
      <c r="G1263" s="1">
        <v>1711860</v>
      </c>
      <c r="H1263" s="1">
        <v>2752</v>
      </c>
      <c r="I1263" s="1">
        <v>-26.311</v>
      </c>
      <c r="J1263" s="2" t="str">
        <f t="shared" si="20"/>
        <v>2023-03-23,2753,2761,2742,2756,810086,1711860</v>
      </c>
    </row>
    <row r="1264" spans="1:10">
      <c r="A1264" s="3">
        <v>45009</v>
      </c>
      <c r="B1264" s="1">
        <v>2755</v>
      </c>
      <c r="C1264" s="1">
        <v>2762</v>
      </c>
      <c r="D1264" s="1">
        <v>2721</v>
      </c>
      <c r="E1264" s="1">
        <v>2740</v>
      </c>
      <c r="F1264" s="1">
        <v>1181167</v>
      </c>
      <c r="G1264" s="1">
        <v>1707045</v>
      </c>
      <c r="H1264" s="1">
        <v>2737</v>
      </c>
      <c r="I1264" s="1">
        <v>-30.3909999999999</v>
      </c>
      <c r="J1264" s="2" t="str">
        <f t="shared" si="20"/>
        <v>2023-03-24,2755,2762,2721,2740,1181167,1707045</v>
      </c>
    </row>
    <row r="1265" spans="1:10">
      <c r="A1265" s="3">
        <v>45012</v>
      </c>
      <c r="B1265" s="1">
        <v>2739</v>
      </c>
      <c r="C1265" s="1">
        <v>2746</v>
      </c>
      <c r="D1265" s="1">
        <v>2693</v>
      </c>
      <c r="E1265" s="1">
        <v>2700</v>
      </c>
      <c r="F1265" s="1">
        <v>1135157</v>
      </c>
      <c r="G1265" s="1">
        <v>1712146</v>
      </c>
      <c r="H1265" s="1">
        <v>2718</v>
      </c>
      <c r="I1265" s="1">
        <v>-29.4909999999999</v>
      </c>
      <c r="J1265" s="2" t="str">
        <f t="shared" si="20"/>
        <v>2023-03-27,2739,2746,2693,2700,1135157,1712146</v>
      </c>
    </row>
    <row r="1266" spans="1:10">
      <c r="A1266" s="3">
        <v>45013</v>
      </c>
      <c r="B1266" s="1">
        <v>2703</v>
      </c>
      <c r="C1266" s="1">
        <v>2734</v>
      </c>
      <c r="D1266" s="1">
        <v>2699</v>
      </c>
      <c r="E1266" s="1">
        <v>2733</v>
      </c>
      <c r="F1266" s="1">
        <v>823160</v>
      </c>
      <c r="G1266" s="1">
        <v>1649800</v>
      </c>
      <c r="H1266" s="1">
        <v>2719</v>
      </c>
      <c r="I1266" s="1">
        <v>-26.275</v>
      </c>
      <c r="J1266" s="2" t="str">
        <f t="shared" si="20"/>
        <v>2023-03-28,2703,2734,2699,2733,823160,1649800</v>
      </c>
    </row>
    <row r="1267" spans="1:10">
      <c r="A1267" s="3">
        <v>45014</v>
      </c>
      <c r="B1267" s="1">
        <v>2734</v>
      </c>
      <c r="C1267" s="1">
        <v>2744</v>
      </c>
      <c r="D1267" s="1">
        <v>2729</v>
      </c>
      <c r="E1267" s="1">
        <v>2731</v>
      </c>
      <c r="F1267" s="1">
        <v>597240</v>
      </c>
      <c r="G1267" s="1">
        <v>1622221</v>
      </c>
      <c r="H1267" s="1">
        <v>2736</v>
      </c>
      <c r="I1267" s="1">
        <v>-17.545</v>
      </c>
      <c r="J1267" s="2" t="str">
        <f t="shared" si="20"/>
        <v>2023-03-29,2734,2744,2729,2731,597240,1622221</v>
      </c>
    </row>
    <row r="1268" spans="1:10">
      <c r="A1268" s="3">
        <v>45015</v>
      </c>
      <c r="B1268" s="1">
        <v>2736</v>
      </c>
      <c r="C1268" s="1">
        <v>2738</v>
      </c>
      <c r="D1268" s="1">
        <v>2724</v>
      </c>
      <c r="E1268" s="1">
        <v>2733</v>
      </c>
      <c r="F1268" s="1">
        <v>693655</v>
      </c>
      <c r="G1268" s="1">
        <v>1595534</v>
      </c>
      <c r="H1268" s="1">
        <v>2731</v>
      </c>
      <c r="I1268" s="1">
        <v>7.05499999999997</v>
      </c>
      <c r="J1268" s="2" t="str">
        <f t="shared" si="20"/>
        <v>2023-03-30,2736,2738,2724,2733,693655,1595534</v>
      </c>
    </row>
    <row r="1269" spans="1:10">
      <c r="A1269" s="3">
        <v>45016</v>
      </c>
      <c r="B1269" s="1">
        <v>2733</v>
      </c>
      <c r="C1269" s="1">
        <v>2736</v>
      </c>
      <c r="D1269" s="1">
        <v>2711</v>
      </c>
      <c r="E1269" s="1">
        <v>2719</v>
      </c>
      <c r="F1269" s="1">
        <v>834186</v>
      </c>
      <c r="G1269" s="1">
        <v>1597357</v>
      </c>
      <c r="H1269" s="1">
        <v>2719</v>
      </c>
      <c r="I1269" s="1">
        <v>26.0149999999999</v>
      </c>
      <c r="J1269" s="2" t="str">
        <f t="shared" si="20"/>
        <v>2023-03-31,2733,2736,2711,2719,834186,1597357</v>
      </c>
    </row>
    <row r="1270" spans="1:10">
      <c r="A1270" s="3">
        <v>45019</v>
      </c>
      <c r="B1270" s="1">
        <v>2715</v>
      </c>
      <c r="C1270" s="1">
        <v>2736</v>
      </c>
      <c r="D1270" s="1">
        <v>2713</v>
      </c>
      <c r="E1270" s="1">
        <v>2716</v>
      </c>
      <c r="F1270" s="1">
        <v>905924</v>
      </c>
      <c r="G1270" s="1">
        <v>1571851</v>
      </c>
      <c r="H1270" s="1">
        <v>2722</v>
      </c>
      <c r="I1270" s="1">
        <v>36.005</v>
      </c>
      <c r="J1270" s="2" t="str">
        <f t="shared" si="20"/>
        <v>2023-04-03,2715,2736,2713,2716,905924,1571851</v>
      </c>
    </row>
    <row r="1271" spans="1:10">
      <c r="A1271" s="3">
        <v>45020</v>
      </c>
      <c r="B1271" s="1">
        <v>2715</v>
      </c>
      <c r="C1271" s="1">
        <v>2728</v>
      </c>
      <c r="D1271" s="1">
        <v>2702</v>
      </c>
      <c r="E1271" s="1">
        <v>2719</v>
      </c>
      <c r="F1271" s="1">
        <v>863050</v>
      </c>
      <c r="G1271" s="1">
        <v>1565260</v>
      </c>
      <c r="H1271" s="1">
        <v>2716</v>
      </c>
      <c r="I1271" s="1">
        <v>37.298</v>
      </c>
      <c r="J1271" s="2" t="str">
        <f t="shared" si="20"/>
        <v>2023-04-04,2715,2728,2702,2719,863050,1565260</v>
      </c>
    </row>
    <row r="1272" spans="1:10">
      <c r="A1272" s="3">
        <v>45022</v>
      </c>
      <c r="B1272" s="1">
        <v>2714</v>
      </c>
      <c r="C1272" s="1">
        <v>2718</v>
      </c>
      <c r="D1272" s="1">
        <v>2702</v>
      </c>
      <c r="E1272" s="1">
        <v>2708</v>
      </c>
      <c r="F1272" s="1">
        <v>445866</v>
      </c>
      <c r="G1272" s="1">
        <v>1567458</v>
      </c>
      <c r="H1272" s="1">
        <v>2709</v>
      </c>
      <c r="I1272" s="1">
        <v>36.2780000000001</v>
      </c>
      <c r="J1272" s="2" t="str">
        <f t="shared" si="20"/>
        <v>2023-04-06,2714,2718,2702,2708,445866,1567458</v>
      </c>
    </row>
    <row r="1273" spans="1:10">
      <c r="A1273" s="3">
        <v>45023</v>
      </c>
      <c r="B1273" s="1">
        <v>2707</v>
      </c>
      <c r="C1273" s="1">
        <v>2728</v>
      </c>
      <c r="D1273" s="1">
        <v>2688</v>
      </c>
      <c r="E1273" s="1">
        <v>2720</v>
      </c>
      <c r="F1273" s="1">
        <v>887885</v>
      </c>
      <c r="G1273" s="1">
        <v>1573998</v>
      </c>
      <c r="H1273" s="1">
        <v>2710</v>
      </c>
      <c r="I1273" s="1">
        <v>34.112</v>
      </c>
      <c r="J1273" s="2" t="str">
        <f t="shared" si="20"/>
        <v>2023-04-07,2707,2728,2688,2720,887885,1573998</v>
      </c>
    </row>
    <row r="1274" spans="1:10">
      <c r="A1274" s="3">
        <v>45026</v>
      </c>
      <c r="B1274" s="1">
        <v>2721</v>
      </c>
      <c r="C1274" s="1">
        <v>2754</v>
      </c>
      <c r="D1274" s="1">
        <v>2720</v>
      </c>
      <c r="E1274" s="1">
        <v>2753</v>
      </c>
      <c r="F1274" s="1">
        <v>932449</v>
      </c>
      <c r="G1274" s="1">
        <v>1552012</v>
      </c>
      <c r="H1274" s="1">
        <v>2739</v>
      </c>
      <c r="I1274" s="1">
        <v>21.5420000000001</v>
      </c>
      <c r="J1274" s="2" t="str">
        <f t="shared" si="20"/>
        <v>2023-04-10,2721,2754,2720,2753,932449,1552012</v>
      </c>
    </row>
    <row r="1275" spans="1:10">
      <c r="A1275" s="3">
        <v>45027</v>
      </c>
      <c r="B1275" s="1">
        <v>2752</v>
      </c>
      <c r="C1275" s="1">
        <v>2766</v>
      </c>
      <c r="D1275" s="1">
        <v>2744</v>
      </c>
      <c r="E1275" s="1">
        <v>2756</v>
      </c>
      <c r="F1275" s="1">
        <v>735648</v>
      </c>
      <c r="G1275" s="1">
        <v>1535011</v>
      </c>
      <c r="H1275" s="1">
        <v>2756</v>
      </c>
      <c r="I1275" s="1">
        <v>11.3720000000001</v>
      </c>
      <c r="J1275" s="2" t="str">
        <f t="shared" si="20"/>
        <v>2023-04-11,2752,2766,2744,2756,735648,1535011</v>
      </c>
    </row>
    <row r="1276" spans="1:10">
      <c r="A1276" s="3">
        <v>45028</v>
      </c>
      <c r="B1276" s="1">
        <v>2754</v>
      </c>
      <c r="C1276" s="1">
        <v>2757</v>
      </c>
      <c r="D1276" s="1">
        <v>2741</v>
      </c>
      <c r="E1276" s="1">
        <v>2746</v>
      </c>
      <c r="F1276" s="1">
        <v>511011</v>
      </c>
      <c r="G1276" s="1">
        <v>1516634</v>
      </c>
      <c r="H1276" s="1">
        <v>2746</v>
      </c>
      <c r="I1276" s="1">
        <v>16.982</v>
      </c>
      <c r="J1276" s="2" t="str">
        <f t="shared" si="20"/>
        <v>2023-04-12,2754,2757,2741,2746,511011,1516634</v>
      </c>
    </row>
    <row r="1277" spans="1:10">
      <c r="A1277" s="3">
        <v>45029</v>
      </c>
      <c r="B1277" s="1">
        <v>2748</v>
      </c>
      <c r="C1277" s="1">
        <v>2754</v>
      </c>
      <c r="D1277" s="1">
        <v>2730</v>
      </c>
      <c r="E1277" s="1">
        <v>2731</v>
      </c>
      <c r="F1277" s="1">
        <v>589864</v>
      </c>
      <c r="G1277" s="1">
        <v>1514748</v>
      </c>
      <c r="H1277" s="1">
        <v>2743</v>
      </c>
      <c r="I1277" s="1">
        <v>20.732</v>
      </c>
      <c r="J1277" s="2" t="str">
        <f t="shared" si="20"/>
        <v>2023-04-13,2748,2754,2730,2731,589864,1514748</v>
      </c>
    </row>
    <row r="1278" spans="1:10">
      <c r="A1278" s="3">
        <v>45030</v>
      </c>
      <c r="B1278" s="1">
        <v>2734</v>
      </c>
      <c r="C1278" s="1">
        <v>2746</v>
      </c>
      <c r="D1278" s="1">
        <v>2727</v>
      </c>
      <c r="E1278" s="1">
        <v>2744</v>
      </c>
      <c r="F1278" s="1">
        <v>543128</v>
      </c>
      <c r="G1278" s="1">
        <v>1483548</v>
      </c>
      <c r="H1278" s="1">
        <v>2738</v>
      </c>
      <c r="I1278" s="1">
        <v>34.982</v>
      </c>
      <c r="J1278" s="2" t="str">
        <f t="shared" si="20"/>
        <v>2023-04-14,2734,2746,2727,2744,543128,1483548</v>
      </c>
    </row>
    <row r="1279" spans="1:10">
      <c r="A1279" s="3">
        <v>45033</v>
      </c>
      <c r="B1279" s="1">
        <v>2741</v>
      </c>
      <c r="C1279" s="1">
        <v>2744</v>
      </c>
      <c r="D1279" s="1">
        <v>2719</v>
      </c>
      <c r="E1279" s="1">
        <v>2721</v>
      </c>
      <c r="F1279" s="1">
        <v>622281</v>
      </c>
      <c r="G1279" s="1">
        <v>1492810</v>
      </c>
      <c r="H1279" s="1">
        <v>2729</v>
      </c>
      <c r="I1279" s="1">
        <v>39.482</v>
      </c>
      <c r="J1279" s="2" t="str">
        <f t="shared" si="20"/>
        <v>2023-04-17,2741,2744,2719,2721,622281,1492810</v>
      </c>
    </row>
    <row r="1280" spans="1:10">
      <c r="A1280" s="3">
        <v>45034</v>
      </c>
      <c r="B1280" s="1">
        <v>2723</v>
      </c>
      <c r="C1280" s="1">
        <v>2740</v>
      </c>
      <c r="D1280" s="1">
        <v>2722</v>
      </c>
      <c r="E1280" s="1">
        <v>2727</v>
      </c>
      <c r="F1280" s="1">
        <v>526645</v>
      </c>
      <c r="G1280" s="1">
        <v>1479558</v>
      </c>
      <c r="H1280" s="1">
        <v>2729</v>
      </c>
      <c r="I1280" s="1">
        <v>42.032</v>
      </c>
      <c r="J1280" s="2" t="str">
        <f t="shared" si="20"/>
        <v>2023-04-18,2723,2740,2722,2727,526645,1479558</v>
      </c>
    </row>
    <row r="1281" spans="1:10">
      <c r="A1281" s="3">
        <v>45035</v>
      </c>
      <c r="B1281" s="1">
        <v>2725</v>
      </c>
      <c r="C1281" s="1">
        <v>2733</v>
      </c>
      <c r="D1281" s="1">
        <v>2715</v>
      </c>
      <c r="E1281" s="1">
        <v>2718</v>
      </c>
      <c r="F1281" s="1">
        <v>467141</v>
      </c>
      <c r="G1281" s="1">
        <v>1499332</v>
      </c>
      <c r="H1281" s="1">
        <v>2725</v>
      </c>
      <c r="I1281" s="1">
        <v>38.132</v>
      </c>
      <c r="J1281" s="2" t="str">
        <f t="shared" si="20"/>
        <v>2023-04-19,2725,2733,2715,2718,467141,1499332</v>
      </c>
    </row>
    <row r="1282" spans="1:10">
      <c r="A1282" s="3">
        <v>45036</v>
      </c>
      <c r="B1282" s="1">
        <v>2716</v>
      </c>
      <c r="C1282" s="1">
        <v>2721</v>
      </c>
      <c r="D1282" s="1">
        <v>2679</v>
      </c>
      <c r="E1282" s="1">
        <v>2698</v>
      </c>
      <c r="F1282" s="1">
        <v>1036039</v>
      </c>
      <c r="G1282" s="1">
        <v>1527710</v>
      </c>
      <c r="H1282" s="1">
        <v>2700</v>
      </c>
      <c r="I1282" s="1">
        <v>25.13</v>
      </c>
      <c r="J1282" s="2" t="str">
        <f t="shared" si="20"/>
        <v>2023-04-20,2716,2721,2679,2698,1036039,1527710</v>
      </c>
    </row>
    <row r="1283" spans="1:10">
      <c r="A1283" s="3">
        <v>45037</v>
      </c>
      <c r="B1283" s="1">
        <v>2690</v>
      </c>
      <c r="C1283" s="1">
        <v>2697</v>
      </c>
      <c r="D1283" s="1">
        <v>2657</v>
      </c>
      <c r="E1283" s="1">
        <v>2664</v>
      </c>
      <c r="F1283" s="1">
        <v>831382</v>
      </c>
      <c r="G1283" s="1">
        <v>1574371</v>
      </c>
      <c r="H1283" s="1">
        <v>2679</v>
      </c>
      <c r="I1283" s="1">
        <v>13.82</v>
      </c>
      <c r="J1283" s="2" t="str">
        <f t="shared" si="20"/>
        <v>2023-04-21,2690,2697,2657,2664,831382,1574371</v>
      </c>
    </row>
    <row r="1284" spans="1:10">
      <c r="A1284" s="3">
        <v>45040</v>
      </c>
      <c r="B1284" s="1">
        <v>2668</v>
      </c>
      <c r="C1284" s="1">
        <v>2674</v>
      </c>
      <c r="D1284" s="1">
        <v>2651</v>
      </c>
      <c r="E1284" s="1">
        <v>2662</v>
      </c>
      <c r="F1284" s="1">
        <v>887488</v>
      </c>
      <c r="G1284" s="1">
        <v>1586553</v>
      </c>
      <c r="H1284" s="1">
        <v>2664</v>
      </c>
      <c r="I1284" s="1">
        <v>8.9</v>
      </c>
      <c r="J1284" s="2" t="str">
        <f t="shared" si="20"/>
        <v>2023-04-24,2668,2674,2651,2662,887488,1586553</v>
      </c>
    </row>
    <row r="1285" spans="1:10">
      <c r="A1285" s="3">
        <v>45041</v>
      </c>
      <c r="B1285" s="1">
        <v>2657</v>
      </c>
      <c r="C1285" s="1">
        <v>2662</v>
      </c>
      <c r="D1285" s="1">
        <v>2646</v>
      </c>
      <c r="E1285" s="1">
        <v>2657</v>
      </c>
      <c r="F1285" s="1">
        <v>704184</v>
      </c>
      <c r="G1285" s="1">
        <v>1593352</v>
      </c>
      <c r="H1285" s="1">
        <v>2654</v>
      </c>
      <c r="I1285" s="1">
        <v>0.5</v>
      </c>
      <c r="J1285" s="2" t="str">
        <f t="shared" si="20"/>
        <v>2023-04-25,2657,2662,2646,2657,704184,1593352</v>
      </c>
    </row>
    <row r="1286" spans="1:10">
      <c r="A1286" s="3">
        <v>45042</v>
      </c>
      <c r="B1286" s="1">
        <v>2656</v>
      </c>
      <c r="C1286" s="1">
        <v>2673</v>
      </c>
      <c r="D1286" s="1">
        <v>2656</v>
      </c>
      <c r="E1286" s="1">
        <v>2669</v>
      </c>
      <c r="F1286" s="1">
        <v>823375</v>
      </c>
      <c r="G1286" s="1">
        <v>1599692</v>
      </c>
      <c r="H1286" s="1">
        <v>2664</v>
      </c>
      <c r="I1286" s="1">
        <v>5.77999999999997</v>
      </c>
      <c r="J1286" s="2" t="str">
        <f t="shared" si="20"/>
        <v>2023-04-26,2656,2673,2656,2669,823375,1599692</v>
      </c>
    </row>
    <row r="1287" spans="1:10">
      <c r="A1287" s="3">
        <v>45043</v>
      </c>
      <c r="B1287" s="1">
        <v>2666</v>
      </c>
      <c r="C1287" s="1">
        <v>2672</v>
      </c>
      <c r="D1287" s="1">
        <v>2642</v>
      </c>
      <c r="E1287" s="1">
        <v>2643</v>
      </c>
      <c r="F1287" s="1">
        <v>697341</v>
      </c>
      <c r="G1287" s="1">
        <v>1613619</v>
      </c>
      <c r="H1287" s="1">
        <v>2656</v>
      </c>
      <c r="I1287" s="1">
        <v>13.1149999999999</v>
      </c>
      <c r="J1287" s="2" t="str">
        <f t="shared" si="20"/>
        <v>2023-04-27,2666,2672,2642,2643,697341,1613619</v>
      </c>
    </row>
    <row r="1288" spans="1:10">
      <c r="A1288" s="3">
        <v>45044</v>
      </c>
      <c r="B1288" s="1">
        <v>2641</v>
      </c>
      <c r="C1288" s="1">
        <v>2643</v>
      </c>
      <c r="D1288" s="1">
        <v>2611</v>
      </c>
      <c r="E1288" s="1">
        <v>2626</v>
      </c>
      <c r="F1288" s="1">
        <v>845503</v>
      </c>
      <c r="G1288" s="1">
        <v>1589533</v>
      </c>
      <c r="H1288" s="1">
        <v>2623</v>
      </c>
      <c r="I1288" s="1">
        <v>14.7650000000001</v>
      </c>
      <c r="J1288" s="2" t="str">
        <f t="shared" si="20"/>
        <v>2023-04-28,2641,2643,2611,2626,845503,1589533</v>
      </c>
    </row>
    <row r="1289" spans="1:10">
      <c r="A1289" s="3">
        <v>45050</v>
      </c>
      <c r="B1289" s="1">
        <v>2624</v>
      </c>
      <c r="C1289" s="1">
        <v>2635</v>
      </c>
      <c r="D1289" s="1">
        <v>2577</v>
      </c>
      <c r="E1289" s="1">
        <v>2581</v>
      </c>
      <c r="F1289" s="1">
        <v>805762</v>
      </c>
      <c r="G1289" s="1">
        <v>1607882</v>
      </c>
      <c r="H1289" s="1">
        <v>2598</v>
      </c>
      <c r="I1289" s="1">
        <v>29.78</v>
      </c>
      <c r="J1289" s="2" t="str">
        <f t="shared" si="20"/>
        <v>2023-05-04,2624,2635,2577,2581,805762,1607882</v>
      </c>
    </row>
    <row r="1290" spans="1:10">
      <c r="A1290" s="3">
        <v>45051</v>
      </c>
      <c r="B1290" s="1">
        <v>2582</v>
      </c>
      <c r="C1290" s="1">
        <v>2591</v>
      </c>
      <c r="D1290" s="1">
        <v>2570</v>
      </c>
      <c r="E1290" s="1">
        <v>2580</v>
      </c>
      <c r="F1290" s="1">
        <v>629679</v>
      </c>
      <c r="G1290" s="1">
        <v>1647314</v>
      </c>
      <c r="H1290" s="1">
        <v>2579</v>
      </c>
      <c r="I1290" s="1">
        <v>32.6</v>
      </c>
      <c r="J1290" s="2" t="str">
        <f t="shared" si="20"/>
        <v>2023-05-05,2582,2591,2570,2580,629679,1647314</v>
      </c>
    </row>
    <row r="1291" spans="1:10">
      <c r="A1291" s="3">
        <v>45054</v>
      </c>
      <c r="B1291" s="1">
        <v>2579</v>
      </c>
      <c r="C1291" s="1">
        <v>2609</v>
      </c>
      <c r="D1291" s="1">
        <v>2579</v>
      </c>
      <c r="E1291" s="1">
        <v>2605</v>
      </c>
      <c r="F1291" s="1">
        <v>787899</v>
      </c>
      <c r="G1291" s="1">
        <v>1615793</v>
      </c>
      <c r="H1291" s="1">
        <v>2593</v>
      </c>
      <c r="I1291" s="1">
        <v>65.195</v>
      </c>
      <c r="J1291" s="2" t="str">
        <f t="shared" si="20"/>
        <v>2023-05-08,2579,2609,2579,2605,787899,1615793</v>
      </c>
    </row>
    <row r="1292" spans="1:10">
      <c r="A1292" s="3">
        <v>45055</v>
      </c>
      <c r="B1292" s="1">
        <v>2602</v>
      </c>
      <c r="C1292" s="1">
        <v>2607</v>
      </c>
      <c r="D1292" s="1">
        <v>2573</v>
      </c>
      <c r="E1292" s="1">
        <v>2574</v>
      </c>
      <c r="F1292" s="1">
        <v>577501</v>
      </c>
      <c r="G1292" s="1">
        <v>1649796</v>
      </c>
      <c r="H1292" s="1">
        <v>2588</v>
      </c>
      <c r="I1292" s="1">
        <v>83.09</v>
      </c>
      <c r="J1292" s="2" t="str">
        <f t="shared" si="20"/>
        <v>2023-05-09,2602,2607,2573,2574,577501,1649796</v>
      </c>
    </row>
    <row r="1293" spans="1:10">
      <c r="A1293" s="3">
        <v>45056</v>
      </c>
      <c r="B1293" s="1">
        <v>2572</v>
      </c>
      <c r="C1293" s="1">
        <v>2572</v>
      </c>
      <c r="D1293" s="1">
        <v>2526</v>
      </c>
      <c r="E1293" s="1">
        <v>2542</v>
      </c>
      <c r="F1293" s="1">
        <v>1086354</v>
      </c>
      <c r="G1293" s="1">
        <v>1706003</v>
      </c>
      <c r="H1293" s="1">
        <v>2542</v>
      </c>
      <c r="I1293" s="1">
        <v>84.7400000000001</v>
      </c>
      <c r="J1293" s="2" t="str">
        <f t="shared" si="20"/>
        <v>2023-05-10,2572,2572,2526,2542,1086354,1706003</v>
      </c>
    </row>
    <row r="1294" spans="1:10">
      <c r="A1294" s="3">
        <v>45057</v>
      </c>
      <c r="B1294" s="1">
        <v>2542</v>
      </c>
      <c r="C1294" s="1">
        <v>2547</v>
      </c>
      <c r="D1294" s="1">
        <v>2501</v>
      </c>
      <c r="E1294" s="1">
        <v>2502</v>
      </c>
      <c r="F1294" s="1">
        <v>756898</v>
      </c>
      <c r="G1294" s="1">
        <v>1737388</v>
      </c>
      <c r="H1294" s="1">
        <v>2515</v>
      </c>
      <c r="I1294" s="1">
        <v>97.4149999999999</v>
      </c>
      <c r="J1294" s="2" t="str">
        <f t="shared" si="20"/>
        <v>2023-05-11,2542,2547,2501,2502,756898,1737388</v>
      </c>
    </row>
    <row r="1295" spans="1:10">
      <c r="A1295" s="3">
        <v>45058</v>
      </c>
      <c r="B1295" s="1">
        <v>2499</v>
      </c>
      <c r="C1295" s="1">
        <v>2540</v>
      </c>
      <c r="D1295" s="1">
        <v>2478</v>
      </c>
      <c r="E1295" s="1">
        <v>2523</v>
      </c>
      <c r="F1295" s="1">
        <v>1306917</v>
      </c>
      <c r="G1295" s="1">
        <v>1721035</v>
      </c>
      <c r="H1295" s="1">
        <v>2507</v>
      </c>
      <c r="I1295" s="1">
        <v>102.365</v>
      </c>
      <c r="J1295" s="2" t="str">
        <f t="shared" si="20"/>
        <v>2023-05-12,2499,2540,2478,2523,1306917,1721035</v>
      </c>
    </row>
    <row r="1296" spans="1:10">
      <c r="A1296" s="3">
        <v>45061</v>
      </c>
      <c r="B1296" s="1">
        <v>2525</v>
      </c>
      <c r="C1296" s="1">
        <v>2526</v>
      </c>
      <c r="D1296" s="1">
        <v>2489</v>
      </c>
      <c r="E1296" s="1">
        <v>2513</v>
      </c>
      <c r="F1296" s="1">
        <v>932904</v>
      </c>
      <c r="G1296" s="1">
        <v>1695955</v>
      </c>
      <c r="H1296" s="1">
        <v>2507</v>
      </c>
      <c r="I1296" s="1">
        <v>97.562</v>
      </c>
      <c r="J1296" s="2" t="str">
        <f t="shared" si="20"/>
        <v>2023-05-15,2525,2526,2489,2513,932904,1695955</v>
      </c>
    </row>
    <row r="1297" spans="1:10">
      <c r="A1297" s="3">
        <v>45062</v>
      </c>
      <c r="B1297" s="1">
        <v>2515</v>
      </c>
      <c r="C1297" s="1">
        <v>2542</v>
      </c>
      <c r="D1297" s="1">
        <v>2515</v>
      </c>
      <c r="E1297" s="1">
        <v>2522</v>
      </c>
      <c r="F1297" s="1">
        <v>645408</v>
      </c>
      <c r="G1297" s="1">
        <v>1687457</v>
      </c>
      <c r="H1297" s="1">
        <v>2525</v>
      </c>
      <c r="I1297" s="1">
        <v>93.962</v>
      </c>
      <c r="J1297" s="2" t="str">
        <f t="shared" si="20"/>
        <v>2023-05-16,2515,2542,2515,2522,645408,1687457</v>
      </c>
    </row>
    <row r="1298" spans="1:10">
      <c r="A1298" s="3">
        <v>45063</v>
      </c>
      <c r="B1298" s="1">
        <v>2518</v>
      </c>
      <c r="C1298" s="1">
        <v>2526</v>
      </c>
      <c r="D1298" s="1">
        <v>2491</v>
      </c>
      <c r="E1298" s="1">
        <v>2523</v>
      </c>
      <c r="F1298" s="1">
        <v>692940</v>
      </c>
      <c r="G1298" s="1">
        <v>1681866</v>
      </c>
      <c r="H1298" s="1">
        <v>2510</v>
      </c>
      <c r="I1298" s="1">
        <v>89.612</v>
      </c>
      <c r="J1298" s="2" t="str">
        <f t="shared" si="20"/>
        <v>2023-05-17,2518,2526,2491,2523,692940,1681866</v>
      </c>
    </row>
    <row r="1299" spans="1:10">
      <c r="A1299" s="3">
        <v>45064</v>
      </c>
      <c r="B1299" s="1">
        <v>2518</v>
      </c>
      <c r="C1299" s="1">
        <v>2533</v>
      </c>
      <c r="D1299" s="1">
        <v>2503</v>
      </c>
      <c r="E1299" s="1">
        <v>2521</v>
      </c>
      <c r="F1299" s="1">
        <v>705609</v>
      </c>
      <c r="G1299" s="1">
        <v>1705783</v>
      </c>
      <c r="H1299" s="1">
        <v>2517</v>
      </c>
      <c r="I1299" s="1">
        <v>86.6899999999999</v>
      </c>
      <c r="J1299" s="2" t="str">
        <f t="shared" si="20"/>
        <v>2023-05-18,2518,2533,2503,2521,705609,1705783</v>
      </c>
    </row>
    <row r="1300" spans="1:10">
      <c r="A1300" s="3">
        <v>45065</v>
      </c>
      <c r="B1300" s="1">
        <v>2513</v>
      </c>
      <c r="C1300" s="1">
        <v>2526</v>
      </c>
      <c r="D1300" s="1">
        <v>2509</v>
      </c>
      <c r="E1300" s="1">
        <v>2521</v>
      </c>
      <c r="F1300" s="1">
        <v>529271</v>
      </c>
      <c r="G1300" s="1">
        <v>1708978</v>
      </c>
      <c r="H1300" s="1">
        <v>2517</v>
      </c>
      <c r="I1300" s="1">
        <v>82.6699999999999</v>
      </c>
      <c r="J1300" s="2" t="str">
        <f t="shared" si="20"/>
        <v>2023-05-19,2513,2526,2509,2521,529271,1708978</v>
      </c>
    </row>
    <row r="1301" spans="1:10">
      <c r="A1301" s="3">
        <v>45068</v>
      </c>
      <c r="B1301" s="1">
        <v>2526</v>
      </c>
      <c r="C1301" s="1">
        <v>2559</v>
      </c>
      <c r="D1301" s="1">
        <v>2526</v>
      </c>
      <c r="E1301" s="1">
        <v>2533</v>
      </c>
      <c r="F1301" s="1">
        <v>916840</v>
      </c>
      <c r="G1301" s="1">
        <v>1727069</v>
      </c>
      <c r="H1301" s="1">
        <v>2540</v>
      </c>
      <c r="I1301" s="1">
        <v>76.145</v>
      </c>
      <c r="J1301" s="2" t="str">
        <f t="shared" si="20"/>
        <v>2023-05-22,2526,2559,2526,2533,916840,1727069</v>
      </c>
    </row>
    <row r="1302" spans="1:10">
      <c r="A1302" s="3">
        <v>45069</v>
      </c>
      <c r="B1302" s="1">
        <v>2531</v>
      </c>
      <c r="C1302" s="1">
        <v>2558</v>
      </c>
      <c r="D1302" s="1">
        <v>2531</v>
      </c>
      <c r="E1302" s="1">
        <v>2554</v>
      </c>
      <c r="F1302" s="1">
        <v>588430</v>
      </c>
      <c r="G1302" s="1">
        <v>1719839</v>
      </c>
      <c r="H1302" s="1">
        <v>2547</v>
      </c>
      <c r="I1302" s="1">
        <v>72.425</v>
      </c>
      <c r="J1302" s="2" t="str">
        <f t="shared" si="20"/>
        <v>2023-05-23,2531,2558,2531,2554,588430,1719839</v>
      </c>
    </row>
    <row r="1303" spans="1:10">
      <c r="A1303" s="3">
        <v>45070</v>
      </c>
      <c r="B1303" s="1">
        <v>2561</v>
      </c>
      <c r="C1303" s="1">
        <v>2563</v>
      </c>
      <c r="D1303" s="1">
        <v>2523</v>
      </c>
      <c r="E1303" s="1">
        <v>2531</v>
      </c>
      <c r="F1303" s="1">
        <v>719649</v>
      </c>
      <c r="G1303" s="1">
        <v>1740236</v>
      </c>
      <c r="H1303" s="1">
        <v>2540</v>
      </c>
      <c r="I1303" s="1">
        <v>60.725</v>
      </c>
      <c r="J1303" s="2" t="str">
        <f t="shared" si="20"/>
        <v>2023-05-24,2561,2563,2523,2531,719649,1740236</v>
      </c>
    </row>
    <row r="1304" spans="1:10">
      <c r="A1304" s="3">
        <v>45071</v>
      </c>
      <c r="B1304" s="1">
        <v>2534</v>
      </c>
      <c r="C1304" s="1">
        <v>2542</v>
      </c>
      <c r="D1304" s="1">
        <v>2520</v>
      </c>
      <c r="E1304" s="1">
        <v>2539</v>
      </c>
      <c r="F1304" s="1">
        <v>797641</v>
      </c>
      <c r="G1304" s="1">
        <v>1770460</v>
      </c>
      <c r="H1304" s="1">
        <v>2530</v>
      </c>
      <c r="I1304" s="1">
        <v>56.3150000000001</v>
      </c>
      <c r="J1304" s="2" t="str">
        <f t="shared" si="20"/>
        <v>2023-05-25,2534,2542,2520,2539,797641,1770460</v>
      </c>
    </row>
    <row r="1305" spans="1:10">
      <c r="A1305" s="3">
        <v>45072</v>
      </c>
      <c r="B1305" s="1">
        <v>2540</v>
      </c>
      <c r="C1305" s="1">
        <v>2572</v>
      </c>
      <c r="D1305" s="1">
        <v>2536</v>
      </c>
      <c r="E1305" s="1">
        <v>2567</v>
      </c>
      <c r="F1305" s="1">
        <v>923720</v>
      </c>
      <c r="G1305" s="1">
        <v>1768219</v>
      </c>
      <c r="H1305" s="1">
        <v>2556</v>
      </c>
      <c r="I1305" s="1">
        <v>52.025</v>
      </c>
      <c r="J1305" s="2" t="str">
        <f t="shared" si="20"/>
        <v>2023-05-26,2540,2572,2536,2567,923720,1768219</v>
      </c>
    </row>
    <row r="1306" spans="1:10">
      <c r="A1306" s="3">
        <v>45075</v>
      </c>
      <c r="B1306" s="1">
        <v>2569</v>
      </c>
      <c r="C1306" s="1">
        <v>2598</v>
      </c>
      <c r="D1306" s="1">
        <v>2566</v>
      </c>
      <c r="E1306" s="1">
        <v>2584</v>
      </c>
      <c r="F1306" s="1">
        <v>802119</v>
      </c>
      <c r="G1306" s="1">
        <v>1739692</v>
      </c>
      <c r="H1306" s="1">
        <v>2585</v>
      </c>
      <c r="I1306" s="1">
        <v>47.4949999999999</v>
      </c>
      <c r="J1306" s="2" t="str">
        <f t="shared" si="20"/>
        <v>2023-05-29,2569,2598,2566,2584,802119,1739692</v>
      </c>
    </row>
    <row r="1307" spans="1:10">
      <c r="A1307" s="3">
        <v>45076</v>
      </c>
      <c r="B1307" s="1">
        <v>2585</v>
      </c>
      <c r="C1307" s="1">
        <v>2590</v>
      </c>
      <c r="D1307" s="1">
        <v>2567</v>
      </c>
      <c r="E1307" s="1">
        <v>2589</v>
      </c>
      <c r="F1307" s="1">
        <v>800223</v>
      </c>
      <c r="G1307" s="1">
        <v>1728729</v>
      </c>
      <c r="H1307" s="1">
        <v>2579</v>
      </c>
      <c r="I1307" s="1">
        <v>37.43</v>
      </c>
      <c r="J1307" s="2" t="str">
        <f t="shared" si="20"/>
        <v>2023-05-30,2585,2590,2567,2589,800223,1728729</v>
      </c>
    </row>
    <row r="1308" spans="1:10">
      <c r="A1308" s="3">
        <v>45077</v>
      </c>
      <c r="B1308" s="1">
        <v>2593</v>
      </c>
      <c r="C1308" s="1">
        <v>2598</v>
      </c>
      <c r="D1308" s="1">
        <v>2572</v>
      </c>
      <c r="E1308" s="1">
        <v>2579</v>
      </c>
      <c r="F1308" s="1">
        <v>727132</v>
      </c>
      <c r="G1308" s="1">
        <v>1744602</v>
      </c>
      <c r="H1308" s="1">
        <v>2581</v>
      </c>
      <c r="I1308" s="1">
        <v>20.15</v>
      </c>
      <c r="J1308" s="2" t="str">
        <f t="shared" si="20"/>
        <v>2023-05-31,2593,2598,2572,2579,727132,1744602</v>
      </c>
    </row>
    <row r="1309" spans="1:10">
      <c r="A1309" s="3">
        <v>45078</v>
      </c>
      <c r="B1309" s="1">
        <v>2573</v>
      </c>
      <c r="C1309" s="1">
        <v>2604</v>
      </c>
      <c r="D1309" s="1">
        <v>2571</v>
      </c>
      <c r="E1309" s="1">
        <v>2603</v>
      </c>
      <c r="F1309" s="1">
        <v>662912</v>
      </c>
      <c r="G1309" s="1">
        <v>1748189</v>
      </c>
      <c r="H1309" s="1">
        <v>2586</v>
      </c>
      <c r="I1309" s="1">
        <v>-1.47999999999997</v>
      </c>
      <c r="J1309" s="2" t="str">
        <f t="shared" si="20"/>
        <v>2023-06-01,2573,2604,2571,2603,662912,1748189</v>
      </c>
    </row>
    <row r="1310" spans="1:10">
      <c r="A1310" s="3">
        <v>45079</v>
      </c>
      <c r="B1310" s="1">
        <v>2606</v>
      </c>
      <c r="C1310" s="1">
        <v>2615</v>
      </c>
      <c r="D1310" s="1">
        <v>2587</v>
      </c>
      <c r="E1310" s="1">
        <v>2596</v>
      </c>
      <c r="F1310" s="1">
        <v>765023</v>
      </c>
      <c r="G1310" s="1">
        <v>1737889</v>
      </c>
      <c r="H1310" s="1">
        <v>2598</v>
      </c>
      <c r="I1310" s="1">
        <v>-9.42999999999997</v>
      </c>
      <c r="J1310" s="2" t="str">
        <f t="shared" si="20"/>
        <v>2023-06-02,2606,2615,2587,2596,765023,1737889</v>
      </c>
    </row>
    <row r="1311" spans="1:10">
      <c r="A1311" s="3">
        <v>45082</v>
      </c>
      <c r="B1311" s="1">
        <v>2597</v>
      </c>
      <c r="C1311" s="1">
        <v>2621</v>
      </c>
      <c r="D1311" s="1">
        <v>2597</v>
      </c>
      <c r="E1311" s="1">
        <v>2603</v>
      </c>
      <c r="F1311" s="1">
        <v>673557</v>
      </c>
      <c r="G1311" s="1">
        <v>1749931</v>
      </c>
      <c r="H1311" s="1">
        <v>2610</v>
      </c>
      <c r="I1311" s="1">
        <v>20.33</v>
      </c>
      <c r="J1311" s="2" t="str">
        <f t="shared" si="20"/>
        <v>2023-06-05,2597,2621,2597,2603,673557,1749931</v>
      </c>
    </row>
    <row r="1312" spans="1:10">
      <c r="A1312" s="3">
        <v>45083</v>
      </c>
      <c r="B1312" s="1">
        <v>2601</v>
      </c>
      <c r="C1312" s="1">
        <v>2604</v>
      </c>
      <c r="D1312" s="1">
        <v>2581</v>
      </c>
      <c r="E1312" s="1">
        <v>2584</v>
      </c>
      <c r="F1312" s="1">
        <v>856866</v>
      </c>
      <c r="G1312" s="1">
        <v>1726247</v>
      </c>
      <c r="H1312" s="1">
        <v>2589</v>
      </c>
      <c r="I1312" s="1">
        <v>29.33</v>
      </c>
      <c r="J1312" s="2" t="str">
        <f t="shared" ref="J1312:J1375" si="21">TEXT(A1312,"yyyy-mm-dd")&amp;","&amp;B1312&amp;","&amp;C1312&amp;","&amp;D1312&amp;","&amp;E1312&amp;","&amp;F1312&amp;","&amp;G1312</f>
        <v>2023-06-06,2601,2604,2581,2584,856866,1726247</v>
      </c>
    </row>
    <row r="1313" spans="1:10">
      <c r="A1313" s="3">
        <v>45084</v>
      </c>
      <c r="B1313" s="1">
        <v>2583</v>
      </c>
      <c r="C1313" s="1">
        <v>2591</v>
      </c>
      <c r="D1313" s="1">
        <v>2574</v>
      </c>
      <c r="E1313" s="1">
        <v>2582</v>
      </c>
      <c r="F1313" s="1">
        <v>683376</v>
      </c>
      <c r="G1313" s="1">
        <v>1749979</v>
      </c>
      <c r="H1313" s="1">
        <v>2580</v>
      </c>
      <c r="I1313" s="1">
        <v>27.8</v>
      </c>
      <c r="J1313" s="2" t="str">
        <f t="shared" si="21"/>
        <v>2023-06-07,2583,2591,2574,2582,683376,1749979</v>
      </c>
    </row>
    <row r="1314" spans="1:10">
      <c r="A1314" s="3">
        <v>45085</v>
      </c>
      <c r="B1314" s="1">
        <v>2585</v>
      </c>
      <c r="C1314" s="1">
        <v>2599</v>
      </c>
      <c r="D1314" s="1">
        <v>2584</v>
      </c>
      <c r="E1314" s="1">
        <v>2588</v>
      </c>
      <c r="F1314" s="1">
        <v>623838</v>
      </c>
      <c r="G1314" s="1">
        <v>1750306</v>
      </c>
      <c r="H1314" s="1">
        <v>2589</v>
      </c>
      <c r="I1314" s="1">
        <v>26.3150000000001</v>
      </c>
      <c r="J1314" s="2" t="str">
        <f t="shared" si="21"/>
        <v>2023-06-08,2585,2599,2584,2588,623838,1750306</v>
      </c>
    </row>
    <row r="1315" spans="1:10">
      <c r="A1315" s="3">
        <v>45086</v>
      </c>
      <c r="B1315" s="1">
        <v>2591</v>
      </c>
      <c r="C1315" s="1">
        <v>2606</v>
      </c>
      <c r="D1315" s="1">
        <v>2586</v>
      </c>
      <c r="E1315" s="1">
        <v>2603</v>
      </c>
      <c r="F1315" s="1">
        <v>668647</v>
      </c>
      <c r="G1315" s="1">
        <v>1750350</v>
      </c>
      <c r="H1315" s="1">
        <v>2596</v>
      </c>
      <c r="I1315" s="1">
        <v>26.3150000000001</v>
      </c>
      <c r="J1315" s="2" t="str">
        <f t="shared" si="21"/>
        <v>2023-06-09,2591,2606,2586,2603,668647,1750350</v>
      </c>
    </row>
    <row r="1316" spans="1:10">
      <c r="A1316" s="3">
        <v>45089</v>
      </c>
      <c r="B1316" s="1">
        <v>2599</v>
      </c>
      <c r="C1316" s="1">
        <v>2605</v>
      </c>
      <c r="D1316" s="1">
        <v>2563</v>
      </c>
      <c r="E1316" s="1">
        <v>2566</v>
      </c>
      <c r="F1316" s="1">
        <v>1185604</v>
      </c>
      <c r="G1316" s="1">
        <v>1715342</v>
      </c>
      <c r="H1316" s="1">
        <v>2584</v>
      </c>
      <c r="I1316" s="1">
        <v>27.9349999999999</v>
      </c>
      <c r="J1316" s="2" t="str">
        <f t="shared" si="21"/>
        <v>2023-06-12,2599,2605,2563,2566,1185604,1715342</v>
      </c>
    </row>
    <row r="1317" spans="1:10">
      <c r="A1317" s="3">
        <v>45090</v>
      </c>
      <c r="B1317" s="1">
        <v>2570</v>
      </c>
      <c r="C1317" s="1">
        <v>2591</v>
      </c>
      <c r="D1317" s="1">
        <v>2557</v>
      </c>
      <c r="E1317" s="1">
        <v>2589</v>
      </c>
      <c r="F1317" s="1">
        <v>765446</v>
      </c>
      <c r="G1317" s="1">
        <v>1721342</v>
      </c>
      <c r="H1317" s="1">
        <v>2572</v>
      </c>
      <c r="I1317" s="1">
        <v>31.6699999999999</v>
      </c>
      <c r="J1317" s="2" t="str">
        <f t="shared" si="21"/>
        <v>2023-06-13,2570,2591,2557,2589,765446,1721342</v>
      </c>
    </row>
    <row r="1318" spans="1:10">
      <c r="A1318" s="3">
        <v>45091</v>
      </c>
      <c r="B1318" s="1">
        <v>2594</v>
      </c>
      <c r="C1318" s="1">
        <v>2596</v>
      </c>
      <c r="D1318" s="1">
        <v>2581</v>
      </c>
      <c r="E1318" s="1">
        <v>2589</v>
      </c>
      <c r="F1318" s="1">
        <v>615157</v>
      </c>
      <c r="G1318" s="1">
        <v>1727802</v>
      </c>
      <c r="H1318" s="1">
        <v>2589</v>
      </c>
      <c r="I1318" s="1">
        <v>32.8099999999999</v>
      </c>
      <c r="J1318" s="2" t="str">
        <f t="shared" si="21"/>
        <v>2023-06-14,2594,2596,2581,2589,615157,1727802</v>
      </c>
    </row>
    <row r="1319" spans="1:10">
      <c r="A1319" s="3">
        <v>45092</v>
      </c>
      <c r="B1319" s="1">
        <v>2588</v>
      </c>
      <c r="C1319" s="1">
        <v>2626</v>
      </c>
      <c r="D1319" s="1">
        <v>2586</v>
      </c>
      <c r="E1319" s="1">
        <v>2625</v>
      </c>
      <c r="F1319" s="1">
        <v>873543</v>
      </c>
      <c r="G1319" s="1">
        <v>1746548</v>
      </c>
      <c r="H1319" s="1">
        <v>2604</v>
      </c>
      <c r="I1319" s="1">
        <v>38</v>
      </c>
      <c r="J1319" s="2" t="str">
        <f t="shared" si="21"/>
        <v>2023-06-15,2588,2626,2586,2625,873543,1746548</v>
      </c>
    </row>
    <row r="1320" spans="1:10">
      <c r="A1320" s="3">
        <v>45093</v>
      </c>
      <c r="B1320" s="1">
        <v>2622</v>
      </c>
      <c r="C1320" s="1">
        <v>2653</v>
      </c>
      <c r="D1320" s="1">
        <v>2617</v>
      </c>
      <c r="E1320" s="1">
        <v>2651</v>
      </c>
      <c r="F1320" s="1">
        <v>835892</v>
      </c>
      <c r="G1320" s="1">
        <v>1693920</v>
      </c>
      <c r="H1320" s="1">
        <v>2637</v>
      </c>
      <c r="I1320" s="1">
        <v>43.1</v>
      </c>
      <c r="J1320" s="2" t="str">
        <f t="shared" si="21"/>
        <v>2023-06-16,2622,2653,2617,2651,835892,1693920</v>
      </c>
    </row>
    <row r="1321" spans="1:10">
      <c r="A1321" s="3">
        <v>45096</v>
      </c>
      <c r="B1321" s="1">
        <v>2657</v>
      </c>
      <c r="C1321" s="1">
        <v>2673</v>
      </c>
      <c r="D1321" s="1">
        <v>2646</v>
      </c>
      <c r="E1321" s="1">
        <v>2657</v>
      </c>
      <c r="F1321" s="1">
        <v>978370</v>
      </c>
      <c r="G1321" s="1">
        <v>1660344</v>
      </c>
      <c r="H1321" s="1">
        <v>2658</v>
      </c>
      <c r="I1321" s="1">
        <v>48.32</v>
      </c>
      <c r="J1321" s="2" t="str">
        <f t="shared" si="21"/>
        <v>2023-06-19,2657,2673,2646,2657,978370,1660344</v>
      </c>
    </row>
    <row r="1322" spans="1:10">
      <c r="A1322" s="3">
        <v>45097</v>
      </c>
      <c r="B1322" s="1">
        <v>2659</v>
      </c>
      <c r="C1322" s="1">
        <v>2678</v>
      </c>
      <c r="D1322" s="1">
        <v>2644</v>
      </c>
      <c r="E1322" s="1">
        <v>2654</v>
      </c>
      <c r="F1322" s="1">
        <v>831754</v>
      </c>
      <c r="G1322" s="1">
        <v>1637292</v>
      </c>
      <c r="H1322" s="1">
        <v>2661</v>
      </c>
      <c r="I1322" s="1">
        <v>50.3599999999999</v>
      </c>
      <c r="J1322" s="2" t="str">
        <f t="shared" si="21"/>
        <v>2023-06-20,2659,2678,2644,2654,831754,1637292</v>
      </c>
    </row>
    <row r="1323" spans="1:10">
      <c r="A1323" s="3">
        <v>45098</v>
      </c>
      <c r="B1323" s="1">
        <v>2653</v>
      </c>
      <c r="C1323" s="1">
        <v>2669</v>
      </c>
      <c r="D1323" s="1">
        <v>2647</v>
      </c>
      <c r="E1323" s="1">
        <v>2662</v>
      </c>
      <c r="F1323" s="1">
        <v>771932</v>
      </c>
      <c r="G1323" s="1">
        <v>1625976</v>
      </c>
      <c r="H1323" s="1">
        <v>2658</v>
      </c>
      <c r="I1323" s="1">
        <v>49.58</v>
      </c>
      <c r="J1323" s="2" t="str">
        <f t="shared" si="21"/>
        <v>2023-06-21,2653,2669,2647,2662,771932,1625976</v>
      </c>
    </row>
    <row r="1324" spans="1:10">
      <c r="A1324" s="3">
        <v>45103</v>
      </c>
      <c r="B1324" s="1">
        <v>2650</v>
      </c>
      <c r="C1324" s="1">
        <v>2673</v>
      </c>
      <c r="D1324" s="1">
        <v>2638</v>
      </c>
      <c r="E1324" s="1">
        <v>2658</v>
      </c>
      <c r="F1324" s="1">
        <v>700509</v>
      </c>
      <c r="G1324" s="1">
        <v>1641740</v>
      </c>
      <c r="H1324" s="1">
        <v>2653</v>
      </c>
      <c r="I1324" s="1">
        <v>44.54</v>
      </c>
      <c r="J1324" s="2" t="str">
        <f t="shared" si="21"/>
        <v>2023-06-26,2650,2673,2638,2658,700509,1641740</v>
      </c>
    </row>
    <row r="1325" spans="1:10">
      <c r="A1325" s="3">
        <v>45104</v>
      </c>
      <c r="B1325" s="1">
        <v>2663</v>
      </c>
      <c r="C1325" s="1">
        <v>2688</v>
      </c>
      <c r="D1325" s="1">
        <v>2661</v>
      </c>
      <c r="E1325" s="1">
        <v>2677</v>
      </c>
      <c r="F1325" s="1">
        <v>858217</v>
      </c>
      <c r="G1325" s="1">
        <v>1608514</v>
      </c>
      <c r="H1325" s="1">
        <v>2677</v>
      </c>
      <c r="I1325" s="1">
        <v>39.8</v>
      </c>
      <c r="J1325" s="2" t="str">
        <f t="shared" si="21"/>
        <v>2023-06-27,2663,2688,2661,2677,858217,1608514</v>
      </c>
    </row>
    <row r="1326" spans="1:10">
      <c r="A1326" s="3">
        <v>45105</v>
      </c>
      <c r="B1326" s="1">
        <v>2671</v>
      </c>
      <c r="C1326" s="1">
        <v>2676</v>
      </c>
      <c r="D1326" s="1">
        <v>2651</v>
      </c>
      <c r="E1326" s="1">
        <v>2664</v>
      </c>
      <c r="F1326" s="1">
        <v>888975</v>
      </c>
      <c r="G1326" s="1">
        <v>1596032</v>
      </c>
      <c r="H1326" s="1">
        <v>2661</v>
      </c>
      <c r="I1326" s="1">
        <v>41.9599999999999</v>
      </c>
      <c r="J1326" s="2" t="str">
        <f t="shared" si="21"/>
        <v>2023-06-28,2671,2676,2651,2664,888975,1596032</v>
      </c>
    </row>
    <row r="1327" spans="1:10">
      <c r="A1327" s="3">
        <v>45106</v>
      </c>
      <c r="B1327" s="1">
        <v>2659</v>
      </c>
      <c r="C1327" s="1">
        <v>2680</v>
      </c>
      <c r="D1327" s="1">
        <v>2656</v>
      </c>
      <c r="E1327" s="1">
        <v>2673</v>
      </c>
      <c r="F1327" s="1">
        <v>595826</v>
      </c>
      <c r="G1327" s="1">
        <v>1590479</v>
      </c>
      <c r="H1327" s="1">
        <v>2669</v>
      </c>
      <c r="I1327" s="1">
        <v>40.4599999999999</v>
      </c>
      <c r="J1327" s="2" t="str">
        <f t="shared" si="21"/>
        <v>2023-06-29,2659,2680,2656,2673,595826,1590479</v>
      </c>
    </row>
    <row r="1328" spans="1:10">
      <c r="A1328" s="3">
        <v>45107</v>
      </c>
      <c r="B1328" s="1">
        <v>2667</v>
      </c>
      <c r="C1328" s="1">
        <v>2689</v>
      </c>
      <c r="D1328" s="1">
        <v>2667</v>
      </c>
      <c r="E1328" s="1">
        <v>2678</v>
      </c>
      <c r="F1328" s="1">
        <v>817300</v>
      </c>
      <c r="G1328" s="1">
        <v>1562125</v>
      </c>
      <c r="H1328" s="1">
        <v>2676</v>
      </c>
      <c r="I1328" s="1">
        <v>37.6399999999999</v>
      </c>
      <c r="J1328" s="2" t="str">
        <f t="shared" si="21"/>
        <v>2023-06-30,2667,2689,2667,2678,817300,1562125</v>
      </c>
    </row>
    <row r="1329" spans="1:10">
      <c r="A1329" s="3">
        <v>45110</v>
      </c>
      <c r="B1329" s="1">
        <v>2684</v>
      </c>
      <c r="C1329" s="1">
        <v>2688</v>
      </c>
      <c r="D1329" s="1">
        <v>2645</v>
      </c>
      <c r="E1329" s="1">
        <v>2664</v>
      </c>
      <c r="F1329" s="1">
        <v>928421</v>
      </c>
      <c r="G1329" s="1">
        <v>1535627</v>
      </c>
      <c r="H1329" s="1">
        <v>2661</v>
      </c>
      <c r="I1329" s="1">
        <v>50.18</v>
      </c>
      <c r="J1329" s="2" t="str">
        <f t="shared" si="21"/>
        <v>2023-07-03,2684,2688,2645,2664,928421,1535627</v>
      </c>
    </row>
    <row r="1330" spans="1:10">
      <c r="A1330" s="3">
        <v>45111</v>
      </c>
      <c r="B1330" s="1">
        <v>2663</v>
      </c>
      <c r="C1330" s="1">
        <v>2679</v>
      </c>
      <c r="D1330" s="1">
        <v>2651</v>
      </c>
      <c r="E1330" s="1">
        <v>2677</v>
      </c>
      <c r="F1330" s="1">
        <v>836744</v>
      </c>
      <c r="G1330" s="1">
        <v>1561847</v>
      </c>
      <c r="H1330" s="1">
        <v>2664</v>
      </c>
      <c r="I1330" s="1">
        <v>51.68</v>
      </c>
      <c r="J1330" s="2" t="str">
        <f t="shared" si="21"/>
        <v>2023-07-04,2663,2679,2651,2677,836744,1561847</v>
      </c>
    </row>
    <row r="1331" spans="1:10">
      <c r="A1331" s="3">
        <v>45112</v>
      </c>
      <c r="B1331" s="1">
        <v>2681</v>
      </c>
      <c r="C1331" s="1">
        <v>2713</v>
      </c>
      <c r="D1331" s="1">
        <v>2675</v>
      </c>
      <c r="E1331" s="1">
        <v>2707</v>
      </c>
      <c r="F1331" s="1">
        <v>929155</v>
      </c>
      <c r="G1331" s="1">
        <v>1550127</v>
      </c>
      <c r="H1331" s="1">
        <v>2694</v>
      </c>
      <c r="I1331" s="1">
        <v>53</v>
      </c>
      <c r="J1331" s="2" t="str">
        <f t="shared" si="21"/>
        <v>2023-07-05,2681,2713,2675,2707,929155,1550127</v>
      </c>
    </row>
    <row r="1332" spans="1:10">
      <c r="A1332" s="3">
        <v>45113</v>
      </c>
      <c r="B1332" s="1">
        <v>2713</v>
      </c>
      <c r="C1332" s="1">
        <v>2731</v>
      </c>
      <c r="D1332" s="1">
        <v>2706</v>
      </c>
      <c r="E1332" s="1">
        <v>2723</v>
      </c>
      <c r="F1332" s="1">
        <v>834124</v>
      </c>
      <c r="G1332" s="1">
        <v>1520161</v>
      </c>
      <c r="H1332" s="1">
        <v>2720</v>
      </c>
      <c r="I1332" s="1">
        <v>52.7899999999999</v>
      </c>
      <c r="J1332" s="2" t="str">
        <f t="shared" si="21"/>
        <v>2023-07-06,2713,2731,2706,2723,834124,1520161</v>
      </c>
    </row>
    <row r="1333" spans="1:10">
      <c r="A1333" s="3">
        <v>45114</v>
      </c>
      <c r="B1333" s="1">
        <v>2724</v>
      </c>
      <c r="C1333" s="1">
        <v>2730</v>
      </c>
      <c r="D1333" s="1">
        <v>2711</v>
      </c>
      <c r="E1333" s="1">
        <v>2717</v>
      </c>
      <c r="F1333" s="1">
        <v>615816</v>
      </c>
      <c r="G1333" s="1">
        <v>1532590</v>
      </c>
      <c r="H1333" s="1">
        <v>2719</v>
      </c>
      <c r="I1333" s="1">
        <v>53.48</v>
      </c>
      <c r="J1333" s="2" t="str">
        <f t="shared" si="21"/>
        <v>2023-07-07,2724,2730,2711,2717,615816,1532590</v>
      </c>
    </row>
    <row r="1334" spans="1:10">
      <c r="A1334" s="3">
        <v>45117</v>
      </c>
      <c r="B1334" s="1">
        <v>2716</v>
      </c>
      <c r="C1334" s="1">
        <v>2721</v>
      </c>
      <c r="D1334" s="1">
        <v>2696</v>
      </c>
      <c r="E1334" s="1">
        <v>2702</v>
      </c>
      <c r="F1334" s="1">
        <v>638948</v>
      </c>
      <c r="G1334" s="1">
        <v>1539614</v>
      </c>
      <c r="H1334" s="1">
        <v>2705</v>
      </c>
      <c r="I1334" s="1">
        <v>54.08</v>
      </c>
      <c r="J1334" s="2" t="str">
        <f t="shared" si="21"/>
        <v>2023-07-10,2716,2721,2696,2702,638948,1539614</v>
      </c>
    </row>
    <row r="1335" spans="1:10">
      <c r="A1335" s="3">
        <v>45118</v>
      </c>
      <c r="B1335" s="1">
        <v>2704</v>
      </c>
      <c r="C1335" s="1">
        <v>2712</v>
      </c>
      <c r="D1335" s="1">
        <v>2683</v>
      </c>
      <c r="E1335" s="1">
        <v>2685</v>
      </c>
      <c r="F1335" s="1">
        <v>628692</v>
      </c>
      <c r="G1335" s="1">
        <v>1517509</v>
      </c>
      <c r="H1335" s="1">
        <v>2697</v>
      </c>
      <c r="I1335" s="1">
        <v>54.6199999999999</v>
      </c>
      <c r="J1335" s="2" t="str">
        <f t="shared" si="21"/>
        <v>2023-07-11,2704,2712,2683,2685,628692,1517509</v>
      </c>
    </row>
    <row r="1336" spans="1:10">
      <c r="A1336" s="3">
        <v>45119</v>
      </c>
      <c r="B1336" s="1">
        <v>2684</v>
      </c>
      <c r="C1336" s="1">
        <v>2688</v>
      </c>
      <c r="D1336" s="1">
        <v>2662</v>
      </c>
      <c r="E1336" s="1">
        <v>2677</v>
      </c>
      <c r="F1336" s="1">
        <v>787723</v>
      </c>
      <c r="G1336" s="1">
        <v>1497006</v>
      </c>
      <c r="H1336" s="1">
        <v>2673</v>
      </c>
      <c r="I1336" s="1">
        <v>54.5599999999999</v>
      </c>
      <c r="J1336" s="2" t="str">
        <f t="shared" si="21"/>
        <v>2023-07-12,2684,2688,2662,2677,787723,1497006</v>
      </c>
    </row>
    <row r="1337" spans="1:10">
      <c r="A1337" s="3">
        <v>45120</v>
      </c>
      <c r="B1337" s="1">
        <v>2673</v>
      </c>
      <c r="C1337" s="1">
        <v>2682</v>
      </c>
      <c r="D1337" s="1">
        <v>2662</v>
      </c>
      <c r="E1337" s="1">
        <v>2667</v>
      </c>
      <c r="F1337" s="1">
        <v>567109</v>
      </c>
      <c r="G1337" s="1">
        <v>1507273</v>
      </c>
      <c r="H1337" s="1">
        <v>2672</v>
      </c>
      <c r="I1337" s="1">
        <v>57.7099999999999</v>
      </c>
      <c r="J1337" s="2" t="str">
        <f t="shared" si="21"/>
        <v>2023-07-13,2673,2682,2662,2667,567109,1507273</v>
      </c>
    </row>
    <row r="1338" spans="1:10">
      <c r="A1338" s="3">
        <v>45121</v>
      </c>
      <c r="B1338" s="1">
        <v>2669</v>
      </c>
      <c r="C1338" s="1">
        <v>2681</v>
      </c>
      <c r="D1338" s="1">
        <v>2667</v>
      </c>
      <c r="E1338" s="1">
        <v>2670</v>
      </c>
      <c r="F1338" s="1">
        <v>497522</v>
      </c>
      <c r="G1338" s="1">
        <v>1497117</v>
      </c>
      <c r="H1338" s="1">
        <v>2673</v>
      </c>
      <c r="I1338" s="1">
        <v>61.7</v>
      </c>
      <c r="J1338" s="2" t="str">
        <f t="shared" si="21"/>
        <v>2023-07-14,2669,2681,2667,2670,497522,1497117</v>
      </c>
    </row>
    <row r="1339" spans="1:10">
      <c r="A1339" s="3">
        <v>45124</v>
      </c>
      <c r="B1339" s="1">
        <v>2675</v>
      </c>
      <c r="C1339" s="1">
        <v>2697</v>
      </c>
      <c r="D1339" s="1">
        <v>2665</v>
      </c>
      <c r="E1339" s="1">
        <v>2686</v>
      </c>
      <c r="F1339" s="1">
        <v>804842</v>
      </c>
      <c r="G1339" s="1">
        <v>1493967</v>
      </c>
      <c r="H1339" s="1">
        <v>2681</v>
      </c>
      <c r="I1339" s="1">
        <v>67.4</v>
      </c>
      <c r="J1339" s="2" t="str">
        <f t="shared" si="21"/>
        <v>2023-07-17,2675,2697,2665,2686,804842,1493967</v>
      </c>
    </row>
    <row r="1340" spans="1:10">
      <c r="A1340" s="3">
        <v>45125</v>
      </c>
      <c r="B1340" s="1">
        <v>2685</v>
      </c>
      <c r="C1340" s="1">
        <v>2687</v>
      </c>
      <c r="D1340" s="1">
        <v>2641</v>
      </c>
      <c r="E1340" s="1">
        <v>2646</v>
      </c>
      <c r="F1340" s="1">
        <v>1015412</v>
      </c>
      <c r="G1340" s="1">
        <v>1449501</v>
      </c>
      <c r="H1340" s="1">
        <v>2653</v>
      </c>
      <c r="I1340" s="1">
        <v>68.72</v>
      </c>
      <c r="J1340" s="2" t="str">
        <f t="shared" si="21"/>
        <v>2023-07-18,2685,2687,2641,2646,1015412,1449501</v>
      </c>
    </row>
    <row r="1341" spans="1:10">
      <c r="A1341" s="3">
        <v>45126</v>
      </c>
      <c r="B1341" s="1">
        <v>2655</v>
      </c>
      <c r="C1341" s="1">
        <v>2674</v>
      </c>
      <c r="D1341" s="1">
        <v>2652</v>
      </c>
      <c r="E1341" s="1">
        <v>2667</v>
      </c>
      <c r="F1341" s="1">
        <v>679797</v>
      </c>
      <c r="G1341" s="1">
        <v>1432488</v>
      </c>
      <c r="H1341" s="1">
        <v>2662</v>
      </c>
      <c r="I1341" s="1">
        <v>70.9400000000001</v>
      </c>
      <c r="J1341" s="2" t="str">
        <f t="shared" si="21"/>
        <v>2023-07-19,2655,2674,2652,2667,679797,1432488</v>
      </c>
    </row>
    <row r="1342" spans="1:10">
      <c r="A1342" s="3">
        <v>45127</v>
      </c>
      <c r="B1342" s="1">
        <v>2676</v>
      </c>
      <c r="C1342" s="1">
        <v>2680</v>
      </c>
      <c r="D1342" s="1">
        <v>2664</v>
      </c>
      <c r="E1342" s="1">
        <v>2668</v>
      </c>
      <c r="F1342" s="1">
        <v>625085</v>
      </c>
      <c r="G1342" s="1">
        <v>1401904</v>
      </c>
      <c r="H1342" s="1">
        <v>2670</v>
      </c>
      <c r="I1342" s="1">
        <v>83.03</v>
      </c>
      <c r="J1342" s="2" t="str">
        <f t="shared" si="21"/>
        <v>2023-07-20,2676,2680,2664,2668,625085,1401904</v>
      </c>
    </row>
    <row r="1343" spans="1:10">
      <c r="A1343" s="3">
        <v>45128</v>
      </c>
      <c r="B1343" s="1">
        <v>2670</v>
      </c>
      <c r="C1343" s="1">
        <v>2671</v>
      </c>
      <c r="D1343" s="1">
        <v>2638</v>
      </c>
      <c r="E1343" s="1">
        <v>2641</v>
      </c>
      <c r="F1343" s="1">
        <v>670012</v>
      </c>
      <c r="G1343" s="1">
        <v>1377963</v>
      </c>
      <c r="H1343" s="1">
        <v>2651</v>
      </c>
      <c r="I1343" s="1">
        <v>82.5199999999999</v>
      </c>
      <c r="J1343" s="2" t="str">
        <f t="shared" si="21"/>
        <v>2023-07-21,2670,2671,2638,2641,670012,1377963</v>
      </c>
    </row>
    <row r="1344" spans="1:10">
      <c r="A1344" s="3">
        <v>45131</v>
      </c>
      <c r="B1344" s="1">
        <v>2638</v>
      </c>
      <c r="C1344" s="1">
        <v>2648</v>
      </c>
      <c r="D1344" s="1">
        <v>2631</v>
      </c>
      <c r="E1344" s="1">
        <v>2632</v>
      </c>
      <c r="F1344" s="1">
        <v>569009</v>
      </c>
      <c r="G1344" s="1">
        <v>1376377</v>
      </c>
      <c r="H1344" s="1">
        <v>2636</v>
      </c>
      <c r="I1344" s="1">
        <v>83.45</v>
      </c>
      <c r="J1344" s="2" t="str">
        <f t="shared" si="21"/>
        <v>2023-07-24,2638,2648,2631,2632,569009,1376377</v>
      </c>
    </row>
    <row r="1345" spans="1:10">
      <c r="A1345" s="3">
        <v>45132</v>
      </c>
      <c r="B1345" s="1">
        <v>2638</v>
      </c>
      <c r="C1345" s="1">
        <v>2644</v>
      </c>
      <c r="D1345" s="1">
        <v>2630</v>
      </c>
      <c r="E1345" s="1">
        <v>2635</v>
      </c>
      <c r="F1345" s="1">
        <v>487163</v>
      </c>
      <c r="G1345" s="1">
        <v>1376366</v>
      </c>
      <c r="H1345" s="1">
        <v>2634</v>
      </c>
      <c r="I1345" s="1">
        <v>84.38</v>
      </c>
      <c r="J1345" s="2" t="str">
        <f t="shared" si="21"/>
        <v>2023-07-25,2638,2644,2630,2635,487163,1376366</v>
      </c>
    </row>
    <row r="1346" spans="1:10">
      <c r="A1346" s="3">
        <v>45133</v>
      </c>
      <c r="B1346" s="1">
        <v>2631</v>
      </c>
      <c r="C1346" s="1">
        <v>2657</v>
      </c>
      <c r="D1346" s="1">
        <v>2631</v>
      </c>
      <c r="E1346" s="1">
        <v>2646</v>
      </c>
      <c r="F1346" s="1">
        <v>755995</v>
      </c>
      <c r="G1346" s="1">
        <v>1360414</v>
      </c>
      <c r="H1346" s="1">
        <v>2645</v>
      </c>
      <c r="I1346" s="1">
        <v>85.8199999999999</v>
      </c>
      <c r="J1346" s="2" t="str">
        <f t="shared" si="21"/>
        <v>2023-07-26,2631,2657,2631,2646,755995,1360414</v>
      </c>
    </row>
    <row r="1347" spans="1:10">
      <c r="A1347" s="3">
        <v>45134</v>
      </c>
      <c r="B1347" s="1">
        <v>2645</v>
      </c>
      <c r="C1347" s="1">
        <v>2646</v>
      </c>
      <c r="D1347" s="1">
        <v>2632</v>
      </c>
      <c r="E1347" s="1">
        <v>2638</v>
      </c>
      <c r="F1347" s="1">
        <v>532794</v>
      </c>
      <c r="G1347" s="1">
        <v>1350440</v>
      </c>
      <c r="H1347" s="1">
        <v>2638</v>
      </c>
      <c r="I1347" s="1">
        <v>89.6</v>
      </c>
      <c r="J1347" s="2" t="str">
        <f t="shared" si="21"/>
        <v>2023-07-27,2645,2646,2632,2638,532794,1350440</v>
      </c>
    </row>
    <row r="1348" spans="1:10">
      <c r="A1348" s="3">
        <v>45135</v>
      </c>
      <c r="B1348" s="1">
        <v>2639</v>
      </c>
      <c r="C1348" s="1">
        <v>2656</v>
      </c>
      <c r="D1348" s="1">
        <v>2634</v>
      </c>
      <c r="E1348" s="1">
        <v>2651</v>
      </c>
      <c r="F1348" s="1">
        <v>648660</v>
      </c>
      <c r="G1348" s="1">
        <v>1335547</v>
      </c>
      <c r="H1348" s="1">
        <v>2647</v>
      </c>
      <c r="I1348" s="1">
        <v>88.1599999999999</v>
      </c>
      <c r="J1348" s="2" t="str">
        <f t="shared" si="21"/>
        <v>2023-07-28,2639,2656,2634,2651,648660,1335547</v>
      </c>
    </row>
    <row r="1349" spans="1:10">
      <c r="A1349" s="3">
        <v>45138</v>
      </c>
      <c r="B1349" s="1">
        <v>2650</v>
      </c>
      <c r="C1349" s="1">
        <v>2659</v>
      </c>
      <c r="D1349" s="1">
        <v>2640</v>
      </c>
      <c r="E1349" s="1">
        <v>2652</v>
      </c>
      <c r="F1349" s="1">
        <v>569313</v>
      </c>
      <c r="G1349" s="1">
        <v>1320150</v>
      </c>
      <c r="H1349" s="1">
        <v>2648</v>
      </c>
      <c r="I1349" s="1">
        <v>82.6099999999999</v>
      </c>
      <c r="J1349" s="2" t="str">
        <f t="shared" si="21"/>
        <v>2023-07-31,2650,2659,2640,2652,569313,1320150</v>
      </c>
    </row>
    <row r="1350" spans="1:10">
      <c r="A1350" s="3">
        <v>45139</v>
      </c>
      <c r="B1350" s="1">
        <v>2653</v>
      </c>
      <c r="C1350" s="1">
        <v>2659</v>
      </c>
      <c r="D1350" s="1">
        <v>2635</v>
      </c>
      <c r="E1350" s="1">
        <v>2641</v>
      </c>
      <c r="F1350" s="1">
        <v>675347</v>
      </c>
      <c r="G1350" s="1">
        <v>1308977</v>
      </c>
      <c r="H1350" s="1">
        <v>2646</v>
      </c>
      <c r="I1350" s="1">
        <v>85.6099999999999</v>
      </c>
      <c r="J1350" s="2" t="str">
        <f t="shared" si="21"/>
        <v>2023-08-01,2653,2659,2635,2641,675347,1308977</v>
      </c>
    </row>
    <row r="1351" spans="1:10">
      <c r="A1351" s="3">
        <v>45140</v>
      </c>
      <c r="B1351" s="1">
        <v>2640</v>
      </c>
      <c r="C1351" s="1">
        <v>2644</v>
      </c>
      <c r="D1351" s="1">
        <v>2629</v>
      </c>
      <c r="E1351" s="1">
        <v>2641</v>
      </c>
      <c r="F1351" s="1">
        <v>552408</v>
      </c>
      <c r="G1351" s="1">
        <v>1299673</v>
      </c>
      <c r="H1351" s="1">
        <v>2637</v>
      </c>
      <c r="I1351" s="1">
        <v>90.8599999999999</v>
      </c>
      <c r="J1351" s="2" t="str">
        <f t="shared" si="21"/>
        <v>2023-08-02,2640,2644,2629,2641,552408,1299673</v>
      </c>
    </row>
    <row r="1352" spans="1:10">
      <c r="A1352" s="3">
        <v>45141</v>
      </c>
      <c r="B1352" s="1">
        <v>2640</v>
      </c>
      <c r="C1352" s="1">
        <v>2677</v>
      </c>
      <c r="D1352" s="1">
        <v>2640</v>
      </c>
      <c r="E1352" s="1">
        <v>2671</v>
      </c>
      <c r="F1352" s="1">
        <v>1055914</v>
      </c>
      <c r="G1352" s="1">
        <v>1312406</v>
      </c>
      <c r="H1352" s="1">
        <v>2661</v>
      </c>
      <c r="I1352" s="1">
        <v>88.55</v>
      </c>
      <c r="J1352" s="2" t="str">
        <f t="shared" si="21"/>
        <v>2023-08-03,2640,2677,2640,2671,1055914,1312406</v>
      </c>
    </row>
    <row r="1353" spans="1:10">
      <c r="A1353" s="3">
        <v>45142</v>
      </c>
      <c r="B1353" s="1">
        <v>2671</v>
      </c>
      <c r="C1353" s="1">
        <v>2699</v>
      </c>
      <c r="D1353" s="1">
        <v>2665</v>
      </c>
      <c r="E1353" s="1">
        <v>2697</v>
      </c>
      <c r="F1353" s="1">
        <v>720226</v>
      </c>
      <c r="G1353" s="1">
        <v>1349297</v>
      </c>
      <c r="H1353" s="1">
        <v>2676</v>
      </c>
      <c r="I1353" s="1">
        <v>88.28</v>
      </c>
      <c r="J1353" s="2" t="str">
        <f t="shared" si="21"/>
        <v>2023-08-04,2671,2699,2665,2697,720226,1349297</v>
      </c>
    </row>
    <row r="1354" spans="1:10">
      <c r="A1354" s="3">
        <v>45145</v>
      </c>
      <c r="B1354" s="1">
        <v>2697</v>
      </c>
      <c r="C1354" s="1">
        <v>2712</v>
      </c>
      <c r="D1354" s="1">
        <v>2680</v>
      </c>
      <c r="E1354" s="1">
        <v>2703</v>
      </c>
      <c r="F1354" s="1">
        <v>1065747</v>
      </c>
      <c r="G1354" s="1">
        <v>1335892</v>
      </c>
      <c r="H1354" s="1">
        <v>2696</v>
      </c>
      <c r="I1354" s="1">
        <v>82.43</v>
      </c>
      <c r="J1354" s="2" t="str">
        <f t="shared" si="21"/>
        <v>2023-08-07,2697,2712,2680,2703,1065747,1335892</v>
      </c>
    </row>
    <row r="1355" spans="1:10">
      <c r="A1355" s="3">
        <v>45146</v>
      </c>
      <c r="B1355" s="1">
        <v>2703</v>
      </c>
      <c r="C1355" s="1">
        <v>2730</v>
      </c>
      <c r="D1355" s="1">
        <v>2699</v>
      </c>
      <c r="E1355" s="1">
        <v>2724</v>
      </c>
      <c r="F1355" s="1">
        <v>783068</v>
      </c>
      <c r="G1355" s="1">
        <v>1372497</v>
      </c>
      <c r="H1355" s="1">
        <v>2711</v>
      </c>
      <c r="I1355" s="1">
        <v>81.1400000000001</v>
      </c>
      <c r="J1355" s="2" t="str">
        <f t="shared" si="21"/>
        <v>2023-08-08,2703,2730,2699,2724,783068,1372497</v>
      </c>
    </row>
    <row r="1356" spans="1:10">
      <c r="A1356" s="3">
        <v>45147</v>
      </c>
      <c r="B1356" s="1">
        <v>2722</v>
      </c>
      <c r="C1356" s="1">
        <v>2744</v>
      </c>
      <c r="D1356" s="1">
        <v>2720</v>
      </c>
      <c r="E1356" s="1">
        <v>2735</v>
      </c>
      <c r="F1356" s="1">
        <v>907343</v>
      </c>
      <c r="G1356" s="1">
        <v>1384371</v>
      </c>
      <c r="H1356" s="1">
        <v>2733</v>
      </c>
      <c r="I1356" s="1">
        <v>84.1099999999999</v>
      </c>
      <c r="J1356" s="2" t="str">
        <f t="shared" si="21"/>
        <v>2023-08-09,2722,2744,2720,2735,907343,1384371</v>
      </c>
    </row>
    <row r="1357" spans="1:10">
      <c r="A1357" s="3">
        <v>45148</v>
      </c>
      <c r="B1357" s="1">
        <v>2733</v>
      </c>
      <c r="C1357" s="1">
        <v>2737</v>
      </c>
      <c r="D1357" s="1">
        <v>2711</v>
      </c>
      <c r="E1357" s="1">
        <v>2730</v>
      </c>
      <c r="F1357" s="1">
        <v>986170</v>
      </c>
      <c r="G1357" s="1">
        <v>1375952</v>
      </c>
      <c r="H1357" s="1">
        <v>2720</v>
      </c>
      <c r="I1357" s="1">
        <v>81.1099999999999</v>
      </c>
      <c r="J1357" s="2" t="str">
        <f t="shared" si="21"/>
        <v>2023-08-10,2733,2737,2711,2730,986170,1375952</v>
      </c>
    </row>
    <row r="1358" spans="1:10">
      <c r="A1358" s="3">
        <v>45149</v>
      </c>
      <c r="B1358" s="1">
        <v>2732</v>
      </c>
      <c r="C1358" s="1">
        <v>2751</v>
      </c>
      <c r="D1358" s="1">
        <v>2694</v>
      </c>
      <c r="E1358" s="1">
        <v>2695</v>
      </c>
      <c r="F1358" s="1">
        <v>1431759</v>
      </c>
      <c r="G1358" s="1">
        <v>1355179</v>
      </c>
      <c r="H1358" s="1">
        <v>2724</v>
      </c>
      <c r="I1358" s="1">
        <v>74.42</v>
      </c>
      <c r="J1358" s="2" t="str">
        <f t="shared" si="21"/>
        <v>2023-08-11,2732,2751,2694,2695,1431759,1355179</v>
      </c>
    </row>
    <row r="1359" spans="1:10">
      <c r="A1359" s="3">
        <v>45152</v>
      </c>
      <c r="B1359" s="1">
        <v>2695</v>
      </c>
      <c r="C1359" s="1">
        <v>2700</v>
      </c>
      <c r="D1359" s="1">
        <v>2675</v>
      </c>
      <c r="E1359" s="1">
        <v>2680</v>
      </c>
      <c r="F1359" s="1">
        <v>939092</v>
      </c>
      <c r="G1359" s="1">
        <v>1332690</v>
      </c>
      <c r="H1359" s="1">
        <v>2683</v>
      </c>
      <c r="I1359" s="1">
        <v>65.15</v>
      </c>
      <c r="J1359" s="2" t="str">
        <f t="shared" si="21"/>
        <v>2023-08-14,2695,2700,2675,2680,939092,1332690</v>
      </c>
    </row>
    <row r="1360" spans="1:10">
      <c r="A1360" s="3">
        <v>45153</v>
      </c>
      <c r="B1360" s="1">
        <v>2680</v>
      </c>
      <c r="C1360" s="1">
        <v>2687</v>
      </c>
      <c r="D1360" s="1">
        <v>2671</v>
      </c>
      <c r="E1360" s="1">
        <v>2686</v>
      </c>
      <c r="F1360" s="1">
        <v>565007</v>
      </c>
      <c r="G1360" s="1">
        <v>1329639</v>
      </c>
      <c r="H1360" s="1">
        <v>2680</v>
      </c>
      <c r="I1360" s="1">
        <v>60.68</v>
      </c>
      <c r="J1360" s="2" t="str">
        <f t="shared" si="21"/>
        <v>2023-08-15,2680,2687,2671,2686,565007,1329639</v>
      </c>
    </row>
    <row r="1361" spans="1:10">
      <c r="A1361" s="3">
        <v>45154</v>
      </c>
      <c r="B1361" s="1">
        <v>2681</v>
      </c>
      <c r="C1361" s="1">
        <v>2688</v>
      </c>
      <c r="D1361" s="1">
        <v>2627</v>
      </c>
      <c r="E1361" s="1">
        <v>2628</v>
      </c>
      <c r="F1361" s="1">
        <v>1017707</v>
      </c>
      <c r="G1361" s="1">
        <v>1354158</v>
      </c>
      <c r="H1361" s="1">
        <v>2652</v>
      </c>
      <c r="I1361" s="1">
        <v>63.68</v>
      </c>
      <c r="J1361" s="2" t="str">
        <f t="shared" si="21"/>
        <v>2023-08-16,2681,2688,2627,2628,1017707,1354158</v>
      </c>
    </row>
    <row r="1362" spans="1:10">
      <c r="A1362" s="3">
        <v>45155</v>
      </c>
      <c r="B1362" s="1">
        <v>2627</v>
      </c>
      <c r="C1362" s="1">
        <v>2634</v>
      </c>
      <c r="D1362" s="1">
        <v>2603</v>
      </c>
      <c r="E1362" s="1">
        <v>2619</v>
      </c>
      <c r="F1362" s="1">
        <v>1052506</v>
      </c>
      <c r="G1362" s="1">
        <v>1393303</v>
      </c>
      <c r="H1362" s="1">
        <v>2616</v>
      </c>
      <c r="I1362" s="1">
        <v>67.25</v>
      </c>
      <c r="J1362" s="2" t="str">
        <f t="shared" si="21"/>
        <v>2023-08-17,2627,2634,2603,2619,1052506,1393303</v>
      </c>
    </row>
    <row r="1363" spans="1:10">
      <c r="A1363" s="3">
        <v>45156</v>
      </c>
      <c r="B1363" s="1">
        <v>2617</v>
      </c>
      <c r="C1363" s="1">
        <v>2642</v>
      </c>
      <c r="D1363" s="1">
        <v>2616</v>
      </c>
      <c r="E1363" s="1">
        <v>2631</v>
      </c>
      <c r="F1363" s="1">
        <v>912198</v>
      </c>
      <c r="G1363" s="1">
        <v>1363015</v>
      </c>
      <c r="H1363" s="1">
        <v>2629</v>
      </c>
      <c r="I1363" s="1">
        <v>70.3099999999999</v>
      </c>
      <c r="J1363" s="2" t="str">
        <f t="shared" si="21"/>
        <v>2023-08-18,2617,2642,2616,2631,912198,1363015</v>
      </c>
    </row>
    <row r="1364" spans="1:10">
      <c r="A1364" s="3">
        <v>45159</v>
      </c>
      <c r="B1364" s="1">
        <v>2633</v>
      </c>
      <c r="C1364" s="1">
        <v>2654</v>
      </c>
      <c r="D1364" s="1">
        <v>2630</v>
      </c>
      <c r="E1364" s="1">
        <v>2637</v>
      </c>
      <c r="F1364" s="1">
        <v>900161</v>
      </c>
      <c r="G1364" s="1">
        <v>1337579</v>
      </c>
      <c r="H1364" s="1">
        <v>2640</v>
      </c>
      <c r="I1364" s="1">
        <v>75.5599999999999</v>
      </c>
      <c r="J1364" s="2" t="str">
        <f t="shared" si="21"/>
        <v>2023-08-21,2633,2654,2630,2637,900161,1337579</v>
      </c>
    </row>
    <row r="1365" spans="1:10">
      <c r="A1365" s="3">
        <v>45160</v>
      </c>
      <c r="B1365" s="1">
        <v>2639</v>
      </c>
      <c r="C1365" s="1">
        <v>2642</v>
      </c>
      <c r="D1365" s="1">
        <v>2624</v>
      </c>
      <c r="E1365" s="1">
        <v>2633</v>
      </c>
      <c r="F1365" s="1">
        <v>667748</v>
      </c>
      <c r="G1365" s="1">
        <v>1331078</v>
      </c>
      <c r="H1365" s="1">
        <v>2632</v>
      </c>
      <c r="I1365" s="1">
        <v>64.43</v>
      </c>
      <c r="J1365" s="2" t="str">
        <f t="shared" si="21"/>
        <v>2023-08-22,2639,2642,2624,2633,667748,1331078</v>
      </c>
    </row>
    <row r="1366" spans="1:10">
      <c r="A1366" s="3">
        <v>45161</v>
      </c>
      <c r="B1366" s="1">
        <v>2635</v>
      </c>
      <c r="C1366" s="1">
        <v>2656</v>
      </c>
      <c r="D1366" s="1">
        <v>2633</v>
      </c>
      <c r="E1366" s="1">
        <v>2645</v>
      </c>
      <c r="F1366" s="1">
        <v>811216</v>
      </c>
      <c r="G1366" s="1">
        <v>1329809</v>
      </c>
      <c r="H1366" s="1">
        <v>2643</v>
      </c>
      <c r="I1366" s="1">
        <v>61.3099999999999</v>
      </c>
      <c r="J1366" s="2" t="str">
        <f t="shared" si="21"/>
        <v>2023-08-23,2635,2656,2633,2645,811216,1329809</v>
      </c>
    </row>
    <row r="1367" spans="1:10">
      <c r="A1367" s="3">
        <v>45162</v>
      </c>
      <c r="B1367" s="1">
        <v>2645</v>
      </c>
      <c r="C1367" s="1">
        <v>2667</v>
      </c>
      <c r="D1367" s="1">
        <v>2645</v>
      </c>
      <c r="E1367" s="1">
        <v>2662</v>
      </c>
      <c r="F1367" s="1">
        <v>756103</v>
      </c>
      <c r="G1367" s="1">
        <v>1334598</v>
      </c>
      <c r="H1367" s="1">
        <v>2655</v>
      </c>
      <c r="I1367" s="1">
        <v>58.7</v>
      </c>
      <c r="J1367" s="2" t="str">
        <f t="shared" si="21"/>
        <v>2023-08-24,2645,2667,2645,2662,756103,1334598</v>
      </c>
    </row>
    <row r="1368" spans="1:10">
      <c r="A1368" s="3">
        <v>45163</v>
      </c>
      <c r="B1368" s="1">
        <v>2664</v>
      </c>
      <c r="C1368" s="1">
        <v>2682</v>
      </c>
      <c r="D1368" s="1">
        <v>2662</v>
      </c>
      <c r="E1368" s="1">
        <v>2681</v>
      </c>
      <c r="F1368" s="1">
        <v>857726</v>
      </c>
      <c r="G1368" s="1">
        <v>1341121</v>
      </c>
      <c r="H1368" s="1">
        <v>2671</v>
      </c>
      <c r="I1368" s="1">
        <v>61.34</v>
      </c>
      <c r="J1368" s="2" t="str">
        <f t="shared" si="21"/>
        <v>2023-08-25,2664,2682,2662,2681,857726,1341121</v>
      </c>
    </row>
    <row r="1369" spans="1:10">
      <c r="A1369" s="3">
        <v>45166</v>
      </c>
      <c r="B1369" s="1">
        <v>2681</v>
      </c>
      <c r="C1369" s="1">
        <v>2683</v>
      </c>
      <c r="D1369" s="1">
        <v>2653</v>
      </c>
      <c r="E1369" s="1">
        <v>2673</v>
      </c>
      <c r="F1369" s="1">
        <v>1001102</v>
      </c>
      <c r="G1369" s="1">
        <v>1334356</v>
      </c>
      <c r="H1369" s="1">
        <v>2669</v>
      </c>
      <c r="I1369" s="1">
        <v>68</v>
      </c>
      <c r="J1369" s="2" t="str">
        <f t="shared" si="21"/>
        <v>2023-08-28,2681,2683,2653,2673,1001102,1334356</v>
      </c>
    </row>
    <row r="1370" spans="1:10">
      <c r="A1370" s="3">
        <v>45167</v>
      </c>
      <c r="B1370" s="1">
        <v>2675</v>
      </c>
      <c r="C1370" s="1">
        <v>2698</v>
      </c>
      <c r="D1370" s="1">
        <v>2675</v>
      </c>
      <c r="E1370" s="1">
        <v>2690</v>
      </c>
      <c r="F1370" s="1">
        <v>796733</v>
      </c>
      <c r="G1370" s="1">
        <v>1359338</v>
      </c>
      <c r="H1370" s="1">
        <v>2687</v>
      </c>
      <c r="I1370" s="1">
        <v>66.2</v>
      </c>
      <c r="J1370" s="2" t="str">
        <f t="shared" si="21"/>
        <v>2023-08-29,2675,2698,2675,2690,796733,1359338</v>
      </c>
    </row>
    <row r="1371" spans="1:10">
      <c r="A1371" s="3">
        <v>45168</v>
      </c>
      <c r="B1371" s="1">
        <v>2689</v>
      </c>
      <c r="C1371" s="1">
        <v>2694</v>
      </c>
      <c r="D1371" s="1">
        <v>2678</v>
      </c>
      <c r="E1371" s="1">
        <v>2692</v>
      </c>
      <c r="F1371" s="1">
        <v>670690</v>
      </c>
      <c r="G1371" s="1">
        <v>1371640</v>
      </c>
      <c r="H1371" s="1">
        <v>2686</v>
      </c>
      <c r="I1371" s="1">
        <v>62.87</v>
      </c>
      <c r="J1371" s="2" t="str">
        <f t="shared" si="21"/>
        <v>2023-08-30,2689,2694,2678,2692,670690,1371640</v>
      </c>
    </row>
    <row r="1372" spans="1:10">
      <c r="A1372" s="3">
        <v>45169</v>
      </c>
      <c r="B1372" s="1">
        <v>2700</v>
      </c>
      <c r="C1372" s="1">
        <v>2704</v>
      </c>
      <c r="D1372" s="1">
        <v>2683</v>
      </c>
      <c r="E1372" s="1">
        <v>2691</v>
      </c>
      <c r="F1372" s="1">
        <v>638031</v>
      </c>
      <c r="G1372" s="1">
        <v>1342551</v>
      </c>
      <c r="H1372" s="1">
        <v>2689</v>
      </c>
      <c r="I1372" s="1">
        <v>58.07</v>
      </c>
      <c r="J1372" s="2" t="str">
        <f t="shared" si="21"/>
        <v>2023-08-31,2700,2704,2683,2691,638031,1342551</v>
      </c>
    </row>
    <row r="1373" spans="1:10">
      <c r="A1373" s="3">
        <v>45170</v>
      </c>
      <c r="B1373" s="1">
        <v>2695</v>
      </c>
      <c r="C1373" s="1">
        <v>2695</v>
      </c>
      <c r="D1373" s="1">
        <v>2667</v>
      </c>
      <c r="E1373" s="1">
        <v>2678</v>
      </c>
      <c r="F1373" s="1">
        <v>627251</v>
      </c>
      <c r="G1373" s="1">
        <v>1340987</v>
      </c>
      <c r="H1373" s="1">
        <v>2677</v>
      </c>
      <c r="I1373" s="1">
        <v>50.72</v>
      </c>
      <c r="J1373" s="2" t="str">
        <f t="shared" si="21"/>
        <v>2023-09-01,2695,2695,2667,2678,627251,1340987</v>
      </c>
    </row>
    <row r="1374" spans="1:10">
      <c r="A1374" s="3">
        <v>45173</v>
      </c>
      <c r="B1374" s="1">
        <v>2681</v>
      </c>
      <c r="C1374" s="1">
        <v>2683</v>
      </c>
      <c r="D1374" s="1">
        <v>2634</v>
      </c>
      <c r="E1374" s="1">
        <v>2640</v>
      </c>
      <c r="F1374" s="1">
        <v>881139</v>
      </c>
      <c r="G1374" s="1">
        <v>1344512</v>
      </c>
      <c r="H1374" s="1">
        <v>2650</v>
      </c>
      <c r="I1374" s="1">
        <v>57.62</v>
      </c>
      <c r="J1374" s="2" t="str">
        <f t="shared" si="21"/>
        <v>2023-09-04,2681,2683,2634,2640,881139,1344512</v>
      </c>
    </row>
    <row r="1375" spans="1:10">
      <c r="A1375" s="3">
        <v>45174</v>
      </c>
      <c r="B1375" s="1">
        <v>2640</v>
      </c>
      <c r="C1375" s="1">
        <v>2656</v>
      </c>
      <c r="D1375" s="1">
        <v>2639</v>
      </c>
      <c r="E1375" s="1">
        <v>2649</v>
      </c>
      <c r="F1375" s="1">
        <v>539210</v>
      </c>
      <c r="G1375" s="1">
        <v>1343700</v>
      </c>
      <c r="H1375" s="1">
        <v>2647</v>
      </c>
      <c r="I1375" s="1">
        <v>58.73</v>
      </c>
      <c r="J1375" s="2" t="str">
        <f t="shared" si="21"/>
        <v>2023-09-05,2640,2656,2639,2649,539210,1343700</v>
      </c>
    </row>
    <row r="1376" spans="1:10">
      <c r="A1376" s="3">
        <v>45175</v>
      </c>
      <c r="B1376" s="1">
        <v>2648</v>
      </c>
      <c r="C1376" s="1">
        <v>2661</v>
      </c>
      <c r="D1376" s="1">
        <v>2636</v>
      </c>
      <c r="E1376" s="1">
        <v>2652</v>
      </c>
      <c r="F1376" s="1">
        <v>533537</v>
      </c>
      <c r="G1376" s="1">
        <v>1333665</v>
      </c>
      <c r="H1376" s="1">
        <v>2650</v>
      </c>
      <c r="I1376" s="1">
        <v>63.05</v>
      </c>
      <c r="J1376" s="2" t="str">
        <f t="shared" ref="J1376:J1439" si="22">TEXT(A1376,"yyyy-mm-dd")&amp;","&amp;B1376&amp;","&amp;C1376&amp;","&amp;D1376&amp;","&amp;E1376&amp;","&amp;F1376&amp;","&amp;G1376</f>
        <v>2023-09-06,2648,2661,2636,2652,533537,1333665</v>
      </c>
    </row>
    <row r="1377" spans="1:10">
      <c r="A1377" s="3">
        <v>45176</v>
      </c>
      <c r="B1377" s="1">
        <v>2654</v>
      </c>
      <c r="C1377" s="1">
        <v>2663</v>
      </c>
      <c r="D1377" s="1">
        <v>2638</v>
      </c>
      <c r="E1377" s="1">
        <v>2643</v>
      </c>
      <c r="F1377" s="1">
        <v>601206</v>
      </c>
      <c r="G1377" s="1">
        <v>1309795</v>
      </c>
      <c r="H1377" s="1">
        <v>2650</v>
      </c>
      <c r="I1377" s="1">
        <v>64.04</v>
      </c>
      <c r="J1377" s="2" t="str">
        <f t="shared" si="22"/>
        <v>2023-09-07,2654,2663,2638,2643,601206,1309795</v>
      </c>
    </row>
    <row r="1378" spans="1:10">
      <c r="A1378" s="3">
        <v>45177</v>
      </c>
      <c r="B1378" s="1">
        <v>2642</v>
      </c>
      <c r="C1378" s="1">
        <v>2642</v>
      </c>
      <c r="D1378" s="1">
        <v>2624</v>
      </c>
      <c r="E1378" s="1">
        <v>2624</v>
      </c>
      <c r="F1378" s="1">
        <v>655946</v>
      </c>
      <c r="G1378" s="1">
        <v>1310999</v>
      </c>
      <c r="H1378" s="1">
        <v>2630</v>
      </c>
      <c r="I1378" s="1">
        <v>64.4</v>
      </c>
      <c r="J1378" s="2" t="str">
        <f t="shared" si="22"/>
        <v>2023-09-08,2642,2642,2624,2624,655946,1310999</v>
      </c>
    </row>
    <row r="1379" spans="1:10">
      <c r="A1379" s="3">
        <v>45180</v>
      </c>
      <c r="B1379" s="1">
        <v>2626</v>
      </c>
      <c r="C1379" s="1">
        <v>2640</v>
      </c>
      <c r="D1379" s="1">
        <v>2624</v>
      </c>
      <c r="E1379" s="1">
        <v>2632</v>
      </c>
      <c r="F1379" s="1">
        <v>515447</v>
      </c>
      <c r="G1379" s="1">
        <v>1319144</v>
      </c>
      <c r="H1379" s="1">
        <v>2630</v>
      </c>
      <c r="I1379" s="1">
        <v>61.67</v>
      </c>
      <c r="J1379" s="2" t="str">
        <f t="shared" si="22"/>
        <v>2023-09-11,2626,2640,2624,2632,515447,1319144</v>
      </c>
    </row>
    <row r="1380" spans="1:10">
      <c r="A1380" s="3">
        <v>45181</v>
      </c>
      <c r="B1380" s="1">
        <v>2630</v>
      </c>
      <c r="C1380" s="1">
        <v>2632</v>
      </c>
      <c r="D1380" s="1">
        <v>2616</v>
      </c>
      <c r="E1380" s="1">
        <v>2619</v>
      </c>
      <c r="F1380" s="1">
        <v>540021</v>
      </c>
      <c r="G1380" s="1">
        <v>1309991</v>
      </c>
      <c r="H1380" s="1">
        <v>2623</v>
      </c>
      <c r="I1380" s="1">
        <v>60.23</v>
      </c>
      <c r="J1380" s="2" t="str">
        <f t="shared" si="22"/>
        <v>2023-09-12,2630,2632,2616,2619,540021,1309991</v>
      </c>
    </row>
    <row r="1381" spans="1:10">
      <c r="A1381" s="3">
        <v>45182</v>
      </c>
      <c r="B1381" s="1">
        <v>2624</v>
      </c>
      <c r="C1381" s="1">
        <v>2626</v>
      </c>
      <c r="D1381" s="1">
        <v>2600</v>
      </c>
      <c r="E1381" s="1">
        <v>2609</v>
      </c>
      <c r="F1381" s="1">
        <v>629590</v>
      </c>
      <c r="G1381" s="1">
        <v>1327662</v>
      </c>
      <c r="H1381" s="1">
        <v>2611</v>
      </c>
      <c r="I1381" s="1">
        <v>54.1400000000001</v>
      </c>
      <c r="J1381" s="2" t="str">
        <f t="shared" si="22"/>
        <v>2023-09-13,2624,2626,2600,2609,629590,1327662</v>
      </c>
    </row>
    <row r="1382" spans="1:10">
      <c r="A1382" s="3">
        <v>45183</v>
      </c>
      <c r="B1382" s="1">
        <v>2613</v>
      </c>
      <c r="C1382" s="1">
        <v>2626</v>
      </c>
      <c r="D1382" s="1">
        <v>2606</v>
      </c>
      <c r="E1382" s="1">
        <v>2624</v>
      </c>
      <c r="F1382" s="1">
        <v>616988</v>
      </c>
      <c r="G1382" s="1">
        <v>1330503</v>
      </c>
      <c r="H1382" s="1">
        <v>2616</v>
      </c>
      <c r="I1382" s="1">
        <v>52.22</v>
      </c>
      <c r="J1382" s="2" t="str">
        <f t="shared" si="22"/>
        <v>2023-09-14,2613,2626,2606,2624,616988,1330503</v>
      </c>
    </row>
    <row r="1383" spans="1:10">
      <c r="A1383" s="3">
        <v>45184</v>
      </c>
      <c r="B1383" s="1">
        <v>2623</v>
      </c>
      <c r="C1383" s="1">
        <v>2649</v>
      </c>
      <c r="D1383" s="1">
        <v>2622</v>
      </c>
      <c r="E1383" s="1">
        <v>2644</v>
      </c>
      <c r="F1383" s="1">
        <v>697976</v>
      </c>
      <c r="G1383" s="1">
        <v>1320642</v>
      </c>
      <c r="H1383" s="1">
        <v>2635</v>
      </c>
      <c r="I1383" s="1">
        <v>54.2599999999999</v>
      </c>
      <c r="J1383" s="2" t="str">
        <f t="shared" si="22"/>
        <v>2023-09-15,2623,2649,2622,2644,697976,1320642</v>
      </c>
    </row>
    <row r="1384" spans="1:10">
      <c r="A1384" s="3">
        <v>45187</v>
      </c>
      <c r="B1384" s="1">
        <v>2643</v>
      </c>
      <c r="C1384" s="1">
        <v>2644</v>
      </c>
      <c r="D1384" s="1">
        <v>2604</v>
      </c>
      <c r="E1384" s="1">
        <v>2608</v>
      </c>
      <c r="F1384" s="1">
        <v>751717</v>
      </c>
      <c r="G1384" s="1">
        <v>1310442</v>
      </c>
      <c r="H1384" s="1">
        <v>2619</v>
      </c>
      <c r="I1384" s="1">
        <v>53.6599999999999</v>
      </c>
      <c r="J1384" s="2" t="str">
        <f t="shared" si="22"/>
        <v>2023-09-18,2643,2644,2604,2608,751717,1310442</v>
      </c>
    </row>
    <row r="1385" spans="1:10">
      <c r="A1385" s="3">
        <v>45188</v>
      </c>
      <c r="B1385" s="1">
        <v>2604</v>
      </c>
      <c r="C1385" s="1">
        <v>2611</v>
      </c>
      <c r="D1385" s="1">
        <v>2595</v>
      </c>
      <c r="E1385" s="1">
        <v>2598</v>
      </c>
      <c r="F1385" s="1">
        <v>576322</v>
      </c>
      <c r="G1385" s="1">
        <v>1343881</v>
      </c>
      <c r="H1385" s="1">
        <v>2601</v>
      </c>
      <c r="I1385" s="1">
        <v>50.18</v>
      </c>
      <c r="J1385" s="2" t="str">
        <f t="shared" si="22"/>
        <v>2023-09-19,2604,2611,2595,2598,576322,1343881</v>
      </c>
    </row>
    <row r="1386" spans="1:10">
      <c r="A1386" s="3">
        <v>45189</v>
      </c>
      <c r="B1386" s="1">
        <v>2601</v>
      </c>
      <c r="C1386" s="1">
        <v>2621</v>
      </c>
      <c r="D1386" s="1">
        <v>2601</v>
      </c>
      <c r="E1386" s="1">
        <v>2614</v>
      </c>
      <c r="F1386" s="1">
        <v>638227</v>
      </c>
      <c r="G1386" s="1">
        <v>1346248</v>
      </c>
      <c r="H1386" s="1">
        <v>2611</v>
      </c>
      <c r="I1386" s="1">
        <v>50.18</v>
      </c>
      <c r="J1386" s="2" t="str">
        <f t="shared" si="22"/>
        <v>2023-09-20,2601,2621,2601,2614,638227,1346248</v>
      </c>
    </row>
    <row r="1387" spans="1:10">
      <c r="A1387" s="3">
        <v>45190</v>
      </c>
      <c r="B1387" s="1">
        <v>2614</v>
      </c>
      <c r="C1387" s="1">
        <v>2615</v>
      </c>
      <c r="D1387" s="1">
        <v>2604</v>
      </c>
      <c r="E1387" s="1">
        <v>2612</v>
      </c>
      <c r="F1387" s="1">
        <v>559544</v>
      </c>
      <c r="G1387" s="1">
        <v>1352909</v>
      </c>
      <c r="H1387" s="1">
        <v>2608</v>
      </c>
      <c r="I1387" s="1">
        <v>49.67</v>
      </c>
      <c r="J1387" s="2" t="str">
        <f t="shared" si="22"/>
        <v>2023-09-21,2614,2615,2604,2612,559544,1352909</v>
      </c>
    </row>
    <row r="1388" spans="1:10">
      <c r="A1388" s="3">
        <v>45191</v>
      </c>
      <c r="B1388" s="1">
        <v>2613</v>
      </c>
      <c r="C1388" s="1">
        <v>2622</v>
      </c>
      <c r="D1388" s="1">
        <v>2597</v>
      </c>
      <c r="E1388" s="1">
        <v>2611</v>
      </c>
      <c r="F1388" s="1">
        <v>613990</v>
      </c>
      <c r="G1388" s="1">
        <v>1361638</v>
      </c>
      <c r="H1388" s="1">
        <v>2608</v>
      </c>
      <c r="I1388" s="1">
        <v>50.57</v>
      </c>
      <c r="J1388" s="2" t="str">
        <f t="shared" si="22"/>
        <v>2023-09-22,2613,2622,2597,2611,613990,1361638</v>
      </c>
    </row>
    <row r="1389" spans="1:10">
      <c r="A1389" s="3">
        <v>45194</v>
      </c>
      <c r="B1389" s="1">
        <v>2611</v>
      </c>
      <c r="C1389" s="1">
        <v>2618</v>
      </c>
      <c r="D1389" s="1">
        <v>2583</v>
      </c>
      <c r="E1389" s="1">
        <v>2590</v>
      </c>
      <c r="F1389" s="1">
        <v>707279</v>
      </c>
      <c r="G1389" s="1">
        <v>1403951</v>
      </c>
      <c r="H1389" s="1">
        <v>2595</v>
      </c>
      <c r="I1389" s="1">
        <v>53.12</v>
      </c>
      <c r="J1389" s="2" t="str">
        <f t="shared" si="22"/>
        <v>2023-09-25,2611,2618,2583,2590,707279,1403951</v>
      </c>
    </row>
    <row r="1390" spans="1:10">
      <c r="A1390" s="3">
        <v>45195</v>
      </c>
      <c r="B1390" s="1">
        <v>2589</v>
      </c>
      <c r="C1390" s="1">
        <v>2592</v>
      </c>
      <c r="D1390" s="1">
        <v>2577</v>
      </c>
      <c r="E1390" s="1">
        <v>2578</v>
      </c>
      <c r="F1390" s="1">
        <v>507956</v>
      </c>
      <c r="G1390" s="1">
        <v>1430333</v>
      </c>
      <c r="H1390" s="1">
        <v>2585</v>
      </c>
      <c r="I1390" s="1">
        <v>51.7400000000001</v>
      </c>
      <c r="J1390" s="2" t="str">
        <f t="shared" si="22"/>
        <v>2023-09-26,2589,2592,2577,2578,507956,1430333</v>
      </c>
    </row>
    <row r="1391" spans="1:10">
      <c r="A1391" s="3">
        <v>45196</v>
      </c>
      <c r="B1391" s="1">
        <v>2579</v>
      </c>
      <c r="C1391" s="1">
        <v>2582</v>
      </c>
      <c r="D1391" s="1">
        <v>2558</v>
      </c>
      <c r="E1391" s="1">
        <v>2582</v>
      </c>
      <c r="F1391" s="1">
        <v>769914</v>
      </c>
      <c r="G1391" s="1">
        <v>1419660</v>
      </c>
      <c r="H1391" s="1">
        <v>2567</v>
      </c>
      <c r="I1391" s="1">
        <v>51.4400000000001</v>
      </c>
      <c r="J1391" s="2" t="str">
        <f t="shared" si="22"/>
        <v>2023-09-27,2579,2582,2558,2582,769914,1419660</v>
      </c>
    </row>
    <row r="1392" spans="1:10">
      <c r="A1392" s="3">
        <v>45197</v>
      </c>
      <c r="B1392" s="1">
        <v>2582</v>
      </c>
      <c r="C1392" s="1">
        <v>2594</v>
      </c>
      <c r="D1392" s="1">
        <v>2576</v>
      </c>
      <c r="E1392" s="1">
        <v>2592</v>
      </c>
      <c r="F1392" s="1">
        <v>593020</v>
      </c>
      <c r="G1392" s="1">
        <v>1369061</v>
      </c>
      <c r="H1392" s="1">
        <v>2584</v>
      </c>
      <c r="I1392" s="1">
        <v>31.9100000000001</v>
      </c>
      <c r="J1392" s="2" t="str">
        <f t="shared" si="22"/>
        <v>2023-09-28,2582,2594,2576,2592,593020,1369061</v>
      </c>
    </row>
    <row r="1393" spans="1:10">
      <c r="A1393" s="3">
        <v>45208</v>
      </c>
      <c r="B1393" s="1">
        <v>2572</v>
      </c>
      <c r="C1393" s="1">
        <v>2573</v>
      </c>
      <c r="D1393" s="1">
        <v>2557</v>
      </c>
      <c r="E1393" s="1">
        <v>2560</v>
      </c>
      <c r="F1393" s="1">
        <v>512518</v>
      </c>
      <c r="G1393" s="1">
        <v>1410574</v>
      </c>
      <c r="H1393" s="1">
        <v>2563</v>
      </c>
      <c r="I1393" s="1">
        <v>25.4</v>
      </c>
      <c r="J1393" s="2" t="str">
        <f t="shared" si="22"/>
        <v>2023-10-09,2572,2573,2557,2560,512518,1410574</v>
      </c>
    </row>
    <row r="1394" spans="1:10">
      <c r="A1394" s="3">
        <v>45209</v>
      </c>
      <c r="B1394" s="1">
        <v>2560</v>
      </c>
      <c r="C1394" s="1">
        <v>2568</v>
      </c>
      <c r="D1394" s="1">
        <v>2556</v>
      </c>
      <c r="E1394" s="1">
        <v>2564</v>
      </c>
      <c r="F1394" s="1">
        <v>502113</v>
      </c>
      <c r="G1394" s="1">
        <v>1441324</v>
      </c>
      <c r="H1394" s="1">
        <v>2562</v>
      </c>
      <c r="I1394" s="1">
        <v>21.62</v>
      </c>
      <c r="J1394" s="2" t="str">
        <f t="shared" si="22"/>
        <v>2023-10-10,2560,2568,2556,2564,502113,1441324</v>
      </c>
    </row>
    <row r="1395" spans="1:10">
      <c r="A1395" s="3">
        <v>45210</v>
      </c>
      <c r="B1395" s="1">
        <v>2563</v>
      </c>
      <c r="C1395" s="1">
        <v>2567</v>
      </c>
      <c r="D1395" s="1">
        <v>2540</v>
      </c>
      <c r="E1395" s="1">
        <v>2552</v>
      </c>
      <c r="F1395" s="1">
        <v>709693</v>
      </c>
      <c r="G1395" s="1">
        <v>1470022</v>
      </c>
      <c r="H1395" s="1">
        <v>2548</v>
      </c>
      <c r="I1395" s="1">
        <v>10.97</v>
      </c>
      <c r="J1395" s="2" t="str">
        <f t="shared" si="22"/>
        <v>2023-10-11,2563,2567,2540,2552,709693,1470022</v>
      </c>
    </row>
    <row r="1396" spans="1:10">
      <c r="A1396" s="3">
        <v>45211</v>
      </c>
      <c r="B1396" s="1">
        <v>2553</v>
      </c>
      <c r="C1396" s="1">
        <v>2560</v>
      </c>
      <c r="D1396" s="1">
        <v>2546</v>
      </c>
      <c r="E1396" s="1">
        <v>2551</v>
      </c>
      <c r="F1396" s="1">
        <v>566066</v>
      </c>
      <c r="G1396" s="1">
        <v>1460880</v>
      </c>
      <c r="H1396" s="1">
        <v>2552</v>
      </c>
      <c r="I1396" s="1">
        <v>9.35</v>
      </c>
      <c r="J1396" s="2" t="str">
        <f t="shared" si="22"/>
        <v>2023-10-12,2553,2560,2546,2551,566066,1460880</v>
      </c>
    </row>
    <row r="1397" spans="1:10">
      <c r="A1397" s="3">
        <v>45212</v>
      </c>
      <c r="B1397" s="1">
        <v>2547</v>
      </c>
      <c r="C1397" s="1">
        <v>2560</v>
      </c>
      <c r="D1397" s="1">
        <v>2544</v>
      </c>
      <c r="E1397" s="1">
        <v>2554</v>
      </c>
      <c r="F1397" s="1">
        <v>545542</v>
      </c>
      <c r="G1397" s="1">
        <v>1479661</v>
      </c>
      <c r="H1397" s="1">
        <v>2551</v>
      </c>
      <c r="I1397" s="1">
        <v>1.25</v>
      </c>
      <c r="J1397" s="2" t="str">
        <f t="shared" si="22"/>
        <v>2023-10-13,2547,2560,2544,2554,545542,1479661</v>
      </c>
    </row>
    <row r="1398" spans="1:10">
      <c r="A1398" s="3">
        <v>45215</v>
      </c>
      <c r="B1398" s="1">
        <v>2555</v>
      </c>
      <c r="C1398" s="1">
        <v>2560</v>
      </c>
      <c r="D1398" s="1">
        <v>2534</v>
      </c>
      <c r="E1398" s="1">
        <v>2540</v>
      </c>
      <c r="F1398" s="1">
        <v>725426</v>
      </c>
      <c r="G1398" s="1">
        <v>1463227</v>
      </c>
      <c r="H1398" s="1">
        <v>2544</v>
      </c>
      <c r="I1398" s="1">
        <v>-2.52999999999997</v>
      </c>
      <c r="J1398" s="2" t="str">
        <f t="shared" si="22"/>
        <v>2023-10-16,2555,2560,2534,2540,725426,1463227</v>
      </c>
    </row>
    <row r="1399" spans="1:10">
      <c r="A1399" s="3">
        <v>45216</v>
      </c>
      <c r="B1399" s="1">
        <v>2538</v>
      </c>
      <c r="C1399" s="1">
        <v>2542</v>
      </c>
      <c r="D1399" s="1">
        <v>2513</v>
      </c>
      <c r="E1399" s="1">
        <v>2520</v>
      </c>
      <c r="F1399" s="1">
        <v>765816</v>
      </c>
      <c r="G1399" s="1">
        <v>1493721</v>
      </c>
      <c r="H1399" s="1">
        <v>2525</v>
      </c>
      <c r="I1399" s="1">
        <v>-2.62000000000003</v>
      </c>
      <c r="J1399" s="2" t="str">
        <f t="shared" si="22"/>
        <v>2023-10-17,2538,2542,2513,2520,765816,1493721</v>
      </c>
    </row>
    <row r="1400" spans="1:10">
      <c r="A1400" s="3">
        <v>45217</v>
      </c>
      <c r="B1400" s="1">
        <v>2517</v>
      </c>
      <c r="C1400" s="1">
        <v>2518</v>
      </c>
      <c r="D1400" s="1">
        <v>2497</v>
      </c>
      <c r="E1400" s="1">
        <v>2500</v>
      </c>
      <c r="F1400" s="1">
        <v>679406</v>
      </c>
      <c r="G1400" s="1">
        <v>1506546</v>
      </c>
      <c r="H1400" s="1">
        <v>2509</v>
      </c>
      <c r="I1400" s="1">
        <v>-11.8599999999999</v>
      </c>
      <c r="J1400" s="2" t="str">
        <f t="shared" si="22"/>
        <v>2023-10-18,2517,2518,2497,2500,679406,1506546</v>
      </c>
    </row>
    <row r="1401" spans="1:10">
      <c r="A1401" s="3">
        <v>45218</v>
      </c>
      <c r="B1401" s="1">
        <v>2500</v>
      </c>
      <c r="C1401" s="1">
        <v>2530</v>
      </c>
      <c r="D1401" s="1">
        <v>2496</v>
      </c>
      <c r="E1401" s="1">
        <v>2522</v>
      </c>
      <c r="F1401" s="1">
        <v>771773</v>
      </c>
      <c r="G1401" s="1">
        <v>1484898</v>
      </c>
      <c r="H1401" s="1">
        <v>2514</v>
      </c>
      <c r="I1401" s="1">
        <v>-13.0599999999999</v>
      </c>
      <c r="J1401" s="2" t="str">
        <f t="shared" si="22"/>
        <v>2023-10-19,2500,2530,2496,2522,771773,1484898</v>
      </c>
    </row>
    <row r="1402" spans="1:10">
      <c r="A1402" s="3">
        <v>45219</v>
      </c>
      <c r="B1402" s="1">
        <v>2522</v>
      </c>
      <c r="C1402" s="1">
        <v>2526</v>
      </c>
      <c r="D1402" s="1">
        <v>2510</v>
      </c>
      <c r="E1402" s="1">
        <v>2518</v>
      </c>
      <c r="F1402" s="1">
        <v>473178</v>
      </c>
      <c r="G1402" s="1">
        <v>1486899</v>
      </c>
      <c r="H1402" s="1">
        <v>2519</v>
      </c>
      <c r="I1402" s="1">
        <v>-11.5599999999999</v>
      </c>
      <c r="J1402" s="2" t="str">
        <f t="shared" si="22"/>
        <v>2023-10-20,2522,2526,2510,2518,473178,1486899</v>
      </c>
    </row>
    <row r="1403" spans="1:10">
      <c r="A1403" s="3">
        <v>45222</v>
      </c>
      <c r="B1403" s="1">
        <v>2517</v>
      </c>
      <c r="C1403" s="1">
        <v>2528</v>
      </c>
      <c r="D1403" s="1">
        <v>2514</v>
      </c>
      <c r="E1403" s="1">
        <v>2523</v>
      </c>
      <c r="F1403" s="1">
        <v>567837</v>
      </c>
      <c r="G1403" s="1">
        <v>1474227</v>
      </c>
      <c r="H1403" s="1">
        <v>2521</v>
      </c>
      <c r="I1403" s="1">
        <v>1.61000000000008</v>
      </c>
      <c r="J1403" s="2" t="str">
        <f t="shared" si="22"/>
        <v>2023-10-23,2517,2528,2514,2523,567837,1474227</v>
      </c>
    </row>
    <row r="1404" spans="1:10">
      <c r="A1404" s="3">
        <v>45223</v>
      </c>
      <c r="B1404" s="1">
        <v>2521</v>
      </c>
      <c r="C1404" s="1">
        <v>2534</v>
      </c>
      <c r="D1404" s="1">
        <v>2520</v>
      </c>
      <c r="E1404" s="1">
        <v>2530</v>
      </c>
      <c r="F1404" s="1">
        <v>513055</v>
      </c>
      <c r="G1404" s="1">
        <v>1442429</v>
      </c>
      <c r="H1404" s="1">
        <v>2528</v>
      </c>
      <c r="I1404" s="1">
        <v>-7.66000000000008</v>
      </c>
      <c r="J1404" s="2" t="str">
        <f t="shared" si="22"/>
        <v>2023-10-24,2521,2534,2520,2530,513055,1442429</v>
      </c>
    </row>
    <row r="1405" spans="1:10">
      <c r="A1405" s="3">
        <v>45224</v>
      </c>
      <c r="B1405" s="1">
        <v>2531</v>
      </c>
      <c r="C1405" s="1">
        <v>2543</v>
      </c>
      <c r="D1405" s="1">
        <v>2526</v>
      </c>
      <c r="E1405" s="1">
        <v>2529</v>
      </c>
      <c r="F1405" s="1">
        <v>547916</v>
      </c>
      <c r="G1405" s="1">
        <v>1444637</v>
      </c>
      <c r="H1405" s="1">
        <v>2533</v>
      </c>
      <c r="I1405" s="1">
        <v>-7.45</v>
      </c>
      <c r="J1405" s="2" t="str">
        <f t="shared" si="22"/>
        <v>2023-10-25,2531,2543,2526,2529,547916,1444637</v>
      </c>
    </row>
    <row r="1406" spans="1:10">
      <c r="A1406" s="3">
        <v>45225</v>
      </c>
      <c r="B1406" s="1">
        <v>2531</v>
      </c>
      <c r="C1406" s="1">
        <v>2531</v>
      </c>
      <c r="D1406" s="1">
        <v>2504</v>
      </c>
      <c r="E1406" s="1">
        <v>2513</v>
      </c>
      <c r="F1406" s="1">
        <v>766345</v>
      </c>
      <c r="G1406" s="1">
        <v>1475128</v>
      </c>
      <c r="H1406" s="1">
        <v>2512</v>
      </c>
      <c r="I1406" s="1">
        <v>-21.6099999999999</v>
      </c>
      <c r="J1406" s="2" t="str">
        <f t="shared" si="22"/>
        <v>2023-10-26,2531,2531,2504,2513,766345,1475128</v>
      </c>
    </row>
    <row r="1407" spans="1:10">
      <c r="A1407" s="3">
        <v>45226</v>
      </c>
      <c r="B1407" s="1">
        <v>2513</v>
      </c>
      <c r="C1407" s="1">
        <v>2531</v>
      </c>
      <c r="D1407" s="1">
        <v>2506</v>
      </c>
      <c r="E1407" s="1">
        <v>2526</v>
      </c>
      <c r="F1407" s="1">
        <v>637373</v>
      </c>
      <c r="G1407" s="1">
        <v>1458531</v>
      </c>
      <c r="H1407" s="1">
        <v>2518</v>
      </c>
      <c r="I1407" s="1">
        <v>-24.9400000000001</v>
      </c>
      <c r="J1407" s="2" t="str">
        <f t="shared" si="22"/>
        <v>2023-10-27,2513,2531,2506,2526,637373,1458531</v>
      </c>
    </row>
    <row r="1408" spans="1:10">
      <c r="A1408" s="3">
        <v>45229</v>
      </c>
      <c r="B1408" s="1">
        <v>2524</v>
      </c>
      <c r="C1408" s="1">
        <v>2552</v>
      </c>
      <c r="D1408" s="1">
        <v>2523</v>
      </c>
      <c r="E1408" s="1">
        <v>2549</v>
      </c>
      <c r="F1408" s="1">
        <v>812472</v>
      </c>
      <c r="G1408" s="1">
        <v>1434714</v>
      </c>
      <c r="H1408" s="1">
        <v>2539</v>
      </c>
      <c r="I1408" s="1">
        <v>-20.68</v>
      </c>
      <c r="J1408" s="2" t="str">
        <f t="shared" si="22"/>
        <v>2023-10-30,2524,2552,2523,2549,812472,1434714</v>
      </c>
    </row>
    <row r="1409" spans="1:10">
      <c r="A1409" s="3">
        <v>45230</v>
      </c>
      <c r="B1409" s="1">
        <v>2546</v>
      </c>
      <c r="C1409" s="1">
        <v>2554</v>
      </c>
      <c r="D1409" s="1">
        <v>2537</v>
      </c>
      <c r="E1409" s="1">
        <v>2548</v>
      </c>
      <c r="F1409" s="1">
        <v>582718</v>
      </c>
      <c r="G1409" s="1">
        <v>1402207</v>
      </c>
      <c r="H1409" s="1">
        <v>2544</v>
      </c>
      <c r="I1409" s="1">
        <v>-22.8400000000001</v>
      </c>
      <c r="J1409" s="2" t="str">
        <f t="shared" si="22"/>
        <v>2023-10-31,2546,2554,2537,2548,582718,1402207</v>
      </c>
    </row>
    <row r="1410" spans="1:10">
      <c r="A1410" s="3">
        <v>45231</v>
      </c>
      <c r="B1410" s="1">
        <v>2549</v>
      </c>
      <c r="C1410" s="1">
        <v>2561</v>
      </c>
      <c r="D1410" s="1">
        <v>2540</v>
      </c>
      <c r="E1410" s="1">
        <v>2552</v>
      </c>
      <c r="F1410" s="1">
        <v>528044</v>
      </c>
      <c r="G1410" s="1">
        <v>1395444</v>
      </c>
      <c r="H1410" s="1">
        <v>2551</v>
      </c>
      <c r="I1410" s="1">
        <v>-20.62</v>
      </c>
      <c r="J1410" s="2" t="str">
        <f t="shared" si="22"/>
        <v>2023-11-01,2549,2561,2540,2552,528044,1395444</v>
      </c>
    </row>
    <row r="1411" spans="1:10">
      <c r="A1411" s="3">
        <v>45232</v>
      </c>
      <c r="B1411" s="1">
        <v>2553</v>
      </c>
      <c r="C1411" s="1">
        <v>2559</v>
      </c>
      <c r="D1411" s="1">
        <v>2549</v>
      </c>
      <c r="E1411" s="1">
        <v>2558</v>
      </c>
      <c r="F1411" s="1">
        <v>383505</v>
      </c>
      <c r="G1411" s="1">
        <v>1396058</v>
      </c>
      <c r="H1411" s="1">
        <v>2554</v>
      </c>
      <c r="I1411" s="1">
        <v>-16.78</v>
      </c>
      <c r="J1411" s="2" t="str">
        <f t="shared" si="22"/>
        <v>2023-11-02,2553,2559,2549,2558,383505,1396058</v>
      </c>
    </row>
    <row r="1412" spans="1:10">
      <c r="A1412" s="3">
        <v>45233</v>
      </c>
      <c r="B1412" s="1">
        <v>2558</v>
      </c>
      <c r="C1412" s="1">
        <v>2564</v>
      </c>
      <c r="D1412" s="1">
        <v>2546</v>
      </c>
      <c r="E1412" s="1">
        <v>2562</v>
      </c>
      <c r="F1412" s="1">
        <v>520457</v>
      </c>
      <c r="G1412" s="1">
        <v>1387815</v>
      </c>
      <c r="H1412" s="1">
        <v>2557</v>
      </c>
      <c r="I1412" s="1">
        <v>-15.67</v>
      </c>
      <c r="J1412" s="2" t="str">
        <f t="shared" si="22"/>
        <v>2023-11-03,2558,2564,2546,2562,520457,1387815</v>
      </c>
    </row>
    <row r="1413" spans="1:10">
      <c r="A1413" s="3">
        <v>45236</v>
      </c>
      <c r="B1413" s="1">
        <v>2562</v>
      </c>
      <c r="C1413" s="1">
        <v>2582</v>
      </c>
      <c r="D1413" s="1">
        <v>2560</v>
      </c>
      <c r="E1413" s="1">
        <v>2574</v>
      </c>
      <c r="F1413" s="1">
        <v>749559</v>
      </c>
      <c r="G1413" s="1">
        <v>1400106</v>
      </c>
      <c r="H1413" s="1">
        <v>2571</v>
      </c>
      <c r="I1413" s="1">
        <v>-24.1</v>
      </c>
      <c r="J1413" s="2" t="str">
        <f t="shared" si="22"/>
        <v>2023-11-06,2562,2582,2560,2574,749559,1400106</v>
      </c>
    </row>
    <row r="1414" spans="1:10">
      <c r="A1414" s="3">
        <v>45237</v>
      </c>
      <c r="B1414" s="1">
        <v>2572</v>
      </c>
      <c r="C1414" s="1">
        <v>2576</v>
      </c>
      <c r="D1414" s="1">
        <v>2546</v>
      </c>
      <c r="E1414" s="1">
        <v>2552</v>
      </c>
      <c r="F1414" s="1">
        <v>650189</v>
      </c>
      <c r="G1414" s="1">
        <v>1413762</v>
      </c>
      <c r="H1414" s="1">
        <v>2561</v>
      </c>
      <c r="I1414" s="1">
        <v>-23.68</v>
      </c>
      <c r="J1414" s="2" t="str">
        <f t="shared" si="22"/>
        <v>2023-11-07,2572,2576,2546,2552,650189,1413762</v>
      </c>
    </row>
    <row r="1415" spans="1:10">
      <c r="A1415" s="3">
        <v>45238</v>
      </c>
      <c r="B1415" s="1">
        <v>2549</v>
      </c>
      <c r="C1415" s="1">
        <v>2562</v>
      </c>
      <c r="D1415" s="1">
        <v>2549</v>
      </c>
      <c r="E1415" s="1">
        <v>2559</v>
      </c>
      <c r="F1415" s="1">
        <v>432660</v>
      </c>
      <c r="G1415" s="1">
        <v>1399705</v>
      </c>
      <c r="H1415" s="1">
        <v>2555</v>
      </c>
      <c r="I1415" s="1">
        <v>-23.68</v>
      </c>
      <c r="J1415" s="2" t="str">
        <f t="shared" si="22"/>
        <v>2023-11-08,2549,2562,2549,2559,432660,1399705</v>
      </c>
    </row>
    <row r="1416" spans="1:10">
      <c r="A1416" s="3">
        <v>45239</v>
      </c>
      <c r="B1416" s="1">
        <v>2560</v>
      </c>
      <c r="C1416" s="1">
        <v>2568</v>
      </c>
      <c r="D1416" s="1">
        <v>2544</v>
      </c>
      <c r="E1416" s="1">
        <v>2554</v>
      </c>
      <c r="F1416" s="1">
        <v>497526</v>
      </c>
      <c r="G1416" s="1">
        <v>1400430</v>
      </c>
      <c r="H1416" s="1">
        <v>2555</v>
      </c>
      <c r="I1416" s="1">
        <v>-28.0900000000001</v>
      </c>
      <c r="J1416" s="2" t="str">
        <f t="shared" si="22"/>
        <v>2023-11-09,2560,2568,2544,2554,497526,1400430</v>
      </c>
    </row>
    <row r="1417" spans="1:10">
      <c r="A1417" s="3">
        <v>45240</v>
      </c>
      <c r="B1417" s="1">
        <v>2552</v>
      </c>
      <c r="C1417" s="1">
        <v>2554</v>
      </c>
      <c r="D1417" s="1">
        <v>2529</v>
      </c>
      <c r="E1417" s="1">
        <v>2531</v>
      </c>
      <c r="F1417" s="1">
        <v>759207</v>
      </c>
      <c r="G1417" s="1">
        <v>1425373</v>
      </c>
      <c r="H1417" s="1">
        <v>2537</v>
      </c>
      <c r="I1417" s="1">
        <v>-34.4350000000001</v>
      </c>
      <c r="J1417" s="2" t="str">
        <f t="shared" si="22"/>
        <v>2023-11-10,2552,2554,2529,2531,759207,1425373</v>
      </c>
    </row>
    <row r="1418" spans="1:10">
      <c r="A1418" s="3">
        <v>45243</v>
      </c>
      <c r="B1418" s="1">
        <v>2528</v>
      </c>
      <c r="C1418" s="1">
        <v>2544</v>
      </c>
      <c r="D1418" s="1">
        <v>2526</v>
      </c>
      <c r="E1418" s="1">
        <v>2536</v>
      </c>
      <c r="F1418" s="1">
        <v>496955</v>
      </c>
      <c r="G1418" s="1">
        <v>1408766</v>
      </c>
      <c r="H1418" s="1">
        <v>2535</v>
      </c>
      <c r="I1418" s="1">
        <v>-33.2350000000001</v>
      </c>
      <c r="J1418" s="2" t="str">
        <f t="shared" si="22"/>
        <v>2023-11-13,2528,2544,2526,2536,496955,1408766</v>
      </c>
    </row>
    <row r="1419" spans="1:10">
      <c r="A1419" s="3">
        <v>45244</v>
      </c>
      <c r="B1419" s="1">
        <v>2539</v>
      </c>
      <c r="C1419" s="1">
        <v>2558</v>
      </c>
      <c r="D1419" s="1">
        <v>2530</v>
      </c>
      <c r="E1419" s="1">
        <v>2551</v>
      </c>
      <c r="F1419" s="1">
        <v>643885</v>
      </c>
      <c r="G1419" s="1">
        <v>1404437</v>
      </c>
      <c r="H1419" s="1">
        <v>2543</v>
      </c>
      <c r="I1419" s="1">
        <v>-35.32</v>
      </c>
      <c r="J1419" s="2" t="str">
        <f t="shared" si="22"/>
        <v>2023-11-14,2539,2558,2530,2551,643885,1404437</v>
      </c>
    </row>
    <row r="1420" spans="1:10">
      <c r="A1420" s="3">
        <v>45245</v>
      </c>
      <c r="B1420" s="1">
        <v>2553</v>
      </c>
      <c r="C1420" s="1">
        <v>2558</v>
      </c>
      <c r="D1420" s="1">
        <v>2548</v>
      </c>
      <c r="E1420" s="1">
        <v>2552</v>
      </c>
      <c r="F1420" s="1">
        <v>477295</v>
      </c>
      <c r="G1420" s="1">
        <v>1403501</v>
      </c>
      <c r="H1420" s="1">
        <v>2552</v>
      </c>
      <c r="I1420" s="1">
        <v>-30.9100000000001</v>
      </c>
      <c r="J1420" s="2" t="str">
        <f t="shared" si="22"/>
        <v>2023-11-15,2553,2558,2548,2552,477295,1403501</v>
      </c>
    </row>
    <row r="1421" spans="1:10">
      <c r="A1421" s="3">
        <v>45246</v>
      </c>
      <c r="B1421" s="1">
        <v>2552</v>
      </c>
      <c r="C1421" s="1">
        <v>2566</v>
      </c>
      <c r="D1421" s="1">
        <v>2550</v>
      </c>
      <c r="E1421" s="1">
        <v>2560</v>
      </c>
      <c r="F1421" s="1">
        <v>473204</v>
      </c>
      <c r="G1421" s="1">
        <v>1427641</v>
      </c>
      <c r="H1421" s="1">
        <v>2559</v>
      </c>
      <c r="I1421" s="1">
        <v>-32.1099999999999</v>
      </c>
      <c r="J1421" s="2" t="str">
        <f t="shared" si="22"/>
        <v>2023-11-16,2552,2566,2550,2560,473204,1427641</v>
      </c>
    </row>
    <row r="1422" spans="1:10">
      <c r="A1422" s="3">
        <v>45247</v>
      </c>
      <c r="B1422" s="1">
        <v>2560</v>
      </c>
      <c r="C1422" s="1">
        <v>2563</v>
      </c>
      <c r="D1422" s="1">
        <v>2545</v>
      </c>
      <c r="E1422" s="1">
        <v>2551</v>
      </c>
      <c r="F1422" s="1">
        <v>527527</v>
      </c>
      <c r="G1422" s="1">
        <v>1428576</v>
      </c>
      <c r="H1422" s="1">
        <v>2554</v>
      </c>
      <c r="I1422" s="1">
        <v>-31.6899999999999</v>
      </c>
      <c r="J1422" s="2" t="str">
        <f t="shared" si="22"/>
        <v>2023-11-17,2560,2563,2545,2551,527527,1428576</v>
      </c>
    </row>
    <row r="1423" spans="1:10">
      <c r="A1423" s="3">
        <v>45250</v>
      </c>
      <c r="B1423" s="1">
        <v>2552</v>
      </c>
      <c r="C1423" s="1">
        <v>2579</v>
      </c>
      <c r="D1423" s="1">
        <v>2551</v>
      </c>
      <c r="E1423" s="1">
        <v>2574</v>
      </c>
      <c r="F1423" s="1">
        <v>718488</v>
      </c>
      <c r="G1423" s="1">
        <v>1443434</v>
      </c>
      <c r="H1423" s="1">
        <v>2569</v>
      </c>
      <c r="I1423" s="1">
        <v>-36.4599999999999</v>
      </c>
      <c r="J1423" s="2" t="str">
        <f t="shared" si="22"/>
        <v>2023-11-20,2552,2579,2551,2574,718488,1443434</v>
      </c>
    </row>
    <row r="1424" spans="1:10">
      <c r="A1424" s="3">
        <v>45251</v>
      </c>
      <c r="B1424" s="1">
        <v>2572</v>
      </c>
      <c r="C1424" s="1">
        <v>2582</v>
      </c>
      <c r="D1424" s="1">
        <v>2569</v>
      </c>
      <c r="E1424" s="1">
        <v>2573</v>
      </c>
      <c r="F1424" s="1">
        <v>496532</v>
      </c>
      <c r="G1424" s="1">
        <v>1463406</v>
      </c>
      <c r="H1424" s="1">
        <v>2575</v>
      </c>
      <c r="I1424" s="1">
        <v>-36.22</v>
      </c>
      <c r="J1424" s="2" t="str">
        <f t="shared" si="22"/>
        <v>2023-11-21,2572,2582,2569,2573,496532,1463406</v>
      </c>
    </row>
    <row r="1425" spans="1:10">
      <c r="A1425" s="3">
        <v>45252</v>
      </c>
      <c r="B1425" s="1">
        <v>2575</v>
      </c>
      <c r="C1425" s="1">
        <v>2575</v>
      </c>
      <c r="D1425" s="1">
        <v>2544</v>
      </c>
      <c r="E1425" s="1">
        <v>2551</v>
      </c>
      <c r="F1425" s="1">
        <v>648691</v>
      </c>
      <c r="G1425" s="1">
        <v>1446217</v>
      </c>
      <c r="H1425" s="1">
        <v>2553</v>
      </c>
      <c r="I1425" s="1">
        <v>-37.12</v>
      </c>
      <c r="J1425" s="2" t="str">
        <f t="shared" si="22"/>
        <v>2023-11-22,2575,2575,2544,2551,648691,1446217</v>
      </c>
    </row>
    <row r="1426" spans="1:10">
      <c r="A1426" s="3">
        <v>45253</v>
      </c>
      <c r="B1426" s="1">
        <v>2550</v>
      </c>
      <c r="C1426" s="1">
        <v>2556</v>
      </c>
      <c r="D1426" s="1">
        <v>2536</v>
      </c>
      <c r="E1426" s="1">
        <v>2542</v>
      </c>
      <c r="F1426" s="1">
        <v>463219</v>
      </c>
      <c r="G1426" s="1">
        <v>1452203</v>
      </c>
      <c r="H1426" s="1">
        <v>2545</v>
      </c>
      <c r="I1426" s="1">
        <v>-42.4600000000001</v>
      </c>
      <c r="J1426" s="2" t="str">
        <f t="shared" si="22"/>
        <v>2023-11-23,2550,2556,2536,2542,463219,1452203</v>
      </c>
    </row>
    <row r="1427" spans="1:10">
      <c r="A1427" s="3">
        <v>45254</v>
      </c>
      <c r="B1427" s="1">
        <v>2544</v>
      </c>
      <c r="C1427" s="1">
        <v>2550</v>
      </c>
      <c r="D1427" s="1">
        <v>2533</v>
      </c>
      <c r="E1427" s="1">
        <v>2533</v>
      </c>
      <c r="F1427" s="1">
        <v>418512</v>
      </c>
      <c r="G1427" s="1">
        <v>1474300</v>
      </c>
      <c r="H1427" s="1">
        <v>2542</v>
      </c>
      <c r="I1427" s="1">
        <v>-44.8900000000001</v>
      </c>
      <c r="J1427" s="2" t="str">
        <f t="shared" si="22"/>
        <v>2023-11-24,2544,2550,2533,2533,418512,1474300</v>
      </c>
    </row>
    <row r="1428" spans="1:10">
      <c r="A1428" s="3">
        <v>45257</v>
      </c>
      <c r="B1428" s="1">
        <v>2534</v>
      </c>
      <c r="C1428" s="1">
        <v>2543</v>
      </c>
      <c r="D1428" s="1">
        <v>2514</v>
      </c>
      <c r="E1428" s="1">
        <v>2516</v>
      </c>
      <c r="F1428" s="1">
        <v>684050</v>
      </c>
      <c r="G1428" s="1">
        <v>1529158</v>
      </c>
      <c r="H1428" s="1">
        <v>2523</v>
      </c>
      <c r="I1428" s="1">
        <v>-45.37</v>
      </c>
      <c r="J1428" s="2" t="str">
        <f t="shared" si="22"/>
        <v>2023-11-27,2534,2543,2514,2516,684050,1529158</v>
      </c>
    </row>
    <row r="1429" spans="1:10">
      <c r="A1429" s="3">
        <v>45258</v>
      </c>
      <c r="B1429" s="1">
        <v>2517</v>
      </c>
      <c r="C1429" s="1">
        <v>2520</v>
      </c>
      <c r="D1429" s="1">
        <v>2497</v>
      </c>
      <c r="E1429" s="1">
        <v>2498</v>
      </c>
      <c r="F1429" s="1">
        <v>585333</v>
      </c>
      <c r="G1429" s="1">
        <v>1561935</v>
      </c>
      <c r="H1429" s="1">
        <v>2506</v>
      </c>
      <c r="I1429" s="1">
        <v>-47.5</v>
      </c>
      <c r="J1429" s="2" t="str">
        <f t="shared" si="22"/>
        <v>2023-11-28,2517,2520,2497,2498,585333,1561935</v>
      </c>
    </row>
    <row r="1430" spans="1:10">
      <c r="A1430" s="3">
        <v>45259</v>
      </c>
      <c r="B1430" s="1">
        <v>2499</v>
      </c>
      <c r="C1430" s="1">
        <v>2507</v>
      </c>
      <c r="D1430" s="1">
        <v>2495</v>
      </c>
      <c r="E1430" s="1">
        <v>2498</v>
      </c>
      <c r="F1430" s="1">
        <v>425052</v>
      </c>
      <c r="G1430" s="1">
        <v>1574577</v>
      </c>
      <c r="H1430" s="1">
        <v>2500</v>
      </c>
      <c r="I1430" s="1">
        <v>-47.5</v>
      </c>
      <c r="J1430" s="2" t="str">
        <f t="shared" si="22"/>
        <v>2023-11-29,2499,2507,2495,2498,425052,1574577</v>
      </c>
    </row>
    <row r="1431" spans="1:10">
      <c r="A1431" s="3">
        <v>45260</v>
      </c>
      <c r="B1431" s="1">
        <v>2502</v>
      </c>
      <c r="C1431" s="1">
        <v>2509</v>
      </c>
      <c r="D1431" s="1">
        <v>2497</v>
      </c>
      <c r="E1431" s="1">
        <v>2504</v>
      </c>
      <c r="F1431" s="1">
        <v>377986</v>
      </c>
      <c r="G1431" s="1">
        <v>1570590</v>
      </c>
      <c r="H1431" s="1">
        <v>2503</v>
      </c>
      <c r="I1431" s="1">
        <v>-47.02</v>
      </c>
      <c r="J1431" s="2" t="str">
        <f t="shared" si="22"/>
        <v>2023-11-30,2502,2509,2497,2504,377986,1570590</v>
      </c>
    </row>
    <row r="1432" spans="1:10">
      <c r="A1432" s="3">
        <v>45261</v>
      </c>
      <c r="B1432" s="1">
        <v>2504</v>
      </c>
      <c r="C1432" s="1">
        <v>2509</v>
      </c>
      <c r="D1432" s="1">
        <v>2485</v>
      </c>
      <c r="E1432" s="1">
        <v>2489</v>
      </c>
      <c r="F1432" s="1">
        <v>490396</v>
      </c>
      <c r="G1432" s="1">
        <v>1587207</v>
      </c>
      <c r="H1432" s="1">
        <v>2496</v>
      </c>
      <c r="I1432" s="1">
        <v>-43.8400000000001</v>
      </c>
      <c r="J1432" s="2" t="str">
        <f t="shared" si="22"/>
        <v>2023-12-01,2504,2509,2485,2489,490396,1587207</v>
      </c>
    </row>
    <row r="1433" spans="1:10">
      <c r="A1433" s="3">
        <v>45264</v>
      </c>
      <c r="B1433" s="1">
        <v>2489</v>
      </c>
      <c r="C1433" s="1">
        <v>2499</v>
      </c>
      <c r="D1433" s="1">
        <v>2482</v>
      </c>
      <c r="E1433" s="1">
        <v>2485</v>
      </c>
      <c r="F1433" s="1">
        <v>537003</v>
      </c>
      <c r="G1433" s="1">
        <v>1584977</v>
      </c>
      <c r="H1433" s="1">
        <v>2489</v>
      </c>
      <c r="I1433" s="1">
        <v>-34.0599999999999</v>
      </c>
      <c r="J1433" s="2" t="str">
        <f t="shared" si="22"/>
        <v>2023-12-04,2489,2499,2482,2485,537003,1584977</v>
      </c>
    </row>
    <row r="1434" spans="1:10">
      <c r="A1434" s="3">
        <v>45265</v>
      </c>
      <c r="B1434" s="1">
        <v>2484</v>
      </c>
      <c r="C1434" s="1">
        <v>2491</v>
      </c>
      <c r="D1434" s="1">
        <v>2473</v>
      </c>
      <c r="E1434" s="1">
        <v>2479</v>
      </c>
      <c r="F1434" s="1">
        <v>516540</v>
      </c>
      <c r="G1434" s="1">
        <v>1558778</v>
      </c>
      <c r="H1434" s="1">
        <v>2482</v>
      </c>
      <c r="I1434" s="1">
        <v>-33.6400000000001</v>
      </c>
      <c r="J1434" s="2" t="str">
        <f t="shared" si="22"/>
        <v>2023-12-05,2484,2491,2473,2479,516540,1558778</v>
      </c>
    </row>
    <row r="1435" spans="1:10">
      <c r="A1435" s="3">
        <v>45266</v>
      </c>
      <c r="B1435" s="1">
        <v>2477</v>
      </c>
      <c r="C1435" s="1">
        <v>2499</v>
      </c>
      <c r="D1435" s="1">
        <v>2472</v>
      </c>
      <c r="E1435" s="1">
        <v>2496</v>
      </c>
      <c r="F1435" s="1">
        <v>635119</v>
      </c>
      <c r="G1435" s="1">
        <v>1526435</v>
      </c>
      <c r="H1435" s="1">
        <v>2485</v>
      </c>
      <c r="I1435" s="1">
        <v>-34.93</v>
      </c>
      <c r="J1435" s="2" t="str">
        <f t="shared" si="22"/>
        <v>2023-12-06,2477,2499,2472,2496,635119,1526435</v>
      </c>
    </row>
    <row r="1436" spans="1:10">
      <c r="A1436" s="3">
        <v>45267</v>
      </c>
      <c r="B1436" s="1">
        <v>2494</v>
      </c>
      <c r="C1436" s="1">
        <v>2497</v>
      </c>
      <c r="D1436" s="1">
        <v>2481</v>
      </c>
      <c r="E1436" s="1">
        <v>2486</v>
      </c>
      <c r="F1436" s="1">
        <v>528943</v>
      </c>
      <c r="G1436" s="1">
        <v>1525349</v>
      </c>
      <c r="H1436" s="1">
        <v>2489</v>
      </c>
      <c r="I1436" s="1">
        <v>-36.82</v>
      </c>
      <c r="J1436" s="2" t="str">
        <f t="shared" si="22"/>
        <v>2023-12-07,2494,2497,2481,2486,528943,1525349</v>
      </c>
    </row>
    <row r="1437" spans="1:10">
      <c r="A1437" s="3">
        <v>45268</v>
      </c>
      <c r="B1437" s="1">
        <v>2488</v>
      </c>
      <c r="C1437" s="1">
        <v>2495</v>
      </c>
      <c r="D1437" s="1">
        <v>2477</v>
      </c>
      <c r="E1437" s="1">
        <v>2494</v>
      </c>
      <c r="F1437" s="1">
        <v>563549</v>
      </c>
      <c r="G1437" s="1">
        <v>1487574</v>
      </c>
      <c r="H1437" s="1">
        <v>2486</v>
      </c>
      <c r="I1437" s="1">
        <v>-37.18</v>
      </c>
      <c r="J1437" s="2" t="str">
        <f t="shared" si="22"/>
        <v>2023-12-08,2488,2495,2477,2494,563549,1487574</v>
      </c>
    </row>
    <row r="1438" spans="1:10">
      <c r="A1438" s="3">
        <v>45271</v>
      </c>
      <c r="B1438" s="1">
        <v>2493</v>
      </c>
      <c r="C1438" s="1">
        <v>2494</v>
      </c>
      <c r="D1438" s="1">
        <v>2476</v>
      </c>
      <c r="E1438" s="1">
        <v>2483</v>
      </c>
      <c r="F1438" s="1">
        <v>494189</v>
      </c>
      <c r="G1438" s="1">
        <v>1494143</v>
      </c>
      <c r="H1438" s="1">
        <v>2485</v>
      </c>
      <c r="I1438" s="1">
        <v>-38.65</v>
      </c>
      <c r="J1438" s="2" t="str">
        <f t="shared" si="22"/>
        <v>2023-12-11,2493,2494,2476,2483,494189,1494143</v>
      </c>
    </row>
    <row r="1439" spans="1:10">
      <c r="A1439" s="3">
        <v>45272</v>
      </c>
      <c r="B1439" s="1">
        <v>2477</v>
      </c>
      <c r="C1439" s="1">
        <v>2482</v>
      </c>
      <c r="D1439" s="1">
        <v>2448</v>
      </c>
      <c r="E1439" s="1">
        <v>2467</v>
      </c>
      <c r="F1439" s="1">
        <v>961335</v>
      </c>
      <c r="G1439" s="1">
        <v>1546147</v>
      </c>
      <c r="H1439" s="1">
        <v>2463</v>
      </c>
      <c r="I1439" s="1">
        <v>-36.82</v>
      </c>
      <c r="J1439" s="2" t="str">
        <f t="shared" si="22"/>
        <v>2023-12-12,2477,2482,2448,2467,961335,1546147</v>
      </c>
    </row>
    <row r="1440" spans="1:10">
      <c r="A1440" s="3">
        <v>45273</v>
      </c>
      <c r="B1440" s="1">
        <v>2466</v>
      </c>
      <c r="C1440" s="1">
        <v>2466</v>
      </c>
      <c r="D1440" s="1">
        <v>2448</v>
      </c>
      <c r="E1440" s="1">
        <v>2448</v>
      </c>
      <c r="F1440" s="1">
        <v>668454</v>
      </c>
      <c r="G1440" s="1">
        <v>1581964</v>
      </c>
      <c r="H1440" s="1">
        <v>2454</v>
      </c>
      <c r="I1440" s="1">
        <v>-39.1600000000001</v>
      </c>
      <c r="J1440" s="2" t="str">
        <f t="shared" ref="J1440:J1503" si="23">TEXT(A1440,"yyyy-mm-dd")&amp;","&amp;B1440&amp;","&amp;C1440&amp;","&amp;D1440&amp;","&amp;E1440&amp;","&amp;F1440&amp;","&amp;G1440</f>
        <v>2023-12-13,2466,2466,2448,2448,668454,1581964</v>
      </c>
    </row>
    <row r="1441" spans="1:10">
      <c r="A1441" s="3">
        <v>45274</v>
      </c>
      <c r="B1441" s="1">
        <v>2447</v>
      </c>
      <c r="C1441" s="1">
        <v>2455</v>
      </c>
      <c r="D1441" s="1">
        <v>2439</v>
      </c>
      <c r="E1441" s="1">
        <v>2444</v>
      </c>
      <c r="F1441" s="1">
        <v>580904</v>
      </c>
      <c r="G1441" s="1">
        <v>1589894</v>
      </c>
      <c r="H1441" s="1">
        <v>2446</v>
      </c>
      <c r="I1441" s="1">
        <v>-41.5449999999999</v>
      </c>
      <c r="J1441" s="2" t="str">
        <f t="shared" si="23"/>
        <v>2023-12-14,2447,2455,2439,2444,580904,1589894</v>
      </c>
    </row>
    <row r="1442" spans="1:10">
      <c r="A1442" s="3">
        <v>45275</v>
      </c>
      <c r="B1442" s="1">
        <v>2448</v>
      </c>
      <c r="C1442" s="1">
        <v>2456</v>
      </c>
      <c r="D1442" s="1">
        <v>2437</v>
      </c>
      <c r="E1442" s="1">
        <v>2439</v>
      </c>
      <c r="F1442" s="1">
        <v>560905</v>
      </c>
      <c r="G1442" s="1">
        <v>1580699</v>
      </c>
      <c r="H1442" s="1">
        <v>2444</v>
      </c>
      <c r="I1442" s="1">
        <v>-42.055</v>
      </c>
      <c r="J1442" s="2" t="str">
        <f t="shared" si="23"/>
        <v>2023-12-15,2448,2456,2437,2439,560905,1580699</v>
      </c>
    </row>
    <row r="1443" spans="1:10">
      <c r="A1443" s="3">
        <v>45278</v>
      </c>
      <c r="B1443" s="1">
        <v>2437</v>
      </c>
      <c r="C1443" s="1">
        <v>2438</v>
      </c>
      <c r="D1443" s="1">
        <v>2388</v>
      </c>
      <c r="E1443" s="1">
        <v>2401</v>
      </c>
      <c r="F1443" s="1">
        <v>1137333</v>
      </c>
      <c r="G1443" s="1">
        <v>1621670</v>
      </c>
      <c r="H1443" s="1">
        <v>2406</v>
      </c>
      <c r="I1443" s="1">
        <v>-42.07</v>
      </c>
      <c r="J1443" s="2" t="str">
        <f t="shared" si="23"/>
        <v>2023-12-18,2437,2438,2388,2401,1137333,1621670</v>
      </c>
    </row>
    <row r="1444" spans="1:10">
      <c r="A1444" s="3">
        <v>45279</v>
      </c>
      <c r="B1444" s="1">
        <v>2402</v>
      </c>
      <c r="C1444" s="1">
        <v>2403</v>
      </c>
      <c r="D1444" s="1">
        <v>2369</v>
      </c>
      <c r="E1444" s="1">
        <v>2374</v>
      </c>
      <c r="F1444" s="1">
        <v>968341</v>
      </c>
      <c r="G1444" s="1">
        <v>1632028</v>
      </c>
      <c r="H1444" s="1">
        <v>2380</v>
      </c>
      <c r="I1444" s="1">
        <v>-39.7599999999999</v>
      </c>
      <c r="J1444" s="2" t="str">
        <f t="shared" si="23"/>
        <v>2023-12-19,2402,2403,2369,2374,968341,1632028</v>
      </c>
    </row>
    <row r="1445" spans="1:10">
      <c r="A1445" s="3">
        <v>45280</v>
      </c>
      <c r="B1445" s="1">
        <v>2376</v>
      </c>
      <c r="C1445" s="1">
        <v>2390</v>
      </c>
      <c r="D1445" s="1">
        <v>2361</v>
      </c>
      <c r="E1445" s="1">
        <v>2386</v>
      </c>
      <c r="F1445" s="1">
        <v>855498</v>
      </c>
      <c r="G1445" s="1">
        <v>1613246</v>
      </c>
      <c r="H1445" s="1">
        <v>2378</v>
      </c>
      <c r="I1445" s="1">
        <v>-37.15</v>
      </c>
      <c r="J1445" s="2" t="str">
        <f t="shared" si="23"/>
        <v>2023-12-20,2376,2390,2361,2386,855498,1613246</v>
      </c>
    </row>
    <row r="1446" spans="1:10">
      <c r="A1446" s="3">
        <v>45281</v>
      </c>
      <c r="B1446" s="1">
        <v>2389</v>
      </c>
      <c r="C1446" s="1">
        <v>2400</v>
      </c>
      <c r="D1446" s="1">
        <v>2382</v>
      </c>
      <c r="E1446" s="1">
        <v>2394</v>
      </c>
      <c r="F1446" s="1">
        <v>729472</v>
      </c>
      <c r="G1446" s="1">
        <v>1591171</v>
      </c>
      <c r="H1446" s="1">
        <v>2390</v>
      </c>
      <c r="I1446" s="1">
        <v>-40.12</v>
      </c>
      <c r="J1446" s="2" t="str">
        <f t="shared" si="23"/>
        <v>2023-12-21,2389,2400,2382,2394,729472,1591171</v>
      </c>
    </row>
    <row r="1447" spans="1:10">
      <c r="A1447" s="3">
        <v>45282</v>
      </c>
      <c r="B1447" s="1">
        <v>2395</v>
      </c>
      <c r="C1447" s="1">
        <v>2421</v>
      </c>
      <c r="D1447" s="1">
        <v>2391</v>
      </c>
      <c r="E1447" s="1">
        <v>2414</v>
      </c>
      <c r="F1447" s="1">
        <v>892614</v>
      </c>
      <c r="G1447" s="1">
        <v>1518914</v>
      </c>
      <c r="H1447" s="1">
        <v>2409</v>
      </c>
      <c r="I1447" s="1">
        <v>-40.8100000000001</v>
      </c>
      <c r="J1447" s="2" t="str">
        <f t="shared" si="23"/>
        <v>2023-12-22,2395,2421,2391,2414,892614,1518914</v>
      </c>
    </row>
    <row r="1448" spans="1:10">
      <c r="A1448" s="3">
        <v>45285</v>
      </c>
      <c r="B1448" s="1">
        <v>2415</v>
      </c>
      <c r="C1448" s="1">
        <v>2455</v>
      </c>
      <c r="D1448" s="1">
        <v>2415</v>
      </c>
      <c r="E1448" s="1">
        <v>2431</v>
      </c>
      <c r="F1448" s="1">
        <v>1020372</v>
      </c>
      <c r="G1448" s="1">
        <v>1455146</v>
      </c>
      <c r="H1448" s="1">
        <v>2437</v>
      </c>
      <c r="I1448" s="1">
        <v>-42.4900000000001</v>
      </c>
      <c r="J1448" s="2" t="str">
        <f t="shared" si="23"/>
        <v>2023-12-25,2415,2455,2415,2431,1020372,1455146</v>
      </c>
    </row>
    <row r="1449" spans="1:10">
      <c r="A1449" s="3">
        <v>45286</v>
      </c>
      <c r="B1449" s="1">
        <v>2432</v>
      </c>
      <c r="C1449" s="1">
        <v>2433</v>
      </c>
      <c r="D1449" s="1">
        <v>2409</v>
      </c>
      <c r="E1449" s="1">
        <v>2411</v>
      </c>
      <c r="F1449" s="1">
        <v>611381</v>
      </c>
      <c r="G1449" s="1">
        <v>1450635</v>
      </c>
      <c r="H1449" s="1">
        <v>2423</v>
      </c>
      <c r="I1449" s="1">
        <v>-44.5600000000001</v>
      </c>
      <c r="J1449" s="2" t="str">
        <f t="shared" si="23"/>
        <v>2023-12-26,2432,2433,2409,2411,611381,1450635</v>
      </c>
    </row>
    <row r="1450" spans="1:10">
      <c r="A1450" s="3">
        <v>45287</v>
      </c>
      <c r="B1450" s="1">
        <v>2410</v>
      </c>
      <c r="C1450" s="1">
        <v>2417</v>
      </c>
      <c r="D1450" s="1">
        <v>2400</v>
      </c>
      <c r="E1450" s="1">
        <v>2405</v>
      </c>
      <c r="F1450" s="1">
        <v>614425</v>
      </c>
      <c r="G1450" s="1">
        <v>1467415</v>
      </c>
      <c r="H1450" s="1">
        <v>2407</v>
      </c>
      <c r="I1450" s="1">
        <v>-42.9100000000001</v>
      </c>
      <c r="J1450" s="2" t="str">
        <f t="shared" si="23"/>
        <v>2023-12-27,2410,2417,2400,2405,614425,1467415</v>
      </c>
    </row>
    <row r="1451" spans="1:10">
      <c r="A1451" s="3">
        <v>45288</v>
      </c>
      <c r="B1451" s="1">
        <v>2405</v>
      </c>
      <c r="C1451" s="1">
        <v>2433</v>
      </c>
      <c r="D1451" s="1">
        <v>2403</v>
      </c>
      <c r="E1451" s="1">
        <v>2433</v>
      </c>
      <c r="F1451" s="1">
        <v>660135</v>
      </c>
      <c r="G1451" s="1">
        <v>1455547</v>
      </c>
      <c r="H1451" s="1">
        <v>2417</v>
      </c>
      <c r="I1451" s="1">
        <v>-46.9</v>
      </c>
      <c r="J1451" s="2" t="str">
        <f t="shared" si="23"/>
        <v>2023-12-28,2405,2433,2403,2433,660135,1455547</v>
      </c>
    </row>
    <row r="1452" spans="1:10">
      <c r="A1452" s="3">
        <v>45289</v>
      </c>
      <c r="B1452" s="1">
        <v>2434</v>
      </c>
      <c r="C1452" s="1">
        <v>2434</v>
      </c>
      <c r="D1452" s="1">
        <v>2408</v>
      </c>
      <c r="E1452" s="1">
        <v>2408</v>
      </c>
      <c r="F1452" s="1">
        <v>578693</v>
      </c>
      <c r="G1452" s="1">
        <v>1440650</v>
      </c>
      <c r="H1452" s="1">
        <v>2419</v>
      </c>
      <c r="I1452" s="1">
        <v>-36.1</v>
      </c>
      <c r="J1452" s="2" t="str">
        <f t="shared" si="23"/>
        <v>2023-12-29,2434,2434,2408,2408,578693,1440650</v>
      </c>
    </row>
    <row r="1453" spans="1:10">
      <c r="A1453" s="3">
        <v>45293</v>
      </c>
      <c r="B1453" s="1">
        <v>2421</v>
      </c>
      <c r="C1453" s="1">
        <v>2427</v>
      </c>
      <c r="D1453" s="1">
        <v>2402</v>
      </c>
      <c r="E1453" s="1">
        <v>2417</v>
      </c>
      <c r="F1453" s="1">
        <v>421495</v>
      </c>
      <c r="G1453" s="1">
        <v>1414366</v>
      </c>
      <c r="H1453" s="1">
        <v>2415</v>
      </c>
      <c r="I1453" s="1">
        <v>-29.2599999999999</v>
      </c>
      <c r="J1453" s="2" t="str">
        <f t="shared" si="23"/>
        <v>2024-01-02,2421,2427,2402,2417,421495,1414366</v>
      </c>
    </row>
    <row r="1454" spans="1:10">
      <c r="A1454" s="3">
        <v>45294</v>
      </c>
      <c r="B1454" s="1">
        <v>2419</v>
      </c>
      <c r="C1454" s="1">
        <v>2443</v>
      </c>
      <c r="D1454" s="1">
        <v>2415</v>
      </c>
      <c r="E1454" s="1">
        <v>2430</v>
      </c>
      <c r="F1454" s="1">
        <v>633331</v>
      </c>
      <c r="G1454" s="1">
        <v>1341012</v>
      </c>
      <c r="H1454" s="1">
        <v>2428</v>
      </c>
      <c r="I1454" s="1">
        <v>-29.38</v>
      </c>
      <c r="J1454" s="2" t="str">
        <f t="shared" si="23"/>
        <v>2024-01-03,2419,2443,2415,2430,633331,1341012</v>
      </c>
    </row>
    <row r="1455" spans="1:10">
      <c r="A1455" s="3">
        <v>45295</v>
      </c>
      <c r="B1455" s="1">
        <v>2430</v>
      </c>
      <c r="C1455" s="1">
        <v>2434</v>
      </c>
      <c r="D1455" s="1">
        <v>2415</v>
      </c>
      <c r="E1455" s="1">
        <v>2416</v>
      </c>
      <c r="F1455" s="1">
        <v>332716</v>
      </c>
      <c r="G1455" s="1">
        <v>1348066</v>
      </c>
      <c r="H1455" s="1">
        <v>2425</v>
      </c>
      <c r="I1455" s="1">
        <v>-28.87</v>
      </c>
      <c r="J1455" s="2" t="str">
        <f t="shared" si="23"/>
        <v>2024-01-04,2430,2434,2415,2416,332716,1348066</v>
      </c>
    </row>
    <row r="1456" spans="1:10">
      <c r="A1456" s="3">
        <v>45296</v>
      </c>
      <c r="B1456" s="1">
        <v>2417</v>
      </c>
      <c r="C1456" s="1">
        <v>2417</v>
      </c>
      <c r="D1456" s="1">
        <v>2389</v>
      </c>
      <c r="E1456" s="1">
        <v>2393</v>
      </c>
      <c r="F1456" s="1">
        <v>677211</v>
      </c>
      <c r="G1456" s="1">
        <v>1357471</v>
      </c>
      <c r="H1456" s="1">
        <v>2401</v>
      </c>
      <c r="I1456" s="1">
        <v>-31.8099999999999</v>
      </c>
      <c r="J1456" s="2" t="str">
        <f t="shared" si="23"/>
        <v>2024-01-05,2417,2417,2389,2393,677211,1357471</v>
      </c>
    </row>
    <row r="1457" spans="1:10">
      <c r="A1457" s="3">
        <v>45299</v>
      </c>
      <c r="B1457" s="1">
        <v>2395</v>
      </c>
      <c r="C1457" s="1">
        <v>2406</v>
      </c>
      <c r="D1457" s="1">
        <v>2379</v>
      </c>
      <c r="E1457" s="1">
        <v>2388</v>
      </c>
      <c r="F1457" s="1">
        <v>635179</v>
      </c>
      <c r="G1457" s="1">
        <v>1347899</v>
      </c>
      <c r="H1457" s="1">
        <v>2390</v>
      </c>
      <c r="I1457" s="1">
        <v>-40.3900000000001</v>
      </c>
      <c r="J1457" s="2" t="str">
        <f t="shared" si="23"/>
        <v>2024-01-08,2395,2406,2379,2388,635179,1347899</v>
      </c>
    </row>
    <row r="1458" spans="1:10">
      <c r="A1458" s="3">
        <v>45300</v>
      </c>
      <c r="B1458" s="1">
        <v>2386</v>
      </c>
      <c r="C1458" s="1">
        <v>2389</v>
      </c>
      <c r="D1458" s="1">
        <v>2369</v>
      </c>
      <c r="E1458" s="1">
        <v>2385</v>
      </c>
      <c r="F1458" s="1">
        <v>508154</v>
      </c>
      <c r="G1458" s="1">
        <v>1342990</v>
      </c>
      <c r="H1458" s="1">
        <v>2379</v>
      </c>
      <c r="I1458" s="1">
        <v>-42.4</v>
      </c>
      <c r="J1458" s="2" t="str">
        <f t="shared" si="23"/>
        <v>2024-01-09,2386,2389,2369,2385,508154,1342990</v>
      </c>
    </row>
    <row r="1459" spans="1:10">
      <c r="A1459" s="3">
        <v>45301</v>
      </c>
      <c r="B1459" s="1">
        <v>2382</v>
      </c>
      <c r="C1459" s="1">
        <v>2389</v>
      </c>
      <c r="D1459" s="1">
        <v>2354</v>
      </c>
      <c r="E1459" s="1">
        <v>2354</v>
      </c>
      <c r="F1459" s="1">
        <v>606446</v>
      </c>
      <c r="G1459" s="1">
        <v>1354052</v>
      </c>
      <c r="H1459" s="1">
        <v>2370</v>
      </c>
      <c r="I1459" s="1">
        <v>-42.7</v>
      </c>
      <c r="J1459" s="2" t="str">
        <f t="shared" si="23"/>
        <v>2024-01-10,2382,2389,2354,2354,606446,1354052</v>
      </c>
    </row>
    <row r="1460" spans="1:10">
      <c r="A1460" s="3">
        <v>45302</v>
      </c>
      <c r="B1460" s="1">
        <v>2351</v>
      </c>
      <c r="C1460" s="1">
        <v>2425</v>
      </c>
      <c r="D1460" s="1">
        <v>2340</v>
      </c>
      <c r="E1460" s="1">
        <v>2403</v>
      </c>
      <c r="F1460" s="1">
        <v>1272787</v>
      </c>
      <c r="G1460" s="1">
        <v>1286115</v>
      </c>
      <c r="H1460" s="1">
        <v>2385</v>
      </c>
      <c r="I1460" s="1">
        <v>-43.0599999999999</v>
      </c>
      <c r="J1460" s="2" t="str">
        <f t="shared" si="23"/>
        <v>2024-01-11,2351,2425,2340,2403,1272787,1286115</v>
      </c>
    </row>
    <row r="1461" spans="1:10">
      <c r="A1461" s="3">
        <v>45303</v>
      </c>
      <c r="B1461" s="1">
        <v>2399</v>
      </c>
      <c r="C1461" s="1">
        <v>2404</v>
      </c>
      <c r="D1461" s="1">
        <v>2374</v>
      </c>
      <c r="E1461" s="1">
        <v>2375</v>
      </c>
      <c r="F1461" s="1">
        <v>670890</v>
      </c>
      <c r="G1461" s="1">
        <v>1292090</v>
      </c>
      <c r="H1461" s="1">
        <v>2387</v>
      </c>
      <c r="I1461" s="1">
        <v>-42.6400000000001</v>
      </c>
      <c r="J1461" s="2" t="str">
        <f t="shared" si="23"/>
        <v>2024-01-12,2399,2404,2374,2375,670890,1292090</v>
      </c>
    </row>
    <row r="1462" spans="1:10">
      <c r="A1462" s="3">
        <v>45306</v>
      </c>
      <c r="B1462" s="1">
        <v>2380</v>
      </c>
      <c r="C1462" s="1">
        <v>2392</v>
      </c>
      <c r="D1462" s="1">
        <v>2367</v>
      </c>
      <c r="E1462" s="1">
        <v>2383</v>
      </c>
      <c r="F1462" s="1">
        <v>578701</v>
      </c>
      <c r="G1462" s="1">
        <v>1293314</v>
      </c>
      <c r="H1462" s="1">
        <v>2378</v>
      </c>
      <c r="I1462" s="1">
        <v>-41.98</v>
      </c>
      <c r="J1462" s="2" t="str">
        <f t="shared" si="23"/>
        <v>2024-01-15,2380,2392,2367,2383,578701,1293314</v>
      </c>
    </row>
    <row r="1463" spans="1:10">
      <c r="A1463" s="3">
        <v>45307</v>
      </c>
      <c r="B1463" s="1">
        <v>2383</v>
      </c>
      <c r="C1463" s="1">
        <v>2390</v>
      </c>
      <c r="D1463" s="1">
        <v>2372</v>
      </c>
      <c r="E1463" s="1">
        <v>2387</v>
      </c>
      <c r="F1463" s="1">
        <v>480557</v>
      </c>
      <c r="G1463" s="1">
        <v>1316121</v>
      </c>
      <c r="H1463" s="1">
        <v>2379</v>
      </c>
      <c r="I1463" s="1">
        <v>-43.2099999999999</v>
      </c>
      <c r="J1463" s="2" t="str">
        <f t="shared" si="23"/>
        <v>2024-01-16,2383,2390,2372,2387,480557,1316121</v>
      </c>
    </row>
    <row r="1464" spans="1:10">
      <c r="A1464" s="3">
        <v>45308</v>
      </c>
      <c r="B1464" s="1">
        <v>2381</v>
      </c>
      <c r="C1464" s="1">
        <v>2386</v>
      </c>
      <c r="D1464" s="1">
        <v>2358</v>
      </c>
      <c r="E1464" s="1">
        <v>2360</v>
      </c>
      <c r="F1464" s="1">
        <v>618014</v>
      </c>
      <c r="G1464" s="1">
        <v>1380518</v>
      </c>
      <c r="H1464" s="1">
        <v>2373</v>
      </c>
      <c r="I1464" s="1">
        <v>-43.2099999999999</v>
      </c>
      <c r="J1464" s="2" t="str">
        <f t="shared" si="23"/>
        <v>2024-01-17,2381,2386,2358,2360,618014,1380518</v>
      </c>
    </row>
    <row r="1465" spans="1:10">
      <c r="A1465" s="3">
        <v>45309</v>
      </c>
      <c r="B1465" s="1">
        <v>2356</v>
      </c>
      <c r="C1465" s="1">
        <v>2367</v>
      </c>
      <c r="D1465" s="1">
        <v>2336</v>
      </c>
      <c r="E1465" s="1">
        <v>2360</v>
      </c>
      <c r="F1465" s="1">
        <v>839184</v>
      </c>
      <c r="G1465" s="1">
        <v>1406439</v>
      </c>
      <c r="H1465" s="1">
        <v>2350</v>
      </c>
      <c r="I1465" s="1">
        <v>-44.65</v>
      </c>
      <c r="J1465" s="2" t="str">
        <f t="shared" si="23"/>
        <v>2024-01-18,2356,2367,2336,2360,839184,1406439</v>
      </c>
    </row>
    <row r="1466" spans="1:10">
      <c r="A1466" s="3">
        <v>45310</v>
      </c>
      <c r="B1466" s="1">
        <v>2356</v>
      </c>
      <c r="C1466" s="1">
        <v>2367</v>
      </c>
      <c r="D1466" s="1">
        <v>2343</v>
      </c>
      <c r="E1466" s="1">
        <v>2347</v>
      </c>
      <c r="F1466" s="1">
        <v>623038</v>
      </c>
      <c r="G1466" s="1">
        <v>1462549</v>
      </c>
      <c r="H1466" s="1">
        <v>2355</v>
      </c>
      <c r="I1466" s="1">
        <v>-44.65</v>
      </c>
      <c r="J1466" s="2" t="str">
        <f t="shared" si="23"/>
        <v>2024-01-19,2356,2367,2343,2347,623038,1462549</v>
      </c>
    </row>
    <row r="1467" spans="1:10">
      <c r="A1467" s="3">
        <v>45313</v>
      </c>
      <c r="B1467" s="1">
        <v>2344</v>
      </c>
      <c r="C1467" s="1">
        <v>2348</v>
      </c>
      <c r="D1467" s="1">
        <v>2322</v>
      </c>
      <c r="E1467" s="1">
        <v>2328</v>
      </c>
      <c r="F1467" s="1">
        <v>670079</v>
      </c>
      <c r="G1467" s="1">
        <v>1525761</v>
      </c>
      <c r="H1467" s="1">
        <v>2332</v>
      </c>
      <c r="I1467" s="1">
        <v>-34.18</v>
      </c>
      <c r="J1467" s="2" t="str">
        <f t="shared" si="23"/>
        <v>2024-01-22,2344,2348,2322,2328,670079,1525761</v>
      </c>
    </row>
    <row r="1468" spans="1:10">
      <c r="A1468" s="3">
        <v>45314</v>
      </c>
      <c r="B1468" s="1">
        <v>2327</v>
      </c>
      <c r="C1468" s="1">
        <v>2347</v>
      </c>
      <c r="D1468" s="1">
        <v>2323</v>
      </c>
      <c r="E1468" s="1">
        <v>2344</v>
      </c>
      <c r="F1468" s="1">
        <v>622135</v>
      </c>
      <c r="G1468" s="1">
        <v>1508415</v>
      </c>
      <c r="H1468" s="1">
        <v>2333</v>
      </c>
      <c r="I1468" s="1">
        <v>-40.2400000000001</v>
      </c>
      <c r="J1468" s="2" t="str">
        <f t="shared" si="23"/>
        <v>2024-01-23,2327,2347,2323,2344,622135,1508415</v>
      </c>
    </row>
    <row r="1469" spans="1:10">
      <c r="A1469" s="3">
        <v>45315</v>
      </c>
      <c r="B1469" s="1">
        <v>2347</v>
      </c>
      <c r="C1469" s="1">
        <v>2357</v>
      </c>
      <c r="D1469" s="1">
        <v>2338</v>
      </c>
      <c r="E1469" s="1">
        <v>2350</v>
      </c>
      <c r="F1469" s="1">
        <v>530887</v>
      </c>
      <c r="G1469" s="1">
        <v>1498604</v>
      </c>
      <c r="H1469" s="1">
        <v>2348</v>
      </c>
      <c r="I1469" s="1">
        <v>-34.12</v>
      </c>
      <c r="J1469" s="2" t="str">
        <f t="shared" si="23"/>
        <v>2024-01-24,2347,2357,2338,2350,530887,1498604</v>
      </c>
    </row>
    <row r="1470" spans="1:10">
      <c r="A1470" s="3">
        <v>45316</v>
      </c>
      <c r="B1470" s="1">
        <v>2350</v>
      </c>
      <c r="C1470" s="1">
        <v>2360</v>
      </c>
      <c r="D1470" s="1">
        <v>2346</v>
      </c>
      <c r="E1470" s="1">
        <v>2352</v>
      </c>
      <c r="F1470" s="1">
        <v>477832</v>
      </c>
      <c r="G1470" s="1">
        <v>1525932</v>
      </c>
      <c r="H1470" s="1">
        <v>2353</v>
      </c>
      <c r="I1470" s="1">
        <v>-47.68</v>
      </c>
      <c r="J1470" s="2" t="str">
        <f t="shared" si="23"/>
        <v>2024-01-25,2350,2360,2346,2352,477832,1525932</v>
      </c>
    </row>
    <row r="1471" spans="1:10">
      <c r="A1471" s="3">
        <v>45317</v>
      </c>
      <c r="B1471" s="1">
        <v>2347</v>
      </c>
      <c r="C1471" s="1">
        <v>2367</v>
      </c>
      <c r="D1471" s="1">
        <v>2340</v>
      </c>
      <c r="E1471" s="1">
        <v>2362</v>
      </c>
      <c r="F1471" s="1">
        <v>606930</v>
      </c>
      <c r="G1471" s="1">
        <v>1521038</v>
      </c>
      <c r="H1471" s="1">
        <v>2352</v>
      </c>
      <c r="I1471" s="1">
        <v>-52.48</v>
      </c>
      <c r="J1471" s="2" t="str">
        <f t="shared" si="23"/>
        <v>2024-01-26,2347,2367,2340,2362,606930,1521038</v>
      </c>
    </row>
    <row r="1472" spans="1:10">
      <c r="A1472" s="3">
        <v>45320</v>
      </c>
      <c r="B1472" s="1">
        <v>2362</v>
      </c>
      <c r="C1472" s="1">
        <v>2390</v>
      </c>
      <c r="D1472" s="1">
        <v>2357</v>
      </c>
      <c r="E1472" s="1">
        <v>2380</v>
      </c>
      <c r="F1472" s="1">
        <v>733503</v>
      </c>
      <c r="G1472" s="1">
        <v>1473215</v>
      </c>
      <c r="H1472" s="1">
        <v>2376</v>
      </c>
      <c r="I1472" s="1">
        <v>-55.8399999999999</v>
      </c>
      <c r="J1472" s="2" t="str">
        <f t="shared" si="23"/>
        <v>2024-01-29,2362,2390,2357,2380,733503,1473215</v>
      </c>
    </row>
    <row r="1473" spans="1:10">
      <c r="A1473" s="3">
        <v>45321</v>
      </c>
      <c r="B1473" s="1">
        <v>2379</v>
      </c>
      <c r="C1473" s="1">
        <v>2383</v>
      </c>
      <c r="D1473" s="1">
        <v>2369</v>
      </c>
      <c r="E1473" s="1">
        <v>2378</v>
      </c>
      <c r="F1473" s="1">
        <v>409800</v>
      </c>
      <c r="G1473" s="1">
        <v>1458787</v>
      </c>
      <c r="H1473" s="1">
        <v>2376</v>
      </c>
      <c r="I1473" s="1">
        <v>-58.3599999999999</v>
      </c>
      <c r="J1473" s="2" t="str">
        <f t="shared" si="23"/>
        <v>2024-01-30,2379,2383,2369,2378,409800,1458787</v>
      </c>
    </row>
    <row r="1474" spans="1:10">
      <c r="A1474" s="3">
        <v>45322</v>
      </c>
      <c r="B1474" s="1">
        <v>2379</v>
      </c>
      <c r="C1474" s="1">
        <v>2400</v>
      </c>
      <c r="D1474" s="1">
        <v>2368</v>
      </c>
      <c r="E1474" s="1">
        <v>2394</v>
      </c>
      <c r="F1474" s="1">
        <v>615653</v>
      </c>
      <c r="G1474" s="1">
        <v>1449492</v>
      </c>
      <c r="H1474" s="1">
        <v>2387</v>
      </c>
      <c r="I1474" s="1">
        <v>-57.2199999999999</v>
      </c>
      <c r="J1474" s="2" t="str">
        <f t="shared" si="23"/>
        <v>2024-01-31,2379,2400,2368,2394,615653,1449492</v>
      </c>
    </row>
    <row r="1475" spans="1:10">
      <c r="A1475" s="3">
        <v>45323</v>
      </c>
      <c r="B1475" s="1">
        <v>2393</v>
      </c>
      <c r="C1475" s="1">
        <v>2407</v>
      </c>
      <c r="D1475" s="1">
        <v>2386</v>
      </c>
      <c r="E1475" s="1">
        <v>2404</v>
      </c>
      <c r="F1475" s="1">
        <v>451739</v>
      </c>
      <c r="G1475" s="1">
        <v>1448267</v>
      </c>
      <c r="H1475" s="1">
        <v>2397</v>
      </c>
      <c r="I1475" s="1">
        <v>-57.1</v>
      </c>
      <c r="J1475" s="2" t="str">
        <f t="shared" si="23"/>
        <v>2024-02-01,2393,2407,2386,2404,451739,1448267</v>
      </c>
    </row>
    <row r="1476" spans="1:10">
      <c r="A1476" s="3">
        <v>45324</v>
      </c>
      <c r="B1476" s="1">
        <v>2406</v>
      </c>
      <c r="C1476" s="1">
        <v>2413</v>
      </c>
      <c r="D1476" s="1">
        <v>2398</v>
      </c>
      <c r="E1476" s="1">
        <v>2407</v>
      </c>
      <c r="F1476" s="1">
        <v>471330</v>
      </c>
      <c r="G1476" s="1">
        <v>1407726</v>
      </c>
      <c r="H1476" s="1">
        <v>2405</v>
      </c>
      <c r="I1476" s="1">
        <v>-59.9199999999999</v>
      </c>
      <c r="J1476" s="2" t="str">
        <f t="shared" si="23"/>
        <v>2024-02-02,2406,2413,2398,2407,471330,1407726</v>
      </c>
    </row>
    <row r="1477" spans="1:10">
      <c r="A1477" s="3">
        <v>45327</v>
      </c>
      <c r="B1477" s="1">
        <v>2407</v>
      </c>
      <c r="C1477" s="1">
        <v>2407</v>
      </c>
      <c r="D1477" s="1">
        <v>2383</v>
      </c>
      <c r="E1477" s="1">
        <v>2397</v>
      </c>
      <c r="F1477" s="1">
        <v>572303</v>
      </c>
      <c r="G1477" s="1">
        <v>1346694</v>
      </c>
      <c r="H1477" s="1">
        <v>2393</v>
      </c>
      <c r="I1477" s="1">
        <v>-61.45</v>
      </c>
      <c r="J1477" s="2" t="str">
        <f t="shared" si="23"/>
        <v>2024-02-05,2407,2407,2383,2397,572303,1346694</v>
      </c>
    </row>
    <row r="1478" spans="1:10">
      <c r="A1478" s="3">
        <v>45328</v>
      </c>
      <c r="B1478" s="1">
        <v>2398</v>
      </c>
      <c r="C1478" s="1">
        <v>2417</v>
      </c>
      <c r="D1478" s="1">
        <v>2396</v>
      </c>
      <c r="E1478" s="1">
        <v>2415</v>
      </c>
      <c r="F1478" s="1">
        <v>434305</v>
      </c>
      <c r="G1478" s="1">
        <v>1335824</v>
      </c>
      <c r="H1478" s="1">
        <v>2406</v>
      </c>
      <c r="I1478" s="1">
        <v>-60.9399999999999</v>
      </c>
      <c r="J1478" s="2" t="str">
        <f t="shared" si="23"/>
        <v>2024-02-06,2398,2417,2396,2415,434305,1335824</v>
      </c>
    </row>
    <row r="1479" spans="1:10">
      <c r="A1479" s="3">
        <v>45329</v>
      </c>
      <c r="B1479" s="1">
        <v>2415</v>
      </c>
      <c r="C1479" s="1">
        <v>2415</v>
      </c>
      <c r="D1479" s="1">
        <v>2406</v>
      </c>
      <c r="E1479" s="1">
        <v>2409</v>
      </c>
      <c r="F1479" s="1">
        <v>385197</v>
      </c>
      <c r="G1479" s="1">
        <v>1328567</v>
      </c>
      <c r="H1479" s="1">
        <v>2409</v>
      </c>
      <c r="I1479" s="1">
        <v>-60.9399999999999</v>
      </c>
      <c r="J1479" s="2" t="str">
        <f t="shared" si="23"/>
        <v>2024-02-07,2415,2415,2406,2409,385197,1328567</v>
      </c>
    </row>
    <row r="1480" spans="1:10">
      <c r="A1480" s="3">
        <v>45330</v>
      </c>
      <c r="B1480" s="1">
        <v>2408</v>
      </c>
      <c r="C1480" s="1">
        <v>2418</v>
      </c>
      <c r="D1480" s="1">
        <v>2396</v>
      </c>
      <c r="E1480" s="1">
        <v>2415</v>
      </c>
      <c r="F1480" s="1">
        <v>380442</v>
      </c>
      <c r="G1480" s="1">
        <v>1289176</v>
      </c>
      <c r="H1480" s="1">
        <v>2410</v>
      </c>
      <c r="I1480" s="1">
        <v>-75.88</v>
      </c>
      <c r="J1480" s="2" t="str">
        <f t="shared" si="23"/>
        <v>2024-02-08,2408,2418,2396,2415,380442,1289176</v>
      </c>
    </row>
    <row r="1481" spans="1:10">
      <c r="A1481" s="3">
        <v>45341</v>
      </c>
      <c r="B1481" s="1">
        <v>2397</v>
      </c>
      <c r="C1481" s="1">
        <v>2403</v>
      </c>
      <c r="D1481" s="1">
        <v>2381</v>
      </c>
      <c r="E1481" s="1">
        <v>2394</v>
      </c>
      <c r="F1481" s="1">
        <v>508350</v>
      </c>
      <c r="G1481" s="1">
        <v>1320455</v>
      </c>
      <c r="H1481" s="1">
        <v>2392</v>
      </c>
      <c r="I1481" s="1">
        <v>-92.1099999999999</v>
      </c>
      <c r="J1481" s="2" t="str">
        <f t="shared" si="23"/>
        <v>2024-02-19,2397,2403,2381,2394,508350,1320455</v>
      </c>
    </row>
    <row r="1482" spans="1:10">
      <c r="A1482" s="3">
        <v>45342</v>
      </c>
      <c r="B1482" s="1">
        <v>2392</v>
      </c>
      <c r="C1482" s="1">
        <v>2414</v>
      </c>
      <c r="D1482" s="1">
        <v>2392</v>
      </c>
      <c r="E1482" s="1">
        <v>2407</v>
      </c>
      <c r="F1482" s="1">
        <v>589222</v>
      </c>
      <c r="G1482" s="1">
        <v>1344905</v>
      </c>
      <c r="H1482" s="1">
        <v>2404</v>
      </c>
      <c r="I1482" s="1">
        <v>-93.58</v>
      </c>
      <c r="J1482" s="2" t="str">
        <f t="shared" si="23"/>
        <v>2024-02-20,2392,2414,2392,2407,589222,1344905</v>
      </c>
    </row>
    <row r="1483" spans="1:10">
      <c r="A1483" s="3">
        <v>45343</v>
      </c>
      <c r="B1483" s="1">
        <v>2412</v>
      </c>
      <c r="C1483" s="1">
        <v>2434</v>
      </c>
      <c r="D1483" s="1">
        <v>2412</v>
      </c>
      <c r="E1483" s="1">
        <v>2429</v>
      </c>
      <c r="F1483" s="1">
        <v>646354</v>
      </c>
      <c r="G1483" s="1">
        <v>1369473</v>
      </c>
      <c r="H1483" s="1">
        <v>2422</v>
      </c>
      <c r="I1483" s="1">
        <v>-103.03</v>
      </c>
      <c r="J1483" s="2" t="str">
        <f t="shared" si="23"/>
        <v>2024-02-21,2412,2434,2412,2429,646354,1369473</v>
      </c>
    </row>
    <row r="1484" spans="1:10">
      <c r="A1484" s="3">
        <v>45344</v>
      </c>
      <c r="B1484" s="1">
        <v>2429</v>
      </c>
      <c r="C1484" s="1">
        <v>2467</v>
      </c>
      <c r="D1484" s="1">
        <v>2425</v>
      </c>
      <c r="E1484" s="1">
        <v>2465</v>
      </c>
      <c r="F1484" s="1">
        <v>893206</v>
      </c>
      <c r="G1484" s="1">
        <v>1373650</v>
      </c>
      <c r="H1484" s="1">
        <v>2443</v>
      </c>
      <c r="I1484" s="1">
        <v>-97.2099999999999</v>
      </c>
      <c r="J1484" s="2" t="str">
        <f t="shared" si="23"/>
        <v>2024-02-22,2429,2467,2425,2465,893206,1373650</v>
      </c>
    </row>
    <row r="1485" spans="1:10">
      <c r="A1485" s="3">
        <v>45345</v>
      </c>
      <c r="B1485" s="1">
        <v>2463</v>
      </c>
      <c r="C1485" s="1">
        <v>2468</v>
      </c>
      <c r="D1485" s="1">
        <v>2449</v>
      </c>
      <c r="E1485" s="1">
        <v>2465</v>
      </c>
      <c r="F1485" s="1">
        <v>729983</v>
      </c>
      <c r="G1485" s="1">
        <v>1395444</v>
      </c>
      <c r="H1485" s="1">
        <v>2460</v>
      </c>
      <c r="I1485" s="1">
        <v>-101.23</v>
      </c>
      <c r="J1485" s="2" t="str">
        <f t="shared" si="23"/>
        <v>2024-02-23,2463,2468,2449,2465,729983,1395444</v>
      </c>
    </row>
    <row r="1486" spans="1:10">
      <c r="A1486" s="3">
        <v>45348</v>
      </c>
      <c r="B1486" s="1">
        <v>2460</v>
      </c>
      <c r="C1486" s="1">
        <v>2480</v>
      </c>
      <c r="D1486" s="1">
        <v>2456</v>
      </c>
      <c r="E1486" s="1">
        <v>2463</v>
      </c>
      <c r="F1486" s="1">
        <v>813348</v>
      </c>
      <c r="G1486" s="1">
        <v>1379601</v>
      </c>
      <c r="H1486" s="1">
        <v>2467</v>
      </c>
      <c r="I1486" s="1">
        <v>-105.94</v>
      </c>
      <c r="J1486" s="2" t="str">
        <f t="shared" si="23"/>
        <v>2024-02-26,2460,2480,2456,2463,813348,1379601</v>
      </c>
    </row>
    <row r="1487" spans="1:10">
      <c r="A1487" s="3">
        <v>45349</v>
      </c>
      <c r="B1487" s="1">
        <v>2458</v>
      </c>
      <c r="C1487" s="1">
        <v>2462</v>
      </c>
      <c r="D1487" s="1">
        <v>2448</v>
      </c>
      <c r="E1487" s="1">
        <v>2456</v>
      </c>
      <c r="F1487" s="1">
        <v>555334</v>
      </c>
      <c r="G1487" s="1">
        <v>1402620</v>
      </c>
      <c r="H1487" s="1">
        <v>2456</v>
      </c>
      <c r="I1487" s="1">
        <v>-104.26</v>
      </c>
      <c r="J1487" s="2" t="str">
        <f t="shared" si="23"/>
        <v>2024-02-27,2458,2462,2448,2456,555334,1402620</v>
      </c>
    </row>
    <row r="1488" spans="1:10">
      <c r="A1488" s="3">
        <v>45350</v>
      </c>
      <c r="B1488" s="1">
        <v>2457</v>
      </c>
      <c r="C1488" s="1">
        <v>2468</v>
      </c>
      <c r="D1488" s="1">
        <v>2455</v>
      </c>
      <c r="E1488" s="1">
        <v>2456</v>
      </c>
      <c r="F1488" s="1">
        <v>503529</v>
      </c>
      <c r="G1488" s="1">
        <v>1389672</v>
      </c>
      <c r="H1488" s="1">
        <v>2462</v>
      </c>
      <c r="I1488" s="1">
        <v>-105.49</v>
      </c>
      <c r="J1488" s="2" t="str">
        <f t="shared" si="23"/>
        <v>2024-02-28,2457,2468,2455,2456,503529,1389672</v>
      </c>
    </row>
    <row r="1489" spans="1:10">
      <c r="A1489" s="3">
        <v>45351</v>
      </c>
      <c r="B1489" s="1">
        <v>2456</v>
      </c>
      <c r="C1489" s="1">
        <v>2468</v>
      </c>
      <c r="D1489" s="1">
        <v>2453</v>
      </c>
      <c r="E1489" s="1">
        <v>2465</v>
      </c>
      <c r="F1489" s="1">
        <v>436279</v>
      </c>
      <c r="G1489" s="1">
        <v>1379637</v>
      </c>
      <c r="H1489" s="1">
        <v>2460</v>
      </c>
      <c r="I1489" s="1">
        <v>-105.7</v>
      </c>
      <c r="J1489" s="2" t="str">
        <f t="shared" si="23"/>
        <v>2024-02-29,2456,2468,2453,2465,436279,1379637</v>
      </c>
    </row>
    <row r="1490" spans="1:10">
      <c r="A1490" s="3">
        <v>45352</v>
      </c>
      <c r="B1490" s="1">
        <v>2465</v>
      </c>
      <c r="C1490" s="1">
        <v>2475</v>
      </c>
      <c r="D1490" s="1">
        <v>2458</v>
      </c>
      <c r="E1490" s="1">
        <v>2465</v>
      </c>
      <c r="F1490" s="1">
        <v>491492</v>
      </c>
      <c r="G1490" s="1">
        <v>1375511</v>
      </c>
      <c r="H1490" s="1">
        <v>2467</v>
      </c>
      <c r="I1490" s="1">
        <v>-104.2</v>
      </c>
      <c r="J1490" s="2" t="str">
        <f t="shared" si="23"/>
        <v>2024-03-01,2465,2475,2458,2465,491492,1375511</v>
      </c>
    </row>
    <row r="1491" spans="1:10">
      <c r="A1491" s="3">
        <v>45355</v>
      </c>
      <c r="B1491" s="1">
        <v>2465</v>
      </c>
      <c r="C1491" s="1">
        <v>2467</v>
      </c>
      <c r="D1491" s="1">
        <v>2435</v>
      </c>
      <c r="E1491" s="1">
        <v>2445</v>
      </c>
      <c r="F1491" s="1">
        <v>685743</v>
      </c>
      <c r="G1491" s="1">
        <v>1348511</v>
      </c>
      <c r="H1491" s="1">
        <v>2446</v>
      </c>
      <c r="I1491" s="1">
        <v>-103.63</v>
      </c>
      <c r="J1491" s="2" t="str">
        <f t="shared" si="23"/>
        <v>2024-03-04,2465,2467,2435,2445,685743,1348511</v>
      </c>
    </row>
    <row r="1492" spans="1:10">
      <c r="A1492" s="3">
        <v>45356</v>
      </c>
      <c r="B1492" s="1">
        <v>2445</v>
      </c>
      <c r="C1492" s="1">
        <v>2455</v>
      </c>
      <c r="D1492" s="1">
        <v>2438</v>
      </c>
      <c r="E1492" s="1">
        <v>2449</v>
      </c>
      <c r="F1492" s="1">
        <v>433539</v>
      </c>
      <c r="G1492" s="1">
        <v>1355309</v>
      </c>
      <c r="H1492" s="1">
        <v>2445</v>
      </c>
      <c r="I1492" s="1">
        <v>-101.83</v>
      </c>
      <c r="J1492" s="2" t="str">
        <f t="shared" si="23"/>
        <v>2024-03-05,2445,2455,2438,2449,433539,1355309</v>
      </c>
    </row>
    <row r="1493" spans="1:10">
      <c r="A1493" s="3">
        <v>45357</v>
      </c>
      <c r="B1493" s="1">
        <v>2449</v>
      </c>
      <c r="C1493" s="1">
        <v>2461</v>
      </c>
      <c r="D1493" s="1">
        <v>2443</v>
      </c>
      <c r="E1493" s="1">
        <v>2457</v>
      </c>
      <c r="F1493" s="1">
        <v>454261</v>
      </c>
      <c r="G1493" s="1">
        <v>1360786</v>
      </c>
      <c r="H1493" s="1">
        <v>2452</v>
      </c>
      <c r="I1493" s="1">
        <v>-101.23</v>
      </c>
      <c r="J1493" s="2" t="str">
        <f t="shared" si="23"/>
        <v>2024-03-06,2449,2461,2443,2457,454261,1360786</v>
      </c>
    </row>
    <row r="1494" spans="1:10">
      <c r="A1494" s="3">
        <v>45358</v>
      </c>
      <c r="B1494" s="1">
        <v>2460</v>
      </c>
      <c r="C1494" s="1">
        <v>2467</v>
      </c>
      <c r="D1494" s="1">
        <v>2453</v>
      </c>
      <c r="E1494" s="1">
        <v>2456</v>
      </c>
      <c r="F1494" s="1">
        <v>399506</v>
      </c>
      <c r="G1494" s="1">
        <v>1356975</v>
      </c>
      <c r="H1494" s="1">
        <v>2461</v>
      </c>
      <c r="I1494" s="1">
        <v>-98.7400000000001</v>
      </c>
      <c r="J1494" s="2" t="str">
        <f t="shared" si="23"/>
        <v>2024-03-07,2460,2467,2453,2456,399506,1356975</v>
      </c>
    </row>
    <row r="1495" spans="1:10">
      <c r="A1495" s="3">
        <v>45359</v>
      </c>
      <c r="B1495" s="1">
        <v>2460</v>
      </c>
      <c r="C1495" s="1">
        <v>2464</v>
      </c>
      <c r="D1495" s="1">
        <v>2446</v>
      </c>
      <c r="E1495" s="1">
        <v>2449</v>
      </c>
      <c r="F1495" s="1">
        <v>561674</v>
      </c>
      <c r="G1495" s="1">
        <v>1349582</v>
      </c>
      <c r="H1495" s="1">
        <v>2455</v>
      </c>
      <c r="I1495" s="1">
        <v>-94.3900000000001</v>
      </c>
      <c r="J1495" s="2" t="str">
        <f t="shared" si="23"/>
        <v>2024-03-08,2460,2464,2446,2449,561674,1349582</v>
      </c>
    </row>
    <row r="1496" spans="1:10">
      <c r="A1496" s="3">
        <v>45362</v>
      </c>
      <c r="B1496" s="1">
        <v>2447</v>
      </c>
      <c r="C1496" s="1">
        <v>2448</v>
      </c>
      <c r="D1496" s="1">
        <v>2429</v>
      </c>
      <c r="E1496" s="1">
        <v>2431</v>
      </c>
      <c r="F1496" s="1">
        <v>688681</v>
      </c>
      <c r="G1496" s="1">
        <v>1367154</v>
      </c>
      <c r="H1496" s="1">
        <v>2435</v>
      </c>
      <c r="I1496" s="1">
        <v>-89.02</v>
      </c>
      <c r="J1496" s="2" t="str">
        <f t="shared" si="23"/>
        <v>2024-03-11,2447,2448,2429,2431,688681,1367154</v>
      </c>
    </row>
    <row r="1497" spans="1:10">
      <c r="A1497" s="3">
        <v>45363</v>
      </c>
      <c r="B1497" s="1">
        <v>2435</v>
      </c>
      <c r="C1497" s="1">
        <v>2456</v>
      </c>
      <c r="D1497" s="1">
        <v>2434</v>
      </c>
      <c r="E1497" s="1">
        <v>2445</v>
      </c>
      <c r="F1497" s="1">
        <v>618300</v>
      </c>
      <c r="G1497" s="1">
        <v>1356352</v>
      </c>
      <c r="H1497" s="1">
        <v>2447</v>
      </c>
      <c r="I1497" s="1">
        <v>-79.8400000000001</v>
      </c>
      <c r="J1497" s="2" t="str">
        <f t="shared" si="23"/>
        <v>2024-03-12,2435,2456,2434,2445,618300,1356352</v>
      </c>
    </row>
    <row r="1498" spans="1:10">
      <c r="A1498" s="3">
        <v>45364</v>
      </c>
      <c r="B1498" s="1">
        <v>2444</v>
      </c>
      <c r="C1498" s="1">
        <v>2450</v>
      </c>
      <c r="D1498" s="1">
        <v>2439</v>
      </c>
      <c r="E1498" s="1">
        <v>2443</v>
      </c>
      <c r="F1498" s="1">
        <v>356975</v>
      </c>
      <c r="G1498" s="1">
        <v>1358270</v>
      </c>
      <c r="H1498" s="1">
        <v>2445</v>
      </c>
      <c r="I1498" s="1">
        <v>-80.2600000000001</v>
      </c>
      <c r="J1498" s="2" t="str">
        <f t="shared" si="23"/>
        <v>2024-03-13,2444,2450,2439,2443,356975,1358270</v>
      </c>
    </row>
    <row r="1499" spans="1:10">
      <c r="A1499" s="3">
        <v>45365</v>
      </c>
      <c r="B1499" s="1">
        <v>2443</v>
      </c>
      <c r="C1499" s="1">
        <v>2449</v>
      </c>
      <c r="D1499" s="1">
        <v>2429</v>
      </c>
      <c r="E1499" s="1">
        <v>2431</v>
      </c>
      <c r="F1499" s="1">
        <v>557029</v>
      </c>
      <c r="G1499" s="1">
        <v>1374516</v>
      </c>
      <c r="H1499" s="1">
        <v>2439</v>
      </c>
      <c r="I1499" s="1">
        <v>-72.37</v>
      </c>
      <c r="J1499" s="2" t="str">
        <f t="shared" si="23"/>
        <v>2024-03-14,2443,2449,2429,2431,557029,1374516</v>
      </c>
    </row>
    <row r="1500" spans="1:10">
      <c r="A1500" s="3">
        <v>45366</v>
      </c>
      <c r="B1500" s="1">
        <v>2432</v>
      </c>
      <c r="C1500" s="1">
        <v>2463</v>
      </c>
      <c r="D1500" s="1">
        <v>2429</v>
      </c>
      <c r="E1500" s="1">
        <v>2458</v>
      </c>
      <c r="F1500" s="1">
        <v>722093</v>
      </c>
      <c r="G1500" s="1">
        <v>1380620</v>
      </c>
      <c r="H1500" s="1">
        <v>2444</v>
      </c>
      <c r="I1500" s="1">
        <v>-69.46</v>
      </c>
      <c r="J1500" s="2" t="str">
        <f t="shared" si="23"/>
        <v>2024-03-15,2432,2463,2429,2458,722093,1380620</v>
      </c>
    </row>
    <row r="1501" spans="1:10">
      <c r="A1501" s="3">
        <v>45369</v>
      </c>
      <c r="B1501" s="1">
        <v>2460</v>
      </c>
      <c r="C1501" s="1">
        <v>2468</v>
      </c>
      <c r="D1501" s="1">
        <v>2446</v>
      </c>
      <c r="E1501" s="1">
        <v>2449</v>
      </c>
      <c r="F1501" s="1">
        <v>714248</v>
      </c>
      <c r="G1501" s="1">
        <v>1381131</v>
      </c>
      <c r="H1501" s="1">
        <v>2459</v>
      </c>
      <c r="I1501" s="1">
        <v>-66.3099999999999</v>
      </c>
      <c r="J1501" s="2" t="str">
        <f t="shared" si="23"/>
        <v>2024-03-18,2460,2468,2446,2449,714248,1381131</v>
      </c>
    </row>
    <row r="1502" spans="1:10">
      <c r="A1502" s="3">
        <v>45370</v>
      </c>
      <c r="B1502" s="1">
        <v>2448</v>
      </c>
      <c r="C1502" s="1">
        <v>2448</v>
      </c>
      <c r="D1502" s="1">
        <v>2424</v>
      </c>
      <c r="E1502" s="1">
        <v>2430</v>
      </c>
      <c r="F1502" s="1">
        <v>789158</v>
      </c>
      <c r="G1502" s="1">
        <v>1408170</v>
      </c>
      <c r="H1502" s="1">
        <v>2433</v>
      </c>
      <c r="I1502" s="1">
        <v>-62.98</v>
      </c>
      <c r="J1502" s="2" t="str">
        <f t="shared" si="23"/>
        <v>2024-03-19,2448,2448,2424,2430,789158,1408170</v>
      </c>
    </row>
    <row r="1503" spans="1:10">
      <c r="A1503" s="3">
        <v>45371</v>
      </c>
      <c r="B1503" s="1">
        <v>2430</v>
      </c>
      <c r="C1503" s="1">
        <v>2440</v>
      </c>
      <c r="D1503" s="1">
        <v>2430</v>
      </c>
      <c r="E1503" s="1">
        <v>2433</v>
      </c>
      <c r="F1503" s="1">
        <v>388110</v>
      </c>
      <c r="G1503" s="1">
        <v>1403047</v>
      </c>
      <c r="H1503" s="1">
        <v>2435</v>
      </c>
      <c r="I1503" s="1">
        <v>-61.3599999999999</v>
      </c>
      <c r="J1503" s="2" t="str">
        <f t="shared" si="23"/>
        <v>2024-03-20,2430,2440,2430,2433,388110,1403047</v>
      </c>
    </row>
    <row r="1504" spans="1:10">
      <c r="A1504" s="3">
        <v>45372</v>
      </c>
      <c r="B1504" s="1">
        <v>2432</v>
      </c>
      <c r="C1504" s="1">
        <v>2444</v>
      </c>
      <c r="D1504" s="1">
        <v>2426</v>
      </c>
      <c r="E1504" s="1">
        <v>2434</v>
      </c>
      <c r="F1504" s="1">
        <v>533691</v>
      </c>
      <c r="G1504" s="1">
        <v>1420793</v>
      </c>
      <c r="H1504" s="1">
        <v>2434</v>
      </c>
      <c r="I1504" s="1">
        <v>-51.1899999999999</v>
      </c>
      <c r="J1504" s="2" t="str">
        <f t="shared" ref="J1504:J1567" si="24">TEXT(A1504,"yyyy-mm-dd")&amp;","&amp;B1504&amp;","&amp;C1504&amp;","&amp;D1504&amp;","&amp;E1504&amp;","&amp;F1504&amp;","&amp;G1504</f>
        <v>2024-03-21,2432,2444,2426,2434,533691,1420793</v>
      </c>
    </row>
    <row r="1505" spans="1:10">
      <c r="A1505" s="3">
        <v>45373</v>
      </c>
      <c r="B1505" s="1">
        <v>2435</v>
      </c>
      <c r="C1505" s="1">
        <v>2438</v>
      </c>
      <c r="D1505" s="1">
        <v>2407</v>
      </c>
      <c r="E1505" s="1">
        <v>2413</v>
      </c>
      <c r="F1505" s="1">
        <v>751311</v>
      </c>
      <c r="G1505" s="1">
        <v>1468145</v>
      </c>
      <c r="H1505" s="1">
        <v>2419</v>
      </c>
      <c r="I1505" s="1">
        <v>-48.1899999999999</v>
      </c>
      <c r="J1505" s="2" t="str">
        <f t="shared" si="24"/>
        <v>2024-03-22,2435,2438,2407,2413,751311,1468145</v>
      </c>
    </row>
    <row r="1506" spans="1:10">
      <c r="A1506" s="3">
        <v>45376</v>
      </c>
      <c r="B1506" s="1">
        <v>2414</v>
      </c>
      <c r="C1506" s="1">
        <v>2424</v>
      </c>
      <c r="D1506" s="1">
        <v>2405</v>
      </c>
      <c r="E1506" s="1">
        <v>2409</v>
      </c>
      <c r="F1506" s="1">
        <v>601414</v>
      </c>
      <c r="G1506" s="1">
        <v>1466061</v>
      </c>
      <c r="H1506" s="1">
        <v>2414</v>
      </c>
      <c r="I1506" s="1">
        <v>-49.18</v>
      </c>
      <c r="J1506" s="2" t="str">
        <f t="shared" si="24"/>
        <v>2024-03-25,2414,2424,2405,2409,601414,1466061</v>
      </c>
    </row>
    <row r="1507" spans="1:10">
      <c r="A1507" s="3">
        <v>45377</v>
      </c>
      <c r="B1507" s="1">
        <v>2409</v>
      </c>
      <c r="C1507" s="1">
        <v>2413</v>
      </c>
      <c r="D1507" s="1">
        <v>2395</v>
      </c>
      <c r="E1507" s="1">
        <v>2397</v>
      </c>
      <c r="F1507" s="1">
        <v>470865</v>
      </c>
      <c r="G1507" s="1">
        <v>1502271</v>
      </c>
      <c r="H1507" s="1">
        <v>2400</v>
      </c>
      <c r="I1507" s="1">
        <v>-49.3</v>
      </c>
      <c r="J1507" s="2" t="str">
        <f t="shared" si="24"/>
        <v>2024-03-26,2409,2413,2395,2397,470865,1502271</v>
      </c>
    </row>
    <row r="1508" spans="1:10">
      <c r="A1508" s="3">
        <v>45378</v>
      </c>
      <c r="B1508" s="1">
        <v>2396</v>
      </c>
      <c r="C1508" s="1">
        <v>2410</v>
      </c>
      <c r="D1508" s="1">
        <v>2394</v>
      </c>
      <c r="E1508" s="1">
        <v>2396</v>
      </c>
      <c r="F1508" s="1">
        <v>497570</v>
      </c>
      <c r="G1508" s="1">
        <v>1516708</v>
      </c>
      <c r="H1508" s="1">
        <v>2399</v>
      </c>
      <c r="I1508" s="1">
        <v>-49.3</v>
      </c>
      <c r="J1508" s="2" t="str">
        <f t="shared" si="24"/>
        <v>2024-03-27,2396,2410,2394,2396,497570,1516708</v>
      </c>
    </row>
    <row r="1509" spans="1:10">
      <c r="A1509" s="3">
        <v>45379</v>
      </c>
      <c r="B1509" s="1">
        <v>2400</v>
      </c>
      <c r="C1509" s="1">
        <v>2423</v>
      </c>
      <c r="D1509" s="1">
        <v>2397</v>
      </c>
      <c r="E1509" s="1">
        <v>2416</v>
      </c>
      <c r="F1509" s="1">
        <v>811181</v>
      </c>
      <c r="G1509" s="1">
        <v>1467318</v>
      </c>
      <c r="H1509" s="1">
        <v>2410</v>
      </c>
      <c r="I1509" s="1">
        <v>-58.3599999999999</v>
      </c>
      <c r="J1509" s="2" t="str">
        <f t="shared" si="24"/>
        <v>2024-03-28,2400,2423,2397,2416,811181,1467318</v>
      </c>
    </row>
    <row r="1510" spans="1:10">
      <c r="A1510" s="3">
        <v>45380</v>
      </c>
      <c r="B1510" s="1">
        <v>2416</v>
      </c>
      <c r="C1510" s="1">
        <v>2434</v>
      </c>
      <c r="D1510" s="1">
        <v>2414</v>
      </c>
      <c r="E1510" s="1">
        <v>2425</v>
      </c>
      <c r="F1510" s="1">
        <v>609201</v>
      </c>
      <c r="G1510" s="1">
        <v>1436274</v>
      </c>
      <c r="H1510" s="1">
        <v>2425</v>
      </c>
      <c r="I1510" s="1">
        <v>-60.7599999999999</v>
      </c>
      <c r="J1510" s="2" t="str">
        <f t="shared" si="24"/>
        <v>2024-03-29,2416,2434,2414,2425,609201,1436274</v>
      </c>
    </row>
    <row r="1511" spans="1:10">
      <c r="A1511" s="3">
        <v>45383</v>
      </c>
      <c r="B1511" s="1">
        <v>2423</v>
      </c>
      <c r="C1511" s="1">
        <v>2439</v>
      </c>
      <c r="D1511" s="1">
        <v>2417</v>
      </c>
      <c r="E1511" s="1">
        <v>2438</v>
      </c>
      <c r="F1511" s="1">
        <v>649113</v>
      </c>
      <c r="G1511" s="1">
        <v>1424162</v>
      </c>
      <c r="H1511" s="1">
        <v>2426</v>
      </c>
      <c r="I1511" s="1">
        <v>-64.39</v>
      </c>
      <c r="J1511" s="2" t="str">
        <f t="shared" si="24"/>
        <v>2024-04-01,2423,2439,2417,2438,649113,1424162</v>
      </c>
    </row>
    <row r="1512" spans="1:10">
      <c r="A1512" s="3">
        <v>45384</v>
      </c>
      <c r="B1512" s="1">
        <v>2439</v>
      </c>
      <c r="C1512" s="1">
        <v>2450</v>
      </c>
      <c r="D1512" s="1">
        <v>2431</v>
      </c>
      <c r="E1512" s="1">
        <v>2444</v>
      </c>
      <c r="F1512" s="1">
        <v>526756</v>
      </c>
      <c r="G1512" s="1">
        <v>1395739</v>
      </c>
      <c r="H1512" s="1">
        <v>2440</v>
      </c>
      <c r="I1512" s="1">
        <v>-66.79</v>
      </c>
      <c r="J1512" s="2" t="str">
        <f t="shared" si="24"/>
        <v>2024-04-02,2439,2450,2431,2444,526756,1395739</v>
      </c>
    </row>
    <row r="1513" spans="1:10">
      <c r="A1513" s="3">
        <v>45385</v>
      </c>
      <c r="B1513" s="1">
        <v>2446</v>
      </c>
      <c r="C1513" s="1">
        <v>2453</v>
      </c>
      <c r="D1513" s="1">
        <v>2438</v>
      </c>
      <c r="E1513" s="1">
        <v>2440</v>
      </c>
      <c r="F1513" s="1">
        <v>478466</v>
      </c>
      <c r="G1513" s="1">
        <v>1382191</v>
      </c>
      <c r="H1513" s="1">
        <v>2446</v>
      </c>
      <c r="I1513" s="1">
        <v>-70.2400000000001</v>
      </c>
      <c r="J1513" s="2" t="str">
        <f t="shared" si="24"/>
        <v>2024-04-03,2446,2453,2438,2440,478466,1382191</v>
      </c>
    </row>
    <row r="1514" spans="1:10">
      <c r="A1514" s="3">
        <v>45390</v>
      </c>
      <c r="B1514" s="1">
        <v>2438</v>
      </c>
      <c r="C1514" s="1">
        <v>2438</v>
      </c>
      <c r="D1514" s="1">
        <v>2422</v>
      </c>
      <c r="E1514" s="1">
        <v>2434</v>
      </c>
      <c r="F1514" s="1">
        <v>556586</v>
      </c>
      <c r="G1514" s="1">
        <v>1362952</v>
      </c>
      <c r="H1514" s="1">
        <v>2429</v>
      </c>
      <c r="I1514" s="1">
        <v>-63.13</v>
      </c>
      <c r="J1514" s="2" t="str">
        <f t="shared" si="24"/>
        <v>2024-04-08,2438,2438,2422,2434,556586,1362952</v>
      </c>
    </row>
    <row r="1515" spans="1:10">
      <c r="A1515" s="3">
        <v>45391</v>
      </c>
      <c r="B1515" s="1">
        <v>2433</v>
      </c>
      <c r="C1515" s="1">
        <v>2438</v>
      </c>
      <c r="D1515" s="1">
        <v>2427</v>
      </c>
      <c r="E1515" s="1">
        <v>2435</v>
      </c>
      <c r="F1515" s="1">
        <v>490560</v>
      </c>
      <c r="G1515" s="1">
        <v>1383470</v>
      </c>
      <c r="H1515" s="1">
        <v>2432</v>
      </c>
      <c r="I1515" s="1">
        <v>-60.7599999999999</v>
      </c>
      <c r="J1515" s="2" t="str">
        <f t="shared" si="24"/>
        <v>2024-04-09,2433,2438,2427,2435,490560,1383470</v>
      </c>
    </row>
    <row r="1516" spans="1:10">
      <c r="A1516" s="3">
        <v>45392</v>
      </c>
      <c r="B1516" s="1">
        <v>2435</v>
      </c>
      <c r="C1516" s="1">
        <v>2442</v>
      </c>
      <c r="D1516" s="1">
        <v>2433</v>
      </c>
      <c r="E1516" s="1">
        <v>2439</v>
      </c>
      <c r="F1516" s="1">
        <v>413406</v>
      </c>
      <c r="G1516" s="1">
        <v>1366121</v>
      </c>
      <c r="H1516" s="1">
        <v>2438</v>
      </c>
      <c r="I1516" s="1">
        <v>-63.07</v>
      </c>
      <c r="J1516" s="2" t="str">
        <f t="shared" si="24"/>
        <v>2024-04-10,2435,2442,2433,2439,413406,1366121</v>
      </c>
    </row>
    <row r="1517" spans="1:10">
      <c r="A1517" s="3">
        <v>45393</v>
      </c>
      <c r="B1517" s="1">
        <v>2439</v>
      </c>
      <c r="C1517" s="1">
        <v>2441</v>
      </c>
      <c r="D1517" s="1">
        <v>2420</v>
      </c>
      <c r="E1517" s="1">
        <v>2420</v>
      </c>
      <c r="F1517" s="1">
        <v>571606</v>
      </c>
      <c r="G1517" s="1">
        <v>1376261</v>
      </c>
      <c r="H1517" s="1">
        <v>2429</v>
      </c>
      <c r="I1517" s="1">
        <v>-65.7400000000001</v>
      </c>
      <c r="J1517" s="2" t="str">
        <f t="shared" si="24"/>
        <v>2024-04-11,2439,2441,2420,2420,571606,1376261</v>
      </c>
    </row>
    <row r="1518" spans="1:10">
      <c r="A1518" s="3">
        <v>45394</v>
      </c>
      <c r="B1518" s="1">
        <v>2421</v>
      </c>
      <c r="C1518" s="1">
        <v>2426</v>
      </c>
      <c r="D1518" s="1">
        <v>2415</v>
      </c>
      <c r="E1518" s="1">
        <v>2420</v>
      </c>
      <c r="F1518" s="1">
        <v>449311</v>
      </c>
      <c r="G1518" s="1">
        <v>1392197</v>
      </c>
      <c r="H1518" s="1">
        <v>2420</v>
      </c>
      <c r="I1518" s="1">
        <v>-70.0900000000001</v>
      </c>
      <c r="J1518" s="2" t="str">
        <f t="shared" si="24"/>
        <v>2024-04-12,2421,2426,2415,2420,449311,1392197</v>
      </c>
    </row>
    <row r="1519" spans="1:10">
      <c r="A1519" s="3">
        <v>45397</v>
      </c>
      <c r="B1519" s="1">
        <v>2423</v>
      </c>
      <c r="C1519" s="1">
        <v>2435</v>
      </c>
      <c r="D1519" s="1">
        <v>2414</v>
      </c>
      <c r="E1519" s="1">
        <v>2421</v>
      </c>
      <c r="F1519" s="1">
        <v>614850</v>
      </c>
      <c r="G1519" s="1">
        <v>1414911</v>
      </c>
      <c r="H1519" s="1">
        <v>2424</v>
      </c>
      <c r="I1519" s="1">
        <v>-61.2099999999999</v>
      </c>
      <c r="J1519" s="2" t="str">
        <f t="shared" si="24"/>
        <v>2024-04-15,2423,2435,2414,2421,614850,1414911</v>
      </c>
    </row>
    <row r="1520" spans="1:10">
      <c r="A1520" s="3">
        <v>45398</v>
      </c>
      <c r="B1520" s="1">
        <v>2421</v>
      </c>
      <c r="C1520" s="1">
        <v>2423</v>
      </c>
      <c r="D1520" s="1">
        <v>2404</v>
      </c>
      <c r="E1520" s="1">
        <v>2409</v>
      </c>
      <c r="F1520" s="1">
        <v>562625</v>
      </c>
      <c r="G1520" s="1">
        <v>1418490</v>
      </c>
      <c r="H1520" s="1">
        <v>2413</v>
      </c>
      <c r="I1520" s="1">
        <v>-60.37</v>
      </c>
      <c r="J1520" s="2" t="str">
        <f t="shared" si="24"/>
        <v>2024-04-16,2421,2423,2404,2409,562625,1418490</v>
      </c>
    </row>
    <row r="1521" spans="1:10">
      <c r="A1521" s="3">
        <v>45399</v>
      </c>
      <c r="B1521" s="1">
        <v>2407</v>
      </c>
      <c r="C1521" s="1">
        <v>2409</v>
      </c>
      <c r="D1521" s="1">
        <v>2395</v>
      </c>
      <c r="E1521" s="1">
        <v>2405</v>
      </c>
      <c r="F1521" s="1">
        <v>653444</v>
      </c>
      <c r="G1521" s="1">
        <v>1414440</v>
      </c>
      <c r="H1521" s="1">
        <v>2402</v>
      </c>
      <c r="I1521" s="1">
        <v>-68.92</v>
      </c>
      <c r="J1521" s="2" t="str">
        <f t="shared" si="24"/>
        <v>2024-04-17,2407,2409,2395,2405,653444,1414440</v>
      </c>
    </row>
    <row r="1522" spans="1:10">
      <c r="A1522" s="3">
        <v>45400</v>
      </c>
      <c r="B1522" s="1">
        <v>2406</v>
      </c>
      <c r="C1522" s="1">
        <v>2416</v>
      </c>
      <c r="D1522" s="1">
        <v>2402</v>
      </c>
      <c r="E1522" s="1">
        <v>2404</v>
      </c>
      <c r="F1522" s="1">
        <v>525530</v>
      </c>
      <c r="G1522" s="1">
        <v>1420915</v>
      </c>
      <c r="H1522" s="1">
        <v>2407</v>
      </c>
      <c r="I1522" s="1">
        <v>-68.92</v>
      </c>
      <c r="J1522" s="2" t="str">
        <f t="shared" si="24"/>
        <v>2024-04-18,2406,2416,2402,2404,525530,1420915</v>
      </c>
    </row>
    <row r="1523" spans="1:10">
      <c r="A1523" s="3">
        <v>45401</v>
      </c>
      <c r="B1523" s="1">
        <v>2403</v>
      </c>
      <c r="C1523" s="1">
        <v>2420</v>
      </c>
      <c r="D1523" s="1">
        <v>2399</v>
      </c>
      <c r="E1523" s="1">
        <v>2416</v>
      </c>
      <c r="F1523" s="1">
        <v>723160</v>
      </c>
      <c r="G1523" s="1">
        <v>1394961</v>
      </c>
      <c r="H1523" s="1">
        <v>2409</v>
      </c>
      <c r="I1523" s="1">
        <v>-64.6</v>
      </c>
      <c r="J1523" s="2" t="str">
        <f t="shared" si="24"/>
        <v>2024-04-19,2403,2420,2399,2416,723160,1394961</v>
      </c>
    </row>
    <row r="1524" spans="1:10">
      <c r="A1524" s="3">
        <v>45404</v>
      </c>
      <c r="B1524" s="1">
        <v>2417</v>
      </c>
      <c r="C1524" s="1">
        <v>2426</v>
      </c>
      <c r="D1524" s="1">
        <v>2407</v>
      </c>
      <c r="E1524" s="1">
        <v>2408</v>
      </c>
      <c r="F1524" s="1">
        <v>566039</v>
      </c>
      <c r="G1524" s="1">
        <v>1387236</v>
      </c>
      <c r="H1524" s="1">
        <v>2414</v>
      </c>
      <c r="I1524" s="1">
        <v>-51.7</v>
      </c>
      <c r="J1524" s="2" t="str">
        <f t="shared" si="24"/>
        <v>2024-04-22,2417,2426,2407,2408,566039,1387236</v>
      </c>
    </row>
    <row r="1525" spans="1:10">
      <c r="A1525" s="3">
        <v>45405</v>
      </c>
      <c r="B1525" s="1">
        <v>2408</v>
      </c>
      <c r="C1525" s="1">
        <v>2427</v>
      </c>
      <c r="D1525" s="1">
        <v>2404</v>
      </c>
      <c r="E1525" s="1">
        <v>2417</v>
      </c>
      <c r="F1525" s="1">
        <v>561846</v>
      </c>
      <c r="G1525" s="1">
        <v>1367398</v>
      </c>
      <c r="H1525" s="1">
        <v>2417</v>
      </c>
      <c r="I1525" s="1">
        <v>-39.28</v>
      </c>
      <c r="J1525" s="2" t="str">
        <f t="shared" si="24"/>
        <v>2024-04-23,2408,2427,2404,2417,561846,1367398</v>
      </c>
    </row>
    <row r="1526" spans="1:10">
      <c r="A1526" s="3">
        <v>45406</v>
      </c>
      <c r="B1526" s="1">
        <v>2416</v>
      </c>
      <c r="C1526" s="1">
        <v>2425</v>
      </c>
      <c r="D1526" s="1">
        <v>2413</v>
      </c>
      <c r="E1526" s="1">
        <v>2423</v>
      </c>
      <c r="F1526" s="1">
        <v>410418</v>
      </c>
      <c r="G1526" s="1">
        <v>1341247</v>
      </c>
      <c r="H1526" s="1">
        <v>2419</v>
      </c>
      <c r="I1526" s="1">
        <v>-35.17</v>
      </c>
      <c r="J1526" s="2" t="str">
        <f t="shared" si="24"/>
        <v>2024-04-24,2416,2425,2413,2423,410418,1341247</v>
      </c>
    </row>
    <row r="1527" spans="1:10">
      <c r="A1527" s="3">
        <v>45407</v>
      </c>
      <c r="B1527" s="1">
        <v>2424</v>
      </c>
      <c r="C1527" s="1">
        <v>2425</v>
      </c>
      <c r="D1527" s="1">
        <v>2411</v>
      </c>
      <c r="E1527" s="1">
        <v>2413</v>
      </c>
      <c r="F1527" s="1">
        <v>425589</v>
      </c>
      <c r="G1527" s="1">
        <v>1337858</v>
      </c>
      <c r="H1527" s="1">
        <v>2416</v>
      </c>
      <c r="I1527" s="1">
        <v>-41.6800000000001</v>
      </c>
      <c r="J1527" s="2" t="str">
        <f t="shared" si="24"/>
        <v>2024-04-25,2424,2425,2411,2413,425589,1337858</v>
      </c>
    </row>
    <row r="1528" spans="1:10">
      <c r="A1528" s="3">
        <v>45408</v>
      </c>
      <c r="B1528" s="1">
        <v>2416</v>
      </c>
      <c r="C1528" s="1">
        <v>2416</v>
      </c>
      <c r="D1528" s="1">
        <v>2391</v>
      </c>
      <c r="E1528" s="1">
        <v>2397</v>
      </c>
      <c r="F1528" s="1">
        <v>820217</v>
      </c>
      <c r="G1528" s="1">
        <v>1415230</v>
      </c>
      <c r="H1528" s="1">
        <v>2399</v>
      </c>
      <c r="I1528" s="1">
        <v>-41.0800000000001</v>
      </c>
      <c r="J1528" s="2" t="str">
        <f t="shared" si="24"/>
        <v>2024-04-26,2416,2416,2391,2397,820217,1415230</v>
      </c>
    </row>
    <row r="1529" spans="1:10">
      <c r="A1529" s="3">
        <v>45411</v>
      </c>
      <c r="B1529" s="1">
        <v>2396</v>
      </c>
      <c r="C1529" s="1">
        <v>2403</v>
      </c>
      <c r="D1529" s="1">
        <v>2382</v>
      </c>
      <c r="E1529" s="1">
        <v>2394</v>
      </c>
      <c r="F1529" s="1">
        <v>632185</v>
      </c>
      <c r="G1529" s="1">
        <v>1411574</v>
      </c>
      <c r="H1529" s="1">
        <v>2391</v>
      </c>
      <c r="I1529" s="1">
        <v>-42.1</v>
      </c>
      <c r="J1529" s="2" t="str">
        <f t="shared" si="24"/>
        <v>2024-04-29,2396,2403,2382,2394,632185,1411574</v>
      </c>
    </row>
    <row r="1530" spans="1:10">
      <c r="A1530" s="3">
        <v>45412</v>
      </c>
      <c r="B1530" s="1">
        <v>2393</v>
      </c>
      <c r="C1530" s="1">
        <v>2396</v>
      </c>
      <c r="D1530" s="1">
        <v>2386</v>
      </c>
      <c r="E1530" s="1">
        <v>2390</v>
      </c>
      <c r="F1530" s="1">
        <v>383538</v>
      </c>
      <c r="G1530" s="1">
        <v>1387449</v>
      </c>
      <c r="H1530" s="1">
        <v>2389</v>
      </c>
      <c r="I1530" s="1">
        <v>-50.08</v>
      </c>
      <c r="J1530" s="2" t="str">
        <f t="shared" si="24"/>
        <v>2024-04-30,2393,2396,2386,2390,383538,1387449</v>
      </c>
    </row>
    <row r="1531" spans="1:10">
      <c r="A1531" s="3">
        <v>45418</v>
      </c>
      <c r="B1531" s="1">
        <v>2396</v>
      </c>
      <c r="C1531" s="1">
        <v>2410</v>
      </c>
      <c r="D1531" s="1">
        <v>2389</v>
      </c>
      <c r="E1531" s="1">
        <v>2407</v>
      </c>
      <c r="F1531" s="1">
        <v>448634</v>
      </c>
      <c r="G1531" s="1">
        <v>1358758</v>
      </c>
      <c r="H1531" s="1">
        <v>2400</v>
      </c>
      <c r="I1531" s="1">
        <v>-47.8900000000001</v>
      </c>
      <c r="J1531" s="2" t="str">
        <f t="shared" si="24"/>
        <v>2024-05-06,2396,2410,2389,2407,448634,1358758</v>
      </c>
    </row>
    <row r="1532" spans="1:10">
      <c r="A1532" s="3">
        <v>45419</v>
      </c>
      <c r="B1532" s="1">
        <v>2410</v>
      </c>
      <c r="C1532" s="1">
        <v>2440</v>
      </c>
      <c r="D1532" s="1">
        <v>2409</v>
      </c>
      <c r="E1532" s="1">
        <v>2437</v>
      </c>
      <c r="F1532" s="1">
        <v>900324</v>
      </c>
      <c r="G1532" s="1">
        <v>1367849</v>
      </c>
      <c r="H1532" s="1">
        <v>2426</v>
      </c>
      <c r="I1532" s="1">
        <v>-46.33</v>
      </c>
      <c r="J1532" s="2" t="str">
        <f t="shared" si="24"/>
        <v>2024-05-07,2410,2440,2409,2437,900324,1367849</v>
      </c>
    </row>
    <row r="1533" spans="1:10">
      <c r="A1533" s="3">
        <v>45420</v>
      </c>
      <c r="B1533" s="1">
        <v>2436</v>
      </c>
      <c r="C1533" s="1">
        <v>2449</v>
      </c>
      <c r="D1533" s="1">
        <v>2433</v>
      </c>
      <c r="E1533" s="1">
        <v>2443</v>
      </c>
      <c r="F1533" s="1">
        <v>696902</v>
      </c>
      <c r="G1533" s="1">
        <v>1396178</v>
      </c>
      <c r="H1533" s="1">
        <v>2440</v>
      </c>
      <c r="I1533" s="1">
        <v>-44.53</v>
      </c>
      <c r="J1533" s="2" t="str">
        <f t="shared" si="24"/>
        <v>2024-05-08,2436,2449,2433,2443,696902,1396178</v>
      </c>
    </row>
    <row r="1534" spans="1:10">
      <c r="A1534" s="3">
        <v>45421</v>
      </c>
      <c r="B1534" s="1">
        <v>2441</v>
      </c>
      <c r="C1534" s="1">
        <v>2463</v>
      </c>
      <c r="D1534" s="1">
        <v>2439</v>
      </c>
      <c r="E1534" s="1">
        <v>2445</v>
      </c>
      <c r="F1534" s="1">
        <v>789269</v>
      </c>
      <c r="G1534" s="1">
        <v>1429176</v>
      </c>
      <c r="H1534" s="1">
        <v>2450</v>
      </c>
      <c r="I1534" s="1">
        <v>-36.3850000000001</v>
      </c>
      <c r="J1534" s="2" t="str">
        <f t="shared" si="24"/>
        <v>2024-05-09,2441,2463,2439,2445,789269,1429176</v>
      </c>
    </row>
    <row r="1535" spans="1:10">
      <c r="A1535" s="3">
        <v>45422</v>
      </c>
      <c r="B1535" s="1">
        <v>2442</v>
      </c>
      <c r="C1535" s="1">
        <v>2454</v>
      </c>
      <c r="D1535" s="1">
        <v>2438</v>
      </c>
      <c r="E1535" s="1">
        <v>2450</v>
      </c>
      <c r="F1535" s="1">
        <v>619836</v>
      </c>
      <c r="G1535" s="1">
        <v>1430448</v>
      </c>
      <c r="H1535" s="1">
        <v>2444</v>
      </c>
      <c r="I1535" s="1">
        <v>-33.3850000000001</v>
      </c>
      <c r="J1535" s="2" t="str">
        <f t="shared" si="24"/>
        <v>2024-05-10,2442,2454,2438,2450,619836,1430448</v>
      </c>
    </row>
    <row r="1536" spans="1:10">
      <c r="A1536" s="3">
        <v>45425</v>
      </c>
      <c r="B1536" s="1">
        <v>2452</v>
      </c>
      <c r="C1536" s="1">
        <v>2459</v>
      </c>
      <c r="D1536" s="1">
        <v>2440</v>
      </c>
      <c r="E1536" s="1">
        <v>2446</v>
      </c>
      <c r="F1536" s="1">
        <v>688521</v>
      </c>
      <c r="G1536" s="1">
        <v>1419050</v>
      </c>
      <c r="H1536" s="1">
        <v>2449</v>
      </c>
      <c r="I1536" s="1">
        <v>-33.3850000000001</v>
      </c>
      <c r="J1536" s="2" t="str">
        <f t="shared" si="24"/>
        <v>2024-05-13,2452,2459,2440,2446,688521,1419050</v>
      </c>
    </row>
    <row r="1537" spans="1:10">
      <c r="A1537" s="3">
        <v>45426</v>
      </c>
      <c r="B1537" s="1">
        <v>2447</v>
      </c>
      <c r="C1537" s="1">
        <v>2465</v>
      </c>
      <c r="D1537" s="1">
        <v>2445</v>
      </c>
      <c r="E1537" s="1">
        <v>2456</v>
      </c>
      <c r="F1537" s="1">
        <v>729136</v>
      </c>
      <c r="G1537" s="1">
        <v>1444524</v>
      </c>
      <c r="H1537" s="1">
        <v>2457</v>
      </c>
      <c r="I1537" s="1">
        <v>-40.855</v>
      </c>
      <c r="J1537" s="2" t="str">
        <f t="shared" si="24"/>
        <v>2024-05-14,2447,2465,2445,2456,729136,1444524</v>
      </c>
    </row>
    <row r="1538" spans="1:10">
      <c r="A1538" s="3">
        <v>45427</v>
      </c>
      <c r="B1538" s="1">
        <v>2456</v>
      </c>
      <c r="C1538" s="1">
        <v>2460</v>
      </c>
      <c r="D1538" s="1">
        <v>2447</v>
      </c>
      <c r="E1538" s="1">
        <v>2459</v>
      </c>
      <c r="F1538" s="1">
        <v>491442</v>
      </c>
      <c r="G1538" s="1">
        <v>1443634</v>
      </c>
      <c r="H1538" s="1">
        <v>2455</v>
      </c>
      <c r="I1538" s="1">
        <v>-40.855</v>
      </c>
      <c r="J1538" s="2" t="str">
        <f t="shared" si="24"/>
        <v>2024-05-15,2456,2460,2447,2459,491442,1443634</v>
      </c>
    </row>
    <row r="1539" spans="1:10">
      <c r="A1539" s="3">
        <v>45428</v>
      </c>
      <c r="B1539" s="1">
        <v>2460</v>
      </c>
      <c r="C1539" s="1">
        <v>2471</v>
      </c>
      <c r="D1539" s="1">
        <v>2458</v>
      </c>
      <c r="E1539" s="1">
        <v>2468</v>
      </c>
      <c r="F1539" s="1">
        <v>546937</v>
      </c>
      <c r="G1539" s="1">
        <v>1460304</v>
      </c>
      <c r="H1539" s="1">
        <v>2465</v>
      </c>
      <c r="I1539" s="1">
        <v>-41.3650000000001</v>
      </c>
      <c r="J1539" s="2" t="str">
        <f t="shared" si="24"/>
        <v>2024-05-16,2460,2471,2458,2468,546937,1460304</v>
      </c>
    </row>
    <row r="1540" spans="1:10">
      <c r="A1540" s="3">
        <v>45429</v>
      </c>
      <c r="B1540" s="1">
        <v>2468</v>
      </c>
      <c r="C1540" s="1">
        <v>2475</v>
      </c>
      <c r="D1540" s="1">
        <v>2457</v>
      </c>
      <c r="E1540" s="1">
        <v>2459</v>
      </c>
      <c r="F1540" s="1">
        <v>643208</v>
      </c>
      <c r="G1540" s="1">
        <v>1470888</v>
      </c>
      <c r="H1540" s="1">
        <v>2465</v>
      </c>
      <c r="I1540" s="1">
        <v>-33.145</v>
      </c>
      <c r="J1540" s="2" t="str">
        <f t="shared" si="24"/>
        <v>2024-05-17,2468,2475,2457,2459,643208,1470888</v>
      </c>
    </row>
    <row r="1541" spans="1:10">
      <c r="A1541" s="3">
        <v>45432</v>
      </c>
      <c r="B1541" s="1">
        <v>2459</v>
      </c>
      <c r="C1541" s="1">
        <v>2464</v>
      </c>
      <c r="D1541" s="1">
        <v>2450</v>
      </c>
      <c r="E1541" s="1">
        <v>2456</v>
      </c>
      <c r="F1541" s="1">
        <v>593805</v>
      </c>
      <c r="G1541" s="1">
        <v>1480579</v>
      </c>
      <c r="H1541" s="1">
        <v>2456</v>
      </c>
      <c r="I1541" s="1">
        <v>-29.995</v>
      </c>
      <c r="J1541" s="2" t="str">
        <f t="shared" si="24"/>
        <v>2024-05-20,2459,2464,2450,2456,593805,1480579</v>
      </c>
    </row>
    <row r="1542" spans="1:10">
      <c r="A1542" s="3">
        <v>45433</v>
      </c>
      <c r="B1542" s="1">
        <v>2457</v>
      </c>
      <c r="C1542" s="1">
        <v>2462</v>
      </c>
      <c r="D1542" s="1">
        <v>2448</v>
      </c>
      <c r="E1542" s="1">
        <v>2452</v>
      </c>
      <c r="F1542" s="1">
        <v>618464</v>
      </c>
      <c r="G1542" s="1">
        <v>1473257</v>
      </c>
      <c r="H1542" s="1">
        <v>2453</v>
      </c>
      <c r="I1542" s="1">
        <v>-33.175</v>
      </c>
      <c r="J1542" s="2" t="str">
        <f t="shared" si="24"/>
        <v>2024-05-21,2457,2462,2448,2452,618464,1473257</v>
      </c>
    </row>
    <row r="1543" spans="1:10">
      <c r="A1543" s="3">
        <v>45434</v>
      </c>
      <c r="B1543" s="1">
        <v>2454</v>
      </c>
      <c r="C1543" s="1">
        <v>2476</v>
      </c>
      <c r="D1543" s="1">
        <v>2453</v>
      </c>
      <c r="E1543" s="1">
        <v>2475</v>
      </c>
      <c r="F1543" s="1">
        <v>665095</v>
      </c>
      <c r="G1543" s="1">
        <v>1507675</v>
      </c>
      <c r="H1543" s="1">
        <v>2466</v>
      </c>
      <c r="I1543" s="1">
        <v>-35.395</v>
      </c>
      <c r="J1543" s="2" t="str">
        <f t="shared" si="24"/>
        <v>2024-05-22,2454,2476,2453,2475,665095,1507675</v>
      </c>
    </row>
    <row r="1544" spans="1:10">
      <c r="A1544" s="3">
        <v>45435</v>
      </c>
      <c r="B1544" s="1">
        <v>2475</v>
      </c>
      <c r="C1544" s="1">
        <v>2482</v>
      </c>
      <c r="D1544" s="1">
        <v>2464</v>
      </c>
      <c r="E1544" s="1">
        <v>2468</v>
      </c>
      <c r="F1544" s="1">
        <v>632486</v>
      </c>
      <c r="G1544" s="1">
        <v>1497598</v>
      </c>
      <c r="H1544" s="1">
        <v>2471</v>
      </c>
      <c r="I1544" s="1">
        <v>-39.6400000000001</v>
      </c>
      <c r="J1544" s="2" t="str">
        <f t="shared" si="24"/>
        <v>2024-05-23,2475,2482,2464,2468,632486,1497598</v>
      </c>
    </row>
    <row r="1545" spans="1:10">
      <c r="A1545" s="3">
        <v>45436</v>
      </c>
      <c r="B1545" s="1">
        <v>2471</v>
      </c>
      <c r="C1545" s="1">
        <v>2477</v>
      </c>
      <c r="D1545" s="1">
        <v>2457</v>
      </c>
      <c r="E1545" s="1">
        <v>2461</v>
      </c>
      <c r="F1545" s="1">
        <v>591670</v>
      </c>
      <c r="G1545" s="1">
        <v>1475252</v>
      </c>
      <c r="H1545" s="1">
        <v>2465</v>
      </c>
      <c r="I1545" s="1">
        <v>-37.15</v>
      </c>
      <c r="J1545" s="2" t="str">
        <f t="shared" si="24"/>
        <v>2024-05-24,2471,2477,2457,2461,591670,1475252</v>
      </c>
    </row>
    <row r="1546" spans="1:10">
      <c r="A1546" s="3">
        <v>45439</v>
      </c>
      <c r="B1546" s="1">
        <v>2460</v>
      </c>
      <c r="C1546" s="1">
        <v>2462</v>
      </c>
      <c r="D1546" s="1">
        <v>2447</v>
      </c>
      <c r="E1546" s="1">
        <v>2450</v>
      </c>
      <c r="F1546" s="1">
        <v>489325</v>
      </c>
      <c r="G1546" s="1">
        <v>1471049</v>
      </c>
      <c r="H1546" s="1">
        <v>2452</v>
      </c>
      <c r="I1546" s="1">
        <v>-38.4400000000001</v>
      </c>
      <c r="J1546" s="2" t="str">
        <f t="shared" si="24"/>
        <v>2024-05-27,2460,2462,2447,2450,489325,1471049</v>
      </c>
    </row>
    <row r="1547" spans="1:10">
      <c r="A1547" s="3">
        <v>45440</v>
      </c>
      <c r="B1547" s="1">
        <v>2453</v>
      </c>
      <c r="C1547" s="1">
        <v>2458</v>
      </c>
      <c r="D1547" s="1">
        <v>2447</v>
      </c>
      <c r="E1547" s="1">
        <v>2452</v>
      </c>
      <c r="F1547" s="1">
        <v>528844</v>
      </c>
      <c r="G1547" s="1">
        <v>1449911</v>
      </c>
      <c r="H1547" s="1">
        <v>2452</v>
      </c>
      <c r="I1547" s="1">
        <v>-36.9400000000001</v>
      </c>
      <c r="J1547" s="2" t="str">
        <f t="shared" si="24"/>
        <v>2024-05-28,2453,2458,2447,2452,528844,1449911</v>
      </c>
    </row>
    <row r="1548" spans="1:10">
      <c r="A1548" s="3">
        <v>45441</v>
      </c>
      <c r="B1548" s="1">
        <v>2451</v>
      </c>
      <c r="C1548" s="1">
        <v>2452</v>
      </c>
      <c r="D1548" s="1">
        <v>2435</v>
      </c>
      <c r="E1548" s="1">
        <v>2438</v>
      </c>
      <c r="F1548" s="1">
        <v>653761</v>
      </c>
      <c r="G1548" s="1">
        <v>1416381</v>
      </c>
      <c r="H1548" s="1">
        <v>2440</v>
      </c>
      <c r="I1548" s="1">
        <v>-33.9400000000001</v>
      </c>
      <c r="J1548" s="2" t="str">
        <f t="shared" si="24"/>
        <v>2024-05-29,2451,2452,2435,2438,653761,1416381</v>
      </c>
    </row>
    <row r="1549" spans="1:10">
      <c r="A1549" s="3">
        <v>45442</v>
      </c>
      <c r="B1549" s="1">
        <v>2438</v>
      </c>
      <c r="C1549" s="1">
        <v>2447</v>
      </c>
      <c r="D1549" s="1">
        <v>2428</v>
      </c>
      <c r="E1549" s="1">
        <v>2431</v>
      </c>
      <c r="F1549" s="1">
        <v>636504</v>
      </c>
      <c r="G1549" s="1">
        <v>1429665</v>
      </c>
      <c r="H1549" s="1">
        <v>2435</v>
      </c>
      <c r="I1549" s="1">
        <v>-30.9400000000001</v>
      </c>
      <c r="J1549" s="2" t="str">
        <f t="shared" si="24"/>
        <v>2024-05-30,2438,2447,2428,2431,636504,1429665</v>
      </c>
    </row>
    <row r="1550" spans="1:10">
      <c r="A1550" s="3">
        <v>45443</v>
      </c>
      <c r="B1550" s="1">
        <v>2433</v>
      </c>
      <c r="C1550" s="1">
        <v>2440</v>
      </c>
      <c r="D1550" s="1">
        <v>2432</v>
      </c>
      <c r="E1550" s="1">
        <v>2437</v>
      </c>
      <c r="F1550" s="1">
        <v>466486</v>
      </c>
      <c r="G1550" s="1">
        <v>1410160</v>
      </c>
      <c r="H1550" s="1">
        <v>2436</v>
      </c>
      <c r="I1550" s="1">
        <v>-29.65</v>
      </c>
      <c r="J1550" s="2" t="str">
        <f t="shared" si="24"/>
        <v>2024-05-31,2433,2440,2432,2437,466486,1410160</v>
      </c>
    </row>
    <row r="1551" spans="1:10">
      <c r="A1551" s="3">
        <v>45446</v>
      </c>
      <c r="B1551" s="1">
        <v>2438</v>
      </c>
      <c r="C1551" s="1">
        <v>2444</v>
      </c>
      <c r="D1551" s="1">
        <v>2436</v>
      </c>
      <c r="E1551" s="1">
        <v>2437</v>
      </c>
      <c r="F1551" s="1">
        <v>460478</v>
      </c>
      <c r="G1551" s="1">
        <v>1397667</v>
      </c>
      <c r="H1551" s="1">
        <v>2440</v>
      </c>
      <c r="I1551" s="1">
        <v>-22.6</v>
      </c>
      <c r="J1551" s="2" t="str">
        <f t="shared" si="24"/>
        <v>2024-06-03,2438,2444,2436,2437,460478,1397667</v>
      </c>
    </row>
    <row r="1552" spans="1:10">
      <c r="A1552" s="3">
        <v>45447</v>
      </c>
      <c r="B1552" s="1">
        <v>2440</v>
      </c>
      <c r="C1552" s="1">
        <v>2447</v>
      </c>
      <c r="D1552" s="1">
        <v>2427</v>
      </c>
      <c r="E1552" s="1">
        <v>2430</v>
      </c>
      <c r="F1552" s="1">
        <v>566347</v>
      </c>
      <c r="G1552" s="1">
        <v>1392109</v>
      </c>
      <c r="H1552" s="1">
        <v>2434</v>
      </c>
      <c r="I1552" s="1">
        <v>-20.8</v>
      </c>
      <c r="J1552" s="2" t="str">
        <f t="shared" si="24"/>
        <v>2024-06-04,2440,2447,2427,2430,566347,1392109</v>
      </c>
    </row>
    <row r="1553" spans="1:10">
      <c r="A1553" s="3">
        <v>45448</v>
      </c>
      <c r="B1553" s="1">
        <v>2429</v>
      </c>
      <c r="C1553" s="1">
        <v>2440</v>
      </c>
      <c r="D1553" s="1">
        <v>2427</v>
      </c>
      <c r="E1553" s="1">
        <v>2435</v>
      </c>
      <c r="F1553" s="1">
        <v>453820</v>
      </c>
      <c r="G1553" s="1">
        <v>1376291</v>
      </c>
      <c r="H1553" s="1">
        <v>2434</v>
      </c>
      <c r="I1553" s="1">
        <v>-13.9900000000001</v>
      </c>
      <c r="J1553" s="2" t="str">
        <f t="shared" si="24"/>
        <v>2024-06-05,2429,2440,2427,2435,453820,1376291</v>
      </c>
    </row>
    <row r="1554" spans="1:10">
      <c r="A1554" s="3">
        <v>45449</v>
      </c>
      <c r="B1554" s="1">
        <v>2440</v>
      </c>
      <c r="C1554" s="1">
        <v>2446</v>
      </c>
      <c r="D1554" s="1">
        <v>2437</v>
      </c>
      <c r="E1554" s="1">
        <v>2442</v>
      </c>
      <c r="F1554" s="1">
        <v>424326</v>
      </c>
      <c r="G1554" s="1">
        <v>1357258</v>
      </c>
      <c r="H1554" s="1">
        <v>2441</v>
      </c>
      <c r="I1554" s="1">
        <v>-11.2900000000001</v>
      </c>
      <c r="J1554" s="2" t="str">
        <f t="shared" si="24"/>
        <v>2024-06-06,2440,2446,2437,2442,424326,1357258</v>
      </c>
    </row>
    <row r="1555" spans="1:10">
      <c r="A1555" s="3">
        <v>45450</v>
      </c>
      <c r="B1555" s="1">
        <v>2444</v>
      </c>
      <c r="C1555" s="1">
        <v>2469</v>
      </c>
      <c r="D1555" s="1">
        <v>2444</v>
      </c>
      <c r="E1555" s="1">
        <v>2463</v>
      </c>
      <c r="F1555" s="1">
        <v>950336</v>
      </c>
      <c r="G1555" s="1">
        <v>1325569</v>
      </c>
      <c r="H1555" s="1">
        <v>2459</v>
      </c>
      <c r="I1555" s="1">
        <v>-9.67000000000003</v>
      </c>
      <c r="J1555" s="2" t="str">
        <f t="shared" si="24"/>
        <v>2024-06-07,2444,2469,2444,2463,950336,1325569</v>
      </c>
    </row>
    <row r="1556" spans="1:10">
      <c r="A1556" s="3">
        <v>45454</v>
      </c>
      <c r="B1556" s="1">
        <v>2465</v>
      </c>
      <c r="C1556" s="1">
        <v>2476</v>
      </c>
      <c r="D1556" s="1">
        <v>2457</v>
      </c>
      <c r="E1556" s="1">
        <v>2460</v>
      </c>
      <c r="F1556" s="1">
        <v>477900</v>
      </c>
      <c r="G1556" s="1">
        <v>1318630</v>
      </c>
      <c r="H1556" s="1">
        <v>2464</v>
      </c>
      <c r="I1556" s="1">
        <v>-13.2400000000001</v>
      </c>
      <c r="J1556" s="2" t="str">
        <f t="shared" si="24"/>
        <v>2024-06-11,2465,2476,2457,2460,477900,1318630</v>
      </c>
    </row>
    <row r="1557" spans="1:10">
      <c r="A1557" s="3">
        <v>45455</v>
      </c>
      <c r="B1557" s="1">
        <v>2460</v>
      </c>
      <c r="C1557" s="1">
        <v>2471</v>
      </c>
      <c r="D1557" s="1">
        <v>2460</v>
      </c>
      <c r="E1557" s="1">
        <v>2467</v>
      </c>
      <c r="F1557" s="1">
        <v>470328</v>
      </c>
      <c r="G1557" s="1">
        <v>1338963</v>
      </c>
      <c r="H1557" s="1">
        <v>2466</v>
      </c>
      <c r="I1557" s="1">
        <v>-7.84000000000006</v>
      </c>
      <c r="J1557" s="2" t="str">
        <f t="shared" si="24"/>
        <v>2024-06-12,2460,2471,2460,2467,470328,1338963</v>
      </c>
    </row>
    <row r="1558" spans="1:10">
      <c r="A1558" s="3">
        <v>45456</v>
      </c>
      <c r="B1558" s="1">
        <v>2468</v>
      </c>
      <c r="C1558" s="1">
        <v>2471</v>
      </c>
      <c r="D1558" s="1">
        <v>2454</v>
      </c>
      <c r="E1558" s="1">
        <v>2460</v>
      </c>
      <c r="F1558" s="1">
        <v>610663</v>
      </c>
      <c r="G1558" s="1">
        <v>1327519</v>
      </c>
      <c r="H1558" s="1">
        <v>2462</v>
      </c>
      <c r="I1558" s="1">
        <v>-6.04000000000006</v>
      </c>
      <c r="J1558" s="2" t="str">
        <f t="shared" si="24"/>
        <v>2024-06-13,2468,2471,2454,2460,610663,1327519</v>
      </c>
    </row>
    <row r="1559" spans="1:10">
      <c r="A1559" s="3">
        <v>45457</v>
      </c>
      <c r="B1559" s="1">
        <v>2462</v>
      </c>
      <c r="C1559" s="1">
        <v>2471</v>
      </c>
      <c r="D1559" s="1">
        <v>2459</v>
      </c>
      <c r="E1559" s="1">
        <v>2460</v>
      </c>
      <c r="F1559" s="1">
        <v>514714</v>
      </c>
      <c r="G1559" s="1">
        <v>1327586</v>
      </c>
      <c r="H1559" s="1">
        <v>2464</v>
      </c>
      <c r="I1559" s="1">
        <v>-3.25</v>
      </c>
      <c r="J1559" s="2" t="str">
        <f t="shared" si="24"/>
        <v>2024-06-14,2462,2471,2459,2460,514714,1327586</v>
      </c>
    </row>
    <row r="1560" spans="1:10">
      <c r="A1560" s="3">
        <v>45460</v>
      </c>
      <c r="B1560" s="1">
        <v>2461</v>
      </c>
      <c r="C1560" s="1">
        <v>2461</v>
      </c>
      <c r="D1560" s="1">
        <v>2444</v>
      </c>
      <c r="E1560" s="1">
        <v>2445</v>
      </c>
      <c r="F1560" s="1">
        <v>610666</v>
      </c>
      <c r="G1560" s="1">
        <v>1284550</v>
      </c>
      <c r="H1560" s="1">
        <v>2452</v>
      </c>
      <c r="I1560" s="1">
        <v>-10.93</v>
      </c>
      <c r="J1560" s="2" t="str">
        <f t="shared" si="24"/>
        <v>2024-06-17,2461,2461,2444,2445,610666,1284550</v>
      </c>
    </row>
    <row r="1561" spans="1:10">
      <c r="A1561" s="3">
        <v>45461</v>
      </c>
      <c r="B1561" s="1">
        <v>2447</v>
      </c>
      <c r="C1561" s="1">
        <v>2450</v>
      </c>
      <c r="D1561" s="1">
        <v>2436</v>
      </c>
      <c r="E1561" s="1">
        <v>2436</v>
      </c>
      <c r="F1561" s="1">
        <v>531016</v>
      </c>
      <c r="G1561" s="1">
        <v>1292691</v>
      </c>
      <c r="H1561" s="1">
        <v>2443</v>
      </c>
      <c r="I1561" s="1">
        <v>-12.73</v>
      </c>
      <c r="J1561" s="2" t="str">
        <f t="shared" si="24"/>
        <v>2024-06-18,2447,2450,2436,2436,531016,1292691</v>
      </c>
    </row>
    <row r="1562" spans="1:10">
      <c r="A1562" s="3">
        <v>45462</v>
      </c>
      <c r="B1562" s="1">
        <v>2436</v>
      </c>
      <c r="C1562" s="1">
        <v>2450</v>
      </c>
      <c r="D1562" s="1">
        <v>2432</v>
      </c>
      <c r="E1562" s="1">
        <v>2438</v>
      </c>
      <c r="F1562" s="1">
        <v>510383</v>
      </c>
      <c r="G1562" s="1">
        <v>1286450</v>
      </c>
      <c r="H1562" s="1">
        <v>2440</v>
      </c>
      <c r="I1562" s="1">
        <v>-13.72</v>
      </c>
      <c r="J1562" s="2" t="str">
        <f t="shared" si="24"/>
        <v>2024-06-19,2436,2450,2432,2438,510383,1286450</v>
      </c>
    </row>
    <row r="1563" spans="1:10">
      <c r="A1563" s="3">
        <v>45463</v>
      </c>
      <c r="B1563" s="1">
        <v>2438</v>
      </c>
      <c r="C1563" s="1">
        <v>2448</v>
      </c>
      <c r="D1563" s="1">
        <v>2438</v>
      </c>
      <c r="E1563" s="1">
        <v>2445</v>
      </c>
      <c r="F1563" s="1">
        <v>409246</v>
      </c>
      <c r="G1563" s="1">
        <v>1285575</v>
      </c>
      <c r="H1563" s="1">
        <v>2443</v>
      </c>
      <c r="I1563" s="1">
        <v>-15.22</v>
      </c>
      <c r="J1563" s="2" t="str">
        <f t="shared" si="24"/>
        <v>2024-06-20,2438,2448,2438,2445,409246,1285575</v>
      </c>
    </row>
    <row r="1564" spans="1:10">
      <c r="A1564" s="3">
        <v>45464</v>
      </c>
      <c r="B1564" s="1">
        <v>2446</v>
      </c>
      <c r="C1564" s="1">
        <v>2449</v>
      </c>
      <c r="D1564" s="1">
        <v>2440</v>
      </c>
      <c r="E1564" s="1">
        <v>2444</v>
      </c>
      <c r="F1564" s="1">
        <v>380543</v>
      </c>
      <c r="G1564" s="1">
        <v>1273959</v>
      </c>
      <c r="H1564" s="1">
        <v>2445</v>
      </c>
      <c r="I1564" s="1">
        <v>-15.55</v>
      </c>
      <c r="J1564" s="2" t="str">
        <f t="shared" si="24"/>
        <v>2024-06-21,2446,2449,2440,2444,380543,1273959</v>
      </c>
    </row>
    <row r="1565" spans="1:10">
      <c r="A1565" s="3">
        <v>45467</v>
      </c>
      <c r="B1565" s="1">
        <v>2443</v>
      </c>
      <c r="C1565" s="1">
        <v>2476</v>
      </c>
      <c r="D1565" s="1">
        <v>2441</v>
      </c>
      <c r="E1565" s="1">
        <v>2471</v>
      </c>
      <c r="F1565" s="1">
        <v>767678</v>
      </c>
      <c r="G1565" s="1">
        <v>1243386</v>
      </c>
      <c r="H1565" s="1">
        <v>2463</v>
      </c>
      <c r="I1565" s="1">
        <v>-18.7599999999999</v>
      </c>
      <c r="J1565" s="2" t="str">
        <f t="shared" si="24"/>
        <v>2024-06-24,2443,2476,2441,2471,767678,1243386</v>
      </c>
    </row>
    <row r="1566" spans="1:10">
      <c r="A1566" s="3">
        <v>45468</v>
      </c>
      <c r="B1566" s="1">
        <v>2470</v>
      </c>
      <c r="C1566" s="1">
        <v>2485</v>
      </c>
      <c r="D1566" s="1">
        <v>2460</v>
      </c>
      <c r="E1566" s="1">
        <v>2483</v>
      </c>
      <c r="F1566" s="1">
        <v>785611</v>
      </c>
      <c r="G1566" s="1">
        <v>1275689</v>
      </c>
      <c r="H1566" s="1">
        <v>2472</v>
      </c>
      <c r="I1566" s="1">
        <v>-19.9599999999999</v>
      </c>
      <c r="J1566" s="2" t="str">
        <f t="shared" si="24"/>
        <v>2024-06-25,2470,2485,2460,2483,785611,1275689</v>
      </c>
    </row>
    <row r="1567" spans="1:10">
      <c r="A1567" s="3">
        <v>45469</v>
      </c>
      <c r="B1567" s="1">
        <v>2480</v>
      </c>
      <c r="C1567" s="1">
        <v>2493</v>
      </c>
      <c r="D1567" s="1">
        <v>2480</v>
      </c>
      <c r="E1567" s="1">
        <v>2488</v>
      </c>
      <c r="F1567" s="1">
        <v>747213</v>
      </c>
      <c r="G1567" s="1">
        <v>1272525</v>
      </c>
      <c r="H1567" s="1">
        <v>2486</v>
      </c>
      <c r="I1567" s="1">
        <v>-21.4599999999999</v>
      </c>
      <c r="J1567" s="2" t="str">
        <f t="shared" si="24"/>
        <v>2024-06-26,2480,2493,2480,2488,747213,1272525</v>
      </c>
    </row>
    <row r="1568" spans="1:10">
      <c r="A1568" s="3">
        <v>45470</v>
      </c>
      <c r="B1568" s="1">
        <v>2487</v>
      </c>
      <c r="C1568" s="1">
        <v>2490</v>
      </c>
      <c r="D1568" s="1">
        <v>2480</v>
      </c>
      <c r="E1568" s="1">
        <v>2482</v>
      </c>
      <c r="F1568" s="1">
        <v>595698</v>
      </c>
      <c r="G1568" s="1">
        <v>1267636</v>
      </c>
      <c r="H1568" s="1">
        <v>2485</v>
      </c>
      <c r="I1568" s="1">
        <v>-21.25</v>
      </c>
      <c r="J1568" s="2" t="str">
        <f t="shared" ref="J1568:J1631" si="25">TEXT(A1568,"yyyy-mm-dd")&amp;","&amp;B1568&amp;","&amp;C1568&amp;","&amp;D1568&amp;","&amp;E1568&amp;","&amp;F1568&amp;","&amp;G1568</f>
        <v>2024-06-27,2487,2490,2480,2482,595698,1267636</v>
      </c>
    </row>
    <row r="1569" spans="1:10">
      <c r="A1569" s="3">
        <v>45471</v>
      </c>
      <c r="B1569" s="1">
        <v>2480</v>
      </c>
      <c r="C1569" s="1">
        <v>2485</v>
      </c>
      <c r="D1569" s="1">
        <v>2473</v>
      </c>
      <c r="E1569" s="1">
        <v>2480</v>
      </c>
      <c r="F1569" s="1">
        <v>471607</v>
      </c>
      <c r="G1569" s="1">
        <v>1259204</v>
      </c>
      <c r="H1569" s="1">
        <v>2480</v>
      </c>
      <c r="I1569" s="1">
        <v>-12.1600000000001</v>
      </c>
      <c r="J1569" s="2" t="str">
        <f t="shared" si="25"/>
        <v>2024-06-28,2480,2485,2473,2480,471607,1259204</v>
      </c>
    </row>
    <row r="1570" spans="1:10">
      <c r="A1570" s="3">
        <v>45474</v>
      </c>
      <c r="B1570" s="1">
        <v>2478</v>
      </c>
      <c r="C1570" s="1">
        <v>2481</v>
      </c>
      <c r="D1570" s="1">
        <v>2453</v>
      </c>
      <c r="E1570" s="1">
        <v>2455</v>
      </c>
      <c r="F1570" s="1">
        <v>726954</v>
      </c>
      <c r="G1570" s="1">
        <v>1176766</v>
      </c>
      <c r="H1570" s="1">
        <v>2462</v>
      </c>
      <c r="I1570" s="1">
        <v>-13.0900000000001</v>
      </c>
      <c r="J1570" s="2" t="str">
        <f t="shared" si="25"/>
        <v>2024-07-01,2478,2481,2453,2455,726954,1176766</v>
      </c>
    </row>
    <row r="1571" spans="1:10">
      <c r="A1571" s="3">
        <v>45475</v>
      </c>
      <c r="B1571" s="1">
        <v>2455</v>
      </c>
      <c r="C1571" s="1">
        <v>2459</v>
      </c>
      <c r="D1571" s="1">
        <v>2447</v>
      </c>
      <c r="E1571" s="1">
        <v>2459</v>
      </c>
      <c r="F1571" s="1">
        <v>458411</v>
      </c>
      <c r="G1571" s="1">
        <v>1186551</v>
      </c>
      <c r="H1571" s="1">
        <v>2452</v>
      </c>
      <c r="I1571" s="1">
        <v>-13.0900000000001</v>
      </c>
      <c r="J1571" s="2" t="str">
        <f t="shared" si="25"/>
        <v>2024-07-02,2455,2459,2447,2459,458411,1186551</v>
      </c>
    </row>
    <row r="1572" spans="1:10">
      <c r="A1572" s="3">
        <v>45476</v>
      </c>
      <c r="B1572" s="1">
        <v>2460</v>
      </c>
      <c r="C1572" s="1">
        <v>2464</v>
      </c>
      <c r="D1572" s="1">
        <v>2451</v>
      </c>
      <c r="E1572" s="1">
        <v>2451</v>
      </c>
      <c r="F1572" s="1">
        <v>427156</v>
      </c>
      <c r="G1572" s="1">
        <v>1188094</v>
      </c>
      <c r="H1572" s="1">
        <v>2456</v>
      </c>
      <c r="I1572" s="1">
        <v>-13.0900000000001</v>
      </c>
      <c r="J1572" s="2" t="str">
        <f t="shared" si="25"/>
        <v>2024-07-03,2460,2464,2451,2451,427156,1188094</v>
      </c>
    </row>
    <row r="1573" spans="1:10">
      <c r="A1573" s="3">
        <v>45477</v>
      </c>
      <c r="B1573" s="1">
        <v>2451</v>
      </c>
      <c r="C1573" s="1">
        <v>2453</v>
      </c>
      <c r="D1573" s="1">
        <v>2438</v>
      </c>
      <c r="E1573" s="1">
        <v>2440</v>
      </c>
      <c r="F1573" s="1">
        <v>471662</v>
      </c>
      <c r="G1573" s="1">
        <v>1191513</v>
      </c>
      <c r="H1573" s="1">
        <v>2444</v>
      </c>
      <c r="I1573" s="1">
        <v>-14.8900000000001</v>
      </c>
      <c r="J1573" s="2" t="str">
        <f t="shared" si="25"/>
        <v>2024-07-04,2451,2453,2438,2440,471662,1191513</v>
      </c>
    </row>
    <row r="1574" spans="1:10">
      <c r="A1574" s="3">
        <v>45478</v>
      </c>
      <c r="B1574" s="1">
        <v>2439</v>
      </c>
      <c r="C1574" s="1">
        <v>2447</v>
      </c>
      <c r="D1574" s="1">
        <v>2432</v>
      </c>
      <c r="E1574" s="1">
        <v>2435</v>
      </c>
      <c r="F1574" s="1">
        <v>485338</v>
      </c>
      <c r="G1574" s="1">
        <v>1206865</v>
      </c>
      <c r="H1574" s="1">
        <v>2438</v>
      </c>
      <c r="I1574" s="1">
        <v>-16.27</v>
      </c>
      <c r="J1574" s="2" t="str">
        <f t="shared" si="25"/>
        <v>2024-07-05,2439,2447,2432,2435,485338,1206865</v>
      </c>
    </row>
    <row r="1575" spans="1:10">
      <c r="A1575" s="3">
        <v>45481</v>
      </c>
      <c r="B1575" s="1">
        <v>2436</v>
      </c>
      <c r="C1575" s="1">
        <v>2440</v>
      </c>
      <c r="D1575" s="1">
        <v>2423</v>
      </c>
      <c r="E1575" s="1">
        <v>2424</v>
      </c>
      <c r="F1575" s="1">
        <v>568718</v>
      </c>
      <c r="G1575" s="1">
        <v>1259864</v>
      </c>
      <c r="H1575" s="1">
        <v>2431</v>
      </c>
      <c r="I1575" s="1">
        <v>-21.2800000000001</v>
      </c>
      <c r="J1575" s="2" t="str">
        <f t="shared" si="25"/>
        <v>2024-07-08,2436,2440,2423,2424,568718,1259864</v>
      </c>
    </row>
    <row r="1576" spans="1:10">
      <c r="A1576" s="3">
        <v>45482</v>
      </c>
      <c r="B1576" s="1">
        <v>2423</v>
      </c>
      <c r="C1576" s="1">
        <v>2423</v>
      </c>
      <c r="D1576" s="1">
        <v>2400</v>
      </c>
      <c r="E1576" s="1">
        <v>2402</v>
      </c>
      <c r="F1576" s="1">
        <v>687707</v>
      </c>
      <c r="G1576" s="1">
        <v>1308458</v>
      </c>
      <c r="H1576" s="1">
        <v>2409</v>
      </c>
      <c r="I1576" s="1">
        <v>-18.7900000000001</v>
      </c>
      <c r="J1576" s="2" t="str">
        <f t="shared" si="25"/>
        <v>2024-07-09,2423,2423,2400,2402,687707,1308458</v>
      </c>
    </row>
    <row r="1577" spans="1:10">
      <c r="A1577" s="3">
        <v>45483</v>
      </c>
      <c r="B1577" s="1">
        <v>2402</v>
      </c>
      <c r="C1577" s="1">
        <v>2402</v>
      </c>
      <c r="D1577" s="1">
        <v>2379</v>
      </c>
      <c r="E1577" s="1">
        <v>2383</v>
      </c>
      <c r="F1577" s="1">
        <v>697801</v>
      </c>
      <c r="G1577" s="1">
        <v>1353153</v>
      </c>
      <c r="H1577" s="1">
        <v>2388</v>
      </c>
      <c r="I1577" s="1">
        <v>-18.7900000000001</v>
      </c>
      <c r="J1577" s="2" t="str">
        <f t="shared" si="25"/>
        <v>2024-07-10,2402,2402,2379,2383,697801,1353153</v>
      </c>
    </row>
    <row r="1578" spans="1:10">
      <c r="A1578" s="3">
        <v>45484</v>
      </c>
      <c r="B1578" s="1">
        <v>2384</v>
      </c>
      <c r="C1578" s="1">
        <v>2391</v>
      </c>
      <c r="D1578" s="1">
        <v>2373</v>
      </c>
      <c r="E1578" s="1">
        <v>2375</v>
      </c>
      <c r="F1578" s="1">
        <v>529192</v>
      </c>
      <c r="G1578" s="1">
        <v>1380610</v>
      </c>
      <c r="H1578" s="1">
        <v>2380</v>
      </c>
      <c r="I1578" s="1">
        <v>-19.72</v>
      </c>
      <c r="J1578" s="2" t="str">
        <f t="shared" si="25"/>
        <v>2024-07-11,2384,2391,2373,2375,529192,1380610</v>
      </c>
    </row>
    <row r="1579" spans="1:10">
      <c r="A1579" s="3">
        <v>45485</v>
      </c>
      <c r="B1579" s="1">
        <v>2376</v>
      </c>
      <c r="C1579" s="1">
        <v>2388</v>
      </c>
      <c r="D1579" s="1">
        <v>2369</v>
      </c>
      <c r="E1579" s="1">
        <v>2370</v>
      </c>
      <c r="F1579" s="1">
        <v>555287</v>
      </c>
      <c r="G1579" s="1">
        <v>1394464</v>
      </c>
      <c r="H1579" s="1">
        <v>2380</v>
      </c>
      <c r="I1579" s="1">
        <v>-18.9400000000001</v>
      </c>
      <c r="J1579" s="2" t="str">
        <f t="shared" si="25"/>
        <v>2024-07-12,2376,2388,2369,2370,555287,1394464</v>
      </c>
    </row>
    <row r="1580" spans="1:10">
      <c r="A1580" s="3">
        <v>45488</v>
      </c>
      <c r="B1580" s="1">
        <v>2374</v>
      </c>
      <c r="C1580" s="1">
        <v>2382</v>
      </c>
      <c r="D1580" s="1">
        <v>2349</v>
      </c>
      <c r="E1580" s="1">
        <v>2355</v>
      </c>
      <c r="F1580" s="1">
        <v>841409</v>
      </c>
      <c r="G1580" s="1">
        <v>1408888</v>
      </c>
      <c r="H1580" s="1">
        <v>2365</v>
      </c>
      <c r="I1580" s="1">
        <v>-21.7</v>
      </c>
      <c r="J1580" s="2" t="str">
        <f t="shared" si="25"/>
        <v>2024-07-15,2374,2382,2349,2355,841409,1408888</v>
      </c>
    </row>
    <row r="1581" spans="1:10">
      <c r="A1581" s="3">
        <v>45489</v>
      </c>
      <c r="B1581" s="1">
        <v>2353</v>
      </c>
      <c r="C1581" s="1">
        <v>2359</v>
      </c>
      <c r="D1581" s="1">
        <v>2334</v>
      </c>
      <c r="E1581" s="1">
        <v>2350</v>
      </c>
      <c r="F1581" s="1">
        <v>627147</v>
      </c>
      <c r="G1581" s="1">
        <v>1442266</v>
      </c>
      <c r="H1581" s="1">
        <v>2347</v>
      </c>
      <c r="I1581" s="1">
        <v>-16.72</v>
      </c>
      <c r="J1581" s="2" t="str">
        <f t="shared" si="25"/>
        <v>2024-07-16,2353,2359,2334,2350,627147,1442266</v>
      </c>
    </row>
    <row r="1582" spans="1:10">
      <c r="A1582" s="3">
        <v>45490</v>
      </c>
      <c r="B1582" s="1">
        <v>2349</v>
      </c>
      <c r="C1582" s="1">
        <v>2366</v>
      </c>
      <c r="D1582" s="1">
        <v>2348</v>
      </c>
      <c r="E1582" s="1">
        <v>2356</v>
      </c>
      <c r="F1582" s="1">
        <v>665556</v>
      </c>
      <c r="G1582" s="1">
        <v>1445591</v>
      </c>
      <c r="H1582" s="1">
        <v>2356</v>
      </c>
      <c r="I1582" s="1">
        <v>-15.82</v>
      </c>
      <c r="J1582" s="2" t="str">
        <f t="shared" si="25"/>
        <v>2024-07-17,2349,2366,2348,2356,665556,1445591</v>
      </c>
    </row>
    <row r="1583" spans="1:10">
      <c r="A1583" s="3">
        <v>45491</v>
      </c>
      <c r="B1583" s="1">
        <v>2357</v>
      </c>
      <c r="C1583" s="1">
        <v>2365</v>
      </c>
      <c r="D1583" s="1">
        <v>2348</v>
      </c>
      <c r="E1583" s="1">
        <v>2364</v>
      </c>
      <c r="F1583" s="1">
        <v>487627</v>
      </c>
      <c r="G1583" s="1">
        <v>1455924</v>
      </c>
      <c r="H1583" s="1">
        <v>2354</v>
      </c>
      <c r="I1583" s="1">
        <v>-13.33</v>
      </c>
      <c r="J1583" s="2" t="str">
        <f t="shared" si="25"/>
        <v>2024-07-18,2357,2365,2348,2364,487627,1455924</v>
      </c>
    </row>
    <row r="1584" spans="1:10">
      <c r="A1584" s="3">
        <v>45492</v>
      </c>
      <c r="B1584" s="1">
        <v>2365</v>
      </c>
      <c r="C1584" s="1">
        <v>2367</v>
      </c>
      <c r="D1584" s="1">
        <v>2354</v>
      </c>
      <c r="E1584" s="1">
        <v>2362</v>
      </c>
      <c r="F1584" s="1">
        <v>452650</v>
      </c>
      <c r="G1584" s="1">
        <v>1478463</v>
      </c>
      <c r="H1584" s="1">
        <v>2360</v>
      </c>
      <c r="I1584" s="1">
        <v>-14.53</v>
      </c>
      <c r="J1584" s="2" t="str">
        <f t="shared" si="25"/>
        <v>2024-07-19,2365,2367,2354,2362,452650,1478463</v>
      </c>
    </row>
    <row r="1585" spans="1:10">
      <c r="A1585" s="3">
        <v>45495</v>
      </c>
      <c r="B1585" s="1">
        <v>2364</v>
      </c>
      <c r="C1585" s="1">
        <v>2380</v>
      </c>
      <c r="D1585" s="1">
        <v>2363</v>
      </c>
      <c r="E1585" s="1">
        <v>2373</v>
      </c>
      <c r="F1585" s="1">
        <v>545908</v>
      </c>
      <c r="G1585" s="1">
        <v>1459113</v>
      </c>
      <c r="H1585" s="1">
        <v>2372</v>
      </c>
      <c r="I1585" s="1">
        <v>-13.9</v>
      </c>
      <c r="J1585" s="2" t="str">
        <f t="shared" si="25"/>
        <v>2024-07-22,2364,2380,2363,2373,545908,1459113</v>
      </c>
    </row>
    <row r="1586" spans="1:10">
      <c r="A1586" s="3">
        <v>45496</v>
      </c>
      <c r="B1586" s="1">
        <v>2372</v>
      </c>
      <c r="C1586" s="1">
        <v>2379</v>
      </c>
      <c r="D1586" s="1">
        <v>2360</v>
      </c>
      <c r="E1586" s="1">
        <v>2362</v>
      </c>
      <c r="F1586" s="1">
        <v>540280</v>
      </c>
      <c r="G1586" s="1">
        <v>1441822</v>
      </c>
      <c r="H1586" s="1">
        <v>2370</v>
      </c>
      <c r="I1586" s="1">
        <v>-13.9</v>
      </c>
      <c r="J1586" s="2" t="str">
        <f t="shared" si="25"/>
        <v>2024-07-23,2372,2379,2360,2362,540280,1441822</v>
      </c>
    </row>
    <row r="1587" spans="1:10">
      <c r="A1587" s="3">
        <v>45497</v>
      </c>
      <c r="B1587" s="1">
        <v>2365</v>
      </c>
      <c r="C1587" s="1">
        <v>2367</v>
      </c>
      <c r="D1587" s="1">
        <v>2341</v>
      </c>
      <c r="E1587" s="1">
        <v>2342</v>
      </c>
      <c r="F1587" s="1">
        <v>724634</v>
      </c>
      <c r="G1587" s="1">
        <v>1470850</v>
      </c>
      <c r="H1587" s="1">
        <v>2352</v>
      </c>
      <c r="I1587" s="1">
        <v>-10.8100000000001</v>
      </c>
      <c r="J1587" s="2" t="str">
        <f t="shared" si="25"/>
        <v>2024-07-24,2365,2367,2341,2342,724634,1470850</v>
      </c>
    </row>
    <row r="1588" spans="1:10">
      <c r="A1588" s="3">
        <v>45498</v>
      </c>
      <c r="B1588" s="1">
        <v>2342</v>
      </c>
      <c r="C1588" s="1">
        <v>2342</v>
      </c>
      <c r="D1588" s="1">
        <v>2312</v>
      </c>
      <c r="E1588" s="1">
        <v>2326</v>
      </c>
      <c r="F1588" s="1">
        <v>918581</v>
      </c>
      <c r="G1588" s="1">
        <v>1501926</v>
      </c>
      <c r="H1588" s="1">
        <v>2325</v>
      </c>
      <c r="I1588" s="1">
        <v>-0.550000000000001</v>
      </c>
      <c r="J1588" s="2" t="str">
        <f t="shared" si="25"/>
        <v>2024-07-25,2342,2342,2312,2326,918581,1501926</v>
      </c>
    </row>
    <row r="1589" spans="1:10">
      <c r="A1589" s="3">
        <v>45499</v>
      </c>
      <c r="B1589" s="1">
        <v>2325</v>
      </c>
      <c r="C1589" s="1">
        <v>2335</v>
      </c>
      <c r="D1589" s="1">
        <v>2316</v>
      </c>
      <c r="E1589" s="1">
        <v>2328</v>
      </c>
      <c r="F1589" s="1">
        <v>704457</v>
      </c>
      <c r="G1589" s="1">
        <v>1502827</v>
      </c>
      <c r="H1589" s="1">
        <v>2327</v>
      </c>
      <c r="I1589" s="1">
        <v>-0.25</v>
      </c>
      <c r="J1589" s="2" t="str">
        <f t="shared" si="25"/>
        <v>2024-07-26,2325,2335,2316,2328,704457,1502827</v>
      </c>
    </row>
    <row r="1590" spans="1:10">
      <c r="A1590" s="3">
        <v>45502</v>
      </c>
      <c r="B1590" s="1">
        <v>2326</v>
      </c>
      <c r="C1590" s="1">
        <v>2326</v>
      </c>
      <c r="D1590" s="1">
        <v>2300</v>
      </c>
      <c r="E1590" s="1">
        <v>2322</v>
      </c>
      <c r="F1590" s="1">
        <v>758628</v>
      </c>
      <c r="G1590" s="1">
        <v>1497153</v>
      </c>
      <c r="H1590" s="1">
        <v>2314</v>
      </c>
      <c r="I1590" s="1">
        <v>-4.02999999999997</v>
      </c>
      <c r="J1590" s="2" t="str">
        <f t="shared" si="25"/>
        <v>2024-07-29,2326,2326,2300,2322,758628,1497153</v>
      </c>
    </row>
    <row r="1591" spans="1:10">
      <c r="A1591" s="3">
        <v>45503</v>
      </c>
      <c r="B1591" s="1">
        <v>2320</v>
      </c>
      <c r="C1591" s="1">
        <v>2329</v>
      </c>
      <c r="D1591" s="1">
        <v>2313</v>
      </c>
      <c r="E1591" s="1">
        <v>2316</v>
      </c>
      <c r="F1591" s="1">
        <v>544973</v>
      </c>
      <c r="G1591" s="1">
        <v>1509890</v>
      </c>
      <c r="H1591" s="1">
        <v>2320</v>
      </c>
      <c r="I1591" s="1">
        <v>-14.5900000000001</v>
      </c>
      <c r="J1591" s="2" t="str">
        <f t="shared" si="25"/>
        <v>2024-07-30,2320,2329,2313,2316,544973,1509890</v>
      </c>
    </row>
    <row r="1592" spans="1:10">
      <c r="A1592" s="3">
        <v>45504</v>
      </c>
      <c r="B1592" s="1">
        <v>2314</v>
      </c>
      <c r="C1592" s="1">
        <v>2330</v>
      </c>
      <c r="D1592" s="1">
        <v>2308</v>
      </c>
      <c r="E1592" s="1">
        <v>2330</v>
      </c>
      <c r="F1592" s="1">
        <v>584078</v>
      </c>
      <c r="G1592" s="1">
        <v>1488772</v>
      </c>
      <c r="H1592" s="1">
        <v>2318</v>
      </c>
      <c r="I1592" s="1">
        <v>-14.5900000000001</v>
      </c>
      <c r="J1592" s="2" t="str">
        <f t="shared" si="25"/>
        <v>2024-07-31,2314,2330,2308,2330,584078,1488772</v>
      </c>
    </row>
    <row r="1593" spans="1:10">
      <c r="A1593" s="3">
        <v>45505</v>
      </c>
      <c r="B1593" s="1">
        <v>2326</v>
      </c>
      <c r="C1593" s="1">
        <v>2334</v>
      </c>
      <c r="D1593" s="1">
        <v>2314</v>
      </c>
      <c r="E1593" s="1">
        <v>2319</v>
      </c>
      <c r="F1593" s="1">
        <v>636461</v>
      </c>
      <c r="G1593" s="1">
        <v>1503888</v>
      </c>
      <c r="H1593" s="1">
        <v>2323</v>
      </c>
      <c r="I1593" s="1">
        <v>-14.5900000000001</v>
      </c>
      <c r="J1593" s="2" t="str">
        <f t="shared" si="25"/>
        <v>2024-08-01,2326,2334,2314,2319,636461,1503888</v>
      </c>
    </row>
    <row r="1594" spans="1:10">
      <c r="A1594" s="3">
        <v>45506</v>
      </c>
      <c r="B1594" s="1">
        <v>2318</v>
      </c>
      <c r="C1594" s="1">
        <v>2318</v>
      </c>
      <c r="D1594" s="1">
        <v>2296</v>
      </c>
      <c r="E1594" s="1">
        <v>2307</v>
      </c>
      <c r="F1594" s="1">
        <v>755629</v>
      </c>
      <c r="G1594" s="1">
        <v>1537608</v>
      </c>
      <c r="H1594" s="1">
        <v>2306</v>
      </c>
      <c r="I1594" s="1">
        <v>-14.5900000000001</v>
      </c>
      <c r="J1594" s="2" t="str">
        <f t="shared" si="25"/>
        <v>2024-08-02,2318,2318,2296,2307,755629,1537608</v>
      </c>
    </row>
    <row r="1595" spans="1:10">
      <c r="A1595" s="3">
        <v>45509</v>
      </c>
      <c r="B1595" s="1">
        <v>2308</v>
      </c>
      <c r="C1595" s="1">
        <v>2309</v>
      </c>
      <c r="D1595" s="1">
        <v>2269</v>
      </c>
      <c r="E1595" s="1">
        <v>2275</v>
      </c>
      <c r="F1595" s="1">
        <v>828723</v>
      </c>
      <c r="G1595" s="1">
        <v>1603399</v>
      </c>
      <c r="H1595" s="1">
        <v>2288</v>
      </c>
      <c r="I1595" s="1">
        <v>-17.1400000000001</v>
      </c>
      <c r="J1595" s="2" t="str">
        <f t="shared" si="25"/>
        <v>2024-08-05,2308,2309,2269,2275,828723,1603399</v>
      </c>
    </row>
    <row r="1596" spans="1:10">
      <c r="A1596" s="3">
        <v>45510</v>
      </c>
      <c r="B1596" s="1">
        <v>2266</v>
      </c>
      <c r="C1596" s="1">
        <v>2282</v>
      </c>
      <c r="D1596" s="1">
        <v>2256</v>
      </c>
      <c r="E1596" s="1">
        <v>2260</v>
      </c>
      <c r="F1596" s="1">
        <v>746650</v>
      </c>
      <c r="G1596" s="1">
        <v>1560773</v>
      </c>
      <c r="H1596" s="1">
        <v>2269</v>
      </c>
      <c r="I1596" s="1">
        <v>-17.1400000000001</v>
      </c>
      <c r="J1596" s="2" t="str">
        <f t="shared" si="25"/>
        <v>2024-08-06,2266,2282,2256,2260,746650,1560773</v>
      </c>
    </row>
    <row r="1597" spans="1:10">
      <c r="A1597" s="3">
        <v>45511</v>
      </c>
      <c r="B1597" s="1">
        <v>2257</v>
      </c>
      <c r="C1597" s="1">
        <v>2280</v>
      </c>
      <c r="D1597" s="1">
        <v>2249</v>
      </c>
      <c r="E1597" s="1">
        <v>2274</v>
      </c>
      <c r="F1597" s="1">
        <v>950005</v>
      </c>
      <c r="G1597" s="1">
        <v>1528263</v>
      </c>
      <c r="H1597" s="1">
        <v>2262</v>
      </c>
      <c r="I1597" s="1">
        <v>-15.9400000000001</v>
      </c>
      <c r="J1597" s="2" t="str">
        <f t="shared" si="25"/>
        <v>2024-08-07,2257,2280,2249,2274,950005,1528263</v>
      </c>
    </row>
    <row r="1598" spans="1:10">
      <c r="A1598" s="3">
        <v>45512</v>
      </c>
      <c r="B1598" s="1">
        <v>2272</v>
      </c>
      <c r="C1598" s="1">
        <v>2295</v>
      </c>
      <c r="D1598" s="1">
        <v>2269</v>
      </c>
      <c r="E1598" s="1">
        <v>2295</v>
      </c>
      <c r="F1598" s="1">
        <v>708223</v>
      </c>
      <c r="G1598" s="1">
        <v>1492881</v>
      </c>
      <c r="H1598" s="1">
        <v>2282</v>
      </c>
      <c r="I1598" s="1">
        <v>-23.4099999999999</v>
      </c>
      <c r="J1598" s="2" t="str">
        <f t="shared" si="25"/>
        <v>2024-08-08,2272,2295,2269,2295,708223,1492881</v>
      </c>
    </row>
    <row r="1599" spans="1:10">
      <c r="A1599" s="3">
        <v>45513</v>
      </c>
      <c r="B1599" s="1">
        <v>2298</v>
      </c>
      <c r="C1599" s="1">
        <v>2304</v>
      </c>
      <c r="D1599" s="1">
        <v>2286</v>
      </c>
      <c r="E1599" s="1">
        <v>2301</v>
      </c>
      <c r="F1599" s="1">
        <v>784801</v>
      </c>
      <c r="G1599" s="1">
        <v>1438273</v>
      </c>
      <c r="H1599" s="1">
        <v>2295</v>
      </c>
      <c r="I1599" s="1">
        <v>-22.2099999999999</v>
      </c>
      <c r="J1599" s="2" t="str">
        <f t="shared" si="25"/>
        <v>2024-08-09,2298,2304,2286,2301,784801,1438273</v>
      </c>
    </row>
    <row r="1600" spans="1:10">
      <c r="A1600" s="3">
        <v>45516</v>
      </c>
      <c r="B1600" s="1">
        <v>2300</v>
      </c>
      <c r="C1600" s="1">
        <v>2304</v>
      </c>
      <c r="D1600" s="1">
        <v>2275</v>
      </c>
      <c r="E1600" s="1">
        <v>2282</v>
      </c>
      <c r="F1600" s="1">
        <v>692484</v>
      </c>
      <c r="G1600" s="1">
        <v>1408618</v>
      </c>
      <c r="H1600" s="1">
        <v>2285</v>
      </c>
      <c r="I1600" s="1">
        <v>-22.3599999999999</v>
      </c>
      <c r="J1600" s="2" t="str">
        <f t="shared" si="25"/>
        <v>2024-08-12,2300,2304,2275,2282,692484,1408618</v>
      </c>
    </row>
    <row r="1601" spans="1:10">
      <c r="A1601" s="3">
        <v>45517</v>
      </c>
      <c r="B1601" s="1">
        <v>2281</v>
      </c>
      <c r="C1601" s="1">
        <v>2295</v>
      </c>
      <c r="D1601" s="1">
        <v>2265</v>
      </c>
      <c r="E1601" s="1">
        <v>2267</v>
      </c>
      <c r="F1601" s="1">
        <v>720110</v>
      </c>
      <c r="G1601" s="1">
        <v>1401498</v>
      </c>
      <c r="H1601" s="1">
        <v>2278</v>
      </c>
      <c r="I1601" s="1">
        <v>-19.9599999999999</v>
      </c>
      <c r="J1601" s="2" t="str">
        <f t="shared" si="25"/>
        <v>2024-08-13,2281,2295,2265,2267,720110,1401498</v>
      </c>
    </row>
    <row r="1602" spans="1:10">
      <c r="A1602" s="3">
        <v>45518</v>
      </c>
      <c r="B1602" s="1">
        <v>2267</v>
      </c>
      <c r="C1602" s="1">
        <v>2269</v>
      </c>
      <c r="D1602" s="1">
        <v>2249</v>
      </c>
      <c r="E1602" s="1">
        <v>2254</v>
      </c>
      <c r="F1602" s="1">
        <v>732398</v>
      </c>
      <c r="G1602" s="1">
        <v>1395385</v>
      </c>
      <c r="H1602" s="1">
        <v>2256</v>
      </c>
      <c r="I1602" s="1">
        <v>-18.7599999999999</v>
      </c>
      <c r="J1602" s="2" t="str">
        <f t="shared" si="25"/>
        <v>2024-08-14,2267,2269,2249,2254,732398,1395385</v>
      </c>
    </row>
    <row r="1603" spans="1:10">
      <c r="A1603" s="3">
        <v>45519</v>
      </c>
      <c r="B1603" s="1">
        <v>2251</v>
      </c>
      <c r="C1603" s="1">
        <v>2276</v>
      </c>
      <c r="D1603" s="1">
        <v>2249</v>
      </c>
      <c r="E1603" s="1">
        <v>2274</v>
      </c>
      <c r="F1603" s="1">
        <v>645433</v>
      </c>
      <c r="G1603" s="1">
        <v>1368675</v>
      </c>
      <c r="H1603" s="1">
        <v>2265</v>
      </c>
      <c r="I1603" s="1">
        <v>-25.63</v>
      </c>
      <c r="J1603" s="2" t="str">
        <f t="shared" si="25"/>
        <v>2024-08-15,2251,2276,2249,2274,645433,1368675</v>
      </c>
    </row>
    <row r="1604" spans="1:10">
      <c r="A1604" s="3">
        <v>45520</v>
      </c>
      <c r="B1604" s="1">
        <v>2272</v>
      </c>
      <c r="C1604" s="1">
        <v>2277</v>
      </c>
      <c r="D1604" s="1">
        <v>2252</v>
      </c>
      <c r="E1604" s="1">
        <v>2256</v>
      </c>
      <c r="F1604" s="1">
        <v>759278</v>
      </c>
      <c r="G1604" s="1">
        <v>1394253</v>
      </c>
      <c r="H1604" s="1">
        <v>2263</v>
      </c>
      <c r="I1604" s="1">
        <v>-25.03</v>
      </c>
      <c r="J1604" s="2" t="str">
        <f t="shared" si="25"/>
        <v>2024-08-16,2272,2277,2252,2256,759278,1394253</v>
      </c>
    </row>
    <row r="1605" spans="1:10">
      <c r="A1605" s="3">
        <v>45523</v>
      </c>
      <c r="B1605" s="1">
        <v>2253</v>
      </c>
      <c r="C1605" s="1">
        <v>2284</v>
      </c>
      <c r="D1605" s="1">
        <v>2252</v>
      </c>
      <c r="E1605" s="1">
        <v>2281</v>
      </c>
      <c r="F1605" s="1">
        <v>825303</v>
      </c>
      <c r="G1605" s="1">
        <v>1373105</v>
      </c>
      <c r="H1605" s="1">
        <v>2269</v>
      </c>
      <c r="I1605" s="1">
        <v>-27.52</v>
      </c>
      <c r="J1605" s="2" t="str">
        <f t="shared" si="25"/>
        <v>2024-08-19,2253,2284,2252,2281,825303,1373105</v>
      </c>
    </row>
    <row r="1606" spans="1:10">
      <c r="A1606" s="3">
        <v>45524</v>
      </c>
      <c r="B1606" s="1">
        <v>2282</v>
      </c>
      <c r="C1606" s="1">
        <v>2286</v>
      </c>
      <c r="D1606" s="1">
        <v>2272</v>
      </c>
      <c r="E1606" s="1">
        <v>2277</v>
      </c>
      <c r="F1606" s="1">
        <v>597007</v>
      </c>
      <c r="G1606" s="1">
        <v>1398874</v>
      </c>
      <c r="H1606" s="1">
        <v>2278</v>
      </c>
      <c r="I1606" s="1">
        <v>-28.12</v>
      </c>
      <c r="J1606" s="2" t="str">
        <f t="shared" si="25"/>
        <v>2024-08-20,2282,2286,2272,2277,597007,1398874</v>
      </c>
    </row>
    <row r="1607" spans="1:10">
      <c r="A1607" s="3">
        <v>45525</v>
      </c>
      <c r="B1607" s="1">
        <v>2280</v>
      </c>
      <c r="C1607" s="1">
        <v>2295</v>
      </c>
      <c r="D1607" s="1">
        <v>2275</v>
      </c>
      <c r="E1607" s="1">
        <v>2294</v>
      </c>
      <c r="F1607" s="1">
        <v>584952</v>
      </c>
      <c r="G1607" s="1">
        <v>1407029</v>
      </c>
      <c r="H1607" s="1">
        <v>2282</v>
      </c>
      <c r="I1607" s="1">
        <v>-28.42</v>
      </c>
      <c r="J1607" s="2" t="str">
        <f t="shared" si="25"/>
        <v>2024-08-21,2280,2295,2275,2294,584952,1407029</v>
      </c>
    </row>
    <row r="1608" spans="1:10">
      <c r="A1608" s="3">
        <v>45526</v>
      </c>
      <c r="B1608" s="1">
        <v>2292</v>
      </c>
      <c r="C1608" s="1">
        <v>2312</v>
      </c>
      <c r="D1608" s="1">
        <v>2291</v>
      </c>
      <c r="E1608" s="1">
        <v>2312</v>
      </c>
      <c r="F1608" s="1">
        <v>738985</v>
      </c>
      <c r="G1608" s="1">
        <v>1362556</v>
      </c>
      <c r="H1608" s="1">
        <v>2300</v>
      </c>
      <c r="I1608" s="1">
        <v>-35.8900000000001</v>
      </c>
      <c r="J1608" s="2" t="str">
        <f t="shared" si="25"/>
        <v>2024-08-22,2292,2312,2291,2312,738985,1362556</v>
      </c>
    </row>
    <row r="1609" spans="1:10">
      <c r="A1609" s="3">
        <v>45527</v>
      </c>
      <c r="B1609" s="1">
        <v>2312</v>
      </c>
      <c r="C1609" s="1">
        <v>2314</v>
      </c>
      <c r="D1609" s="1">
        <v>2298</v>
      </c>
      <c r="E1609" s="1">
        <v>2303</v>
      </c>
      <c r="F1609" s="1">
        <v>606289</v>
      </c>
      <c r="G1609" s="1">
        <v>1345138</v>
      </c>
      <c r="H1609" s="1">
        <v>2303</v>
      </c>
      <c r="I1609" s="1">
        <v>-36.1900000000001</v>
      </c>
      <c r="J1609" s="2" t="str">
        <f t="shared" si="25"/>
        <v>2024-08-23,2312,2314,2298,2303,606289,1345138</v>
      </c>
    </row>
    <row r="1610" spans="1:10">
      <c r="A1610" s="3">
        <v>45530</v>
      </c>
      <c r="B1610" s="1">
        <v>2300</v>
      </c>
      <c r="C1610" s="1">
        <v>2323</v>
      </c>
      <c r="D1610" s="1">
        <v>2300</v>
      </c>
      <c r="E1610" s="1">
        <v>2322</v>
      </c>
      <c r="F1610" s="1">
        <v>649201</v>
      </c>
      <c r="G1610" s="1">
        <v>1337885</v>
      </c>
      <c r="H1610" s="1">
        <v>2314</v>
      </c>
      <c r="I1610" s="1">
        <v>-27.7599999999999</v>
      </c>
      <c r="J1610" s="2" t="str">
        <f t="shared" si="25"/>
        <v>2024-08-26,2300,2323,2300,2322,649201,1337885</v>
      </c>
    </row>
    <row r="1611" spans="1:10">
      <c r="A1611" s="3">
        <v>45531</v>
      </c>
      <c r="B1611" s="1">
        <v>2323</v>
      </c>
      <c r="C1611" s="1">
        <v>2340</v>
      </c>
      <c r="D1611" s="1">
        <v>2322</v>
      </c>
      <c r="E1611" s="1">
        <v>2334</v>
      </c>
      <c r="F1611" s="1">
        <v>716324</v>
      </c>
      <c r="G1611" s="1">
        <v>1318975</v>
      </c>
      <c r="H1611" s="1">
        <v>2332</v>
      </c>
      <c r="I1611" s="1">
        <v>-27.7599999999999</v>
      </c>
      <c r="J1611" s="2" t="str">
        <f t="shared" si="25"/>
        <v>2024-08-27,2323,2340,2322,2334,716324,1318975</v>
      </c>
    </row>
    <row r="1612" spans="1:10">
      <c r="A1612" s="3">
        <v>45532</v>
      </c>
      <c r="B1612" s="1">
        <v>2334</v>
      </c>
      <c r="C1612" s="1">
        <v>2343</v>
      </c>
      <c r="D1612" s="1">
        <v>2323</v>
      </c>
      <c r="E1612" s="1">
        <v>2328</v>
      </c>
      <c r="F1612" s="1">
        <v>688456</v>
      </c>
      <c r="G1612" s="1">
        <v>1300284</v>
      </c>
      <c r="H1612" s="1">
        <v>2333</v>
      </c>
      <c r="I1612" s="1">
        <v>-28.6599999999999</v>
      </c>
      <c r="J1612" s="2" t="str">
        <f t="shared" si="25"/>
        <v>2024-08-28,2334,2343,2323,2328,688456,1300284</v>
      </c>
    </row>
    <row r="1613" spans="1:10">
      <c r="A1613" s="3">
        <v>45533</v>
      </c>
      <c r="B1613" s="1">
        <v>2324</v>
      </c>
      <c r="C1613" s="1">
        <v>2332</v>
      </c>
      <c r="D1613" s="1">
        <v>2320</v>
      </c>
      <c r="E1613" s="1">
        <v>2328</v>
      </c>
      <c r="F1613" s="1">
        <v>503711</v>
      </c>
      <c r="G1613" s="1">
        <v>1305053</v>
      </c>
      <c r="H1613" s="1">
        <v>2325</v>
      </c>
      <c r="I1613" s="1">
        <v>-36.13</v>
      </c>
      <c r="J1613" s="2" t="str">
        <f t="shared" si="25"/>
        <v>2024-08-29,2324,2332,2320,2328,503711,1305053</v>
      </c>
    </row>
    <row r="1614" spans="1:10">
      <c r="A1614" s="3">
        <v>45534</v>
      </c>
      <c r="B1614" s="1">
        <v>2329</v>
      </c>
      <c r="C1614" s="1">
        <v>2330</v>
      </c>
      <c r="D1614" s="1">
        <v>2314</v>
      </c>
      <c r="E1614" s="1">
        <v>2324</v>
      </c>
      <c r="F1614" s="1">
        <v>582581</v>
      </c>
      <c r="G1614" s="1">
        <v>1292514</v>
      </c>
      <c r="H1614" s="1">
        <v>2321</v>
      </c>
      <c r="I1614" s="1">
        <v>-36.13</v>
      </c>
      <c r="J1614" s="2" t="str">
        <f t="shared" si="25"/>
        <v>2024-08-30,2329,2330,2314,2324,582581,1292514</v>
      </c>
    </row>
    <row r="1615" spans="1:10">
      <c r="A1615" s="3">
        <v>45537</v>
      </c>
      <c r="B1615" s="1">
        <v>2327</v>
      </c>
      <c r="C1615" s="1">
        <v>2331</v>
      </c>
      <c r="D1615" s="1">
        <v>2276</v>
      </c>
      <c r="E1615" s="1">
        <v>2277</v>
      </c>
      <c r="F1615" s="1">
        <v>987896</v>
      </c>
      <c r="G1615" s="1">
        <v>1270789</v>
      </c>
      <c r="H1615" s="1">
        <v>2302</v>
      </c>
      <c r="I1615" s="1">
        <v>-34.2099999999999</v>
      </c>
      <c r="J1615" s="2" t="str">
        <f t="shared" si="25"/>
        <v>2024-09-02,2327,2331,2276,2277,987896,1270789</v>
      </c>
    </row>
    <row r="1616" spans="1:10">
      <c r="A1616" s="3">
        <v>45538</v>
      </c>
      <c r="B1616" s="1">
        <v>2279</v>
      </c>
      <c r="C1616" s="1">
        <v>2279</v>
      </c>
      <c r="D1616" s="1">
        <v>2257</v>
      </c>
      <c r="E1616" s="1">
        <v>2266</v>
      </c>
      <c r="F1616" s="1">
        <v>1024272</v>
      </c>
      <c r="G1616" s="1">
        <v>1279376</v>
      </c>
      <c r="H1616" s="1">
        <v>2267</v>
      </c>
      <c r="I1616" s="1">
        <v>-32.17</v>
      </c>
      <c r="J1616" s="2" t="str">
        <f t="shared" si="25"/>
        <v>2024-09-03,2279,2279,2257,2266,1024272,1279376</v>
      </c>
    </row>
    <row r="1617" spans="1:10">
      <c r="A1617" s="3">
        <v>45539</v>
      </c>
      <c r="B1617" s="1">
        <v>2267</v>
      </c>
      <c r="C1617" s="1">
        <v>2287</v>
      </c>
      <c r="D1617" s="1">
        <v>2261</v>
      </c>
      <c r="E1617" s="1">
        <v>2280</v>
      </c>
      <c r="F1617" s="1">
        <v>784201</v>
      </c>
      <c r="G1617" s="1">
        <v>1276718</v>
      </c>
      <c r="H1617" s="1">
        <v>2275</v>
      </c>
      <c r="I1617" s="1">
        <v>-32.77</v>
      </c>
      <c r="J1617" s="2" t="str">
        <f t="shared" si="25"/>
        <v>2024-09-04,2267,2287,2261,2280,784201,1276718</v>
      </c>
    </row>
    <row r="1618" spans="1:10">
      <c r="A1618" s="3">
        <v>45540</v>
      </c>
      <c r="B1618" s="1">
        <v>2279</v>
      </c>
      <c r="C1618" s="1">
        <v>2292</v>
      </c>
      <c r="D1618" s="1">
        <v>2270</v>
      </c>
      <c r="E1618" s="1">
        <v>2273</v>
      </c>
      <c r="F1618" s="1">
        <v>708203</v>
      </c>
      <c r="G1618" s="1">
        <v>1286907</v>
      </c>
      <c r="H1618" s="1">
        <v>2280</v>
      </c>
      <c r="I1618" s="1">
        <v>-20.98</v>
      </c>
      <c r="J1618" s="2" t="str">
        <f t="shared" si="25"/>
        <v>2024-09-05,2279,2292,2270,2273,708203,1286907</v>
      </c>
    </row>
    <row r="1619" spans="1:10">
      <c r="A1619" s="3">
        <v>45541</v>
      </c>
      <c r="B1619" s="1">
        <v>2276</v>
      </c>
      <c r="C1619" s="1">
        <v>2281</v>
      </c>
      <c r="D1619" s="1">
        <v>2261</v>
      </c>
      <c r="E1619" s="1">
        <v>2264</v>
      </c>
      <c r="F1619" s="1">
        <v>643800</v>
      </c>
      <c r="G1619" s="1">
        <v>1287408</v>
      </c>
      <c r="H1619" s="1">
        <v>2270</v>
      </c>
      <c r="I1619" s="1">
        <v>-19.57</v>
      </c>
      <c r="J1619" s="2" t="str">
        <f t="shared" si="25"/>
        <v>2024-09-06,2276,2281,2261,2264,643800,1287408</v>
      </c>
    </row>
    <row r="1620" spans="1:10">
      <c r="A1620" s="3">
        <v>45544</v>
      </c>
      <c r="B1620" s="1">
        <v>2265</v>
      </c>
      <c r="C1620" s="1">
        <v>2273</v>
      </c>
      <c r="D1620" s="1">
        <v>2221</v>
      </c>
      <c r="E1620" s="1">
        <v>2229</v>
      </c>
      <c r="F1620" s="1">
        <v>965867</v>
      </c>
      <c r="G1620" s="1">
        <v>1311299</v>
      </c>
      <c r="H1620" s="1">
        <v>2238</v>
      </c>
      <c r="I1620" s="1">
        <v>-18.1900000000001</v>
      </c>
      <c r="J1620" s="2" t="str">
        <f t="shared" si="25"/>
        <v>2024-09-09,2265,2273,2221,2229,965867,1311299</v>
      </c>
    </row>
    <row r="1621" spans="1:10">
      <c r="A1621" s="3">
        <v>45545</v>
      </c>
      <c r="B1621" s="1">
        <v>2229</v>
      </c>
      <c r="C1621" s="1">
        <v>2231</v>
      </c>
      <c r="D1621" s="1">
        <v>2210</v>
      </c>
      <c r="E1621" s="1">
        <v>2214</v>
      </c>
      <c r="F1621" s="1">
        <v>740826</v>
      </c>
      <c r="G1621" s="1">
        <v>1290687</v>
      </c>
      <c r="H1621" s="1">
        <v>2222</v>
      </c>
      <c r="I1621" s="1">
        <v>-19.2099999999999</v>
      </c>
      <c r="J1621" s="2" t="str">
        <f t="shared" si="25"/>
        <v>2024-09-10,2229,2231,2210,2214,740826,1290687</v>
      </c>
    </row>
    <row r="1622" spans="1:10">
      <c r="A1622" s="3">
        <v>45546</v>
      </c>
      <c r="B1622" s="1">
        <v>2212</v>
      </c>
      <c r="C1622" s="1">
        <v>2226</v>
      </c>
      <c r="D1622" s="1">
        <v>2191</v>
      </c>
      <c r="E1622" s="1">
        <v>2223</v>
      </c>
      <c r="F1622" s="1">
        <v>907619</v>
      </c>
      <c r="G1622" s="1">
        <v>1260911</v>
      </c>
      <c r="H1622" s="1">
        <v>2207</v>
      </c>
      <c r="I1622" s="1">
        <v>-20.83</v>
      </c>
      <c r="J1622" s="2" t="str">
        <f t="shared" si="25"/>
        <v>2024-09-11,2212,2226,2191,2223,907619,1260911</v>
      </c>
    </row>
    <row r="1623" spans="1:10">
      <c r="A1623" s="3">
        <v>45547</v>
      </c>
      <c r="B1623" s="1">
        <v>2221</v>
      </c>
      <c r="C1623" s="1">
        <v>2226</v>
      </c>
      <c r="D1623" s="1">
        <v>2207</v>
      </c>
      <c r="E1623" s="1">
        <v>2213</v>
      </c>
      <c r="F1623" s="1">
        <v>679277</v>
      </c>
      <c r="G1623" s="1">
        <v>1275527</v>
      </c>
      <c r="H1623" s="1">
        <v>2214</v>
      </c>
      <c r="I1623" s="1">
        <v>-18.0400000000001</v>
      </c>
      <c r="J1623" s="2" t="str">
        <f t="shared" si="25"/>
        <v>2024-09-12,2221,2226,2207,2213,679277,1275527</v>
      </c>
    </row>
    <row r="1624" spans="1:10">
      <c r="A1624" s="3">
        <v>45548</v>
      </c>
      <c r="B1624" s="1">
        <v>2216</v>
      </c>
      <c r="C1624" s="1">
        <v>2220</v>
      </c>
      <c r="D1624" s="1">
        <v>2200</v>
      </c>
      <c r="E1624" s="1">
        <v>2212</v>
      </c>
      <c r="F1624" s="1">
        <v>589599</v>
      </c>
      <c r="G1624" s="1">
        <v>1256773</v>
      </c>
      <c r="H1624" s="1">
        <v>2210</v>
      </c>
      <c r="I1624" s="1">
        <v>-18.0400000000001</v>
      </c>
      <c r="J1624" s="2" t="str">
        <f t="shared" si="25"/>
        <v>2024-09-13,2216,2220,2200,2212,589599,1256773</v>
      </c>
    </row>
    <row r="1625" spans="1:10">
      <c r="A1625" s="3">
        <v>45553</v>
      </c>
      <c r="B1625" s="1">
        <v>2202</v>
      </c>
      <c r="C1625" s="1">
        <v>2215</v>
      </c>
      <c r="D1625" s="1">
        <v>2174</v>
      </c>
      <c r="E1625" s="1">
        <v>2210</v>
      </c>
      <c r="F1625" s="1">
        <v>811084</v>
      </c>
      <c r="G1625" s="1">
        <v>1252940</v>
      </c>
      <c r="H1625" s="1">
        <v>2194</v>
      </c>
      <c r="I1625" s="1">
        <v>0</v>
      </c>
      <c r="J1625" s="2" t="str">
        <f t="shared" si="25"/>
        <v>2024-09-18,2202,2215,2174,2210,811084,1252940</v>
      </c>
    </row>
    <row r="1626" spans="1:10">
      <c r="A1626" s="3">
        <v>45554</v>
      </c>
      <c r="B1626" s="1">
        <v>2208</v>
      </c>
      <c r="C1626" s="1">
        <v>2209</v>
      </c>
      <c r="D1626" s="1">
        <v>2187</v>
      </c>
      <c r="E1626" s="1">
        <v>2187</v>
      </c>
      <c r="F1626" s="1">
        <v>693606</v>
      </c>
      <c r="G1626" s="1">
        <v>1300249</v>
      </c>
      <c r="H1626" s="1">
        <v>2195</v>
      </c>
      <c r="I1626" s="1">
        <v>-15.7</v>
      </c>
      <c r="J1626" s="2" t="str">
        <f t="shared" si="25"/>
        <v>2024-09-19,2208,2209,2187,2187,693606,1300249</v>
      </c>
    </row>
    <row r="1627" spans="1:10">
      <c r="A1627" s="3">
        <v>45555</v>
      </c>
      <c r="B1627" s="1">
        <v>2187</v>
      </c>
      <c r="C1627" s="1">
        <v>2193</v>
      </c>
      <c r="D1627" s="1">
        <v>2170</v>
      </c>
      <c r="E1627" s="1">
        <v>2179</v>
      </c>
      <c r="F1627" s="1">
        <v>802274</v>
      </c>
      <c r="G1627" s="1">
        <v>1316060</v>
      </c>
      <c r="H1627" s="1">
        <v>2180</v>
      </c>
      <c r="I1627" s="1">
        <v>-16.2099999999999</v>
      </c>
      <c r="J1627" s="2" t="str">
        <f t="shared" si="25"/>
        <v>2024-09-20,2187,2193,2170,2179,802274,1316060</v>
      </c>
    </row>
    <row r="1628" spans="1:10">
      <c r="A1628" s="3">
        <v>45558</v>
      </c>
      <c r="B1628" s="1">
        <v>2175</v>
      </c>
      <c r="C1628" s="1">
        <v>2175</v>
      </c>
      <c r="D1628" s="1">
        <v>2129</v>
      </c>
      <c r="E1628" s="1">
        <v>2157</v>
      </c>
      <c r="F1628" s="1">
        <v>1066209</v>
      </c>
      <c r="G1628" s="1">
        <v>1343175</v>
      </c>
      <c r="H1628" s="1">
        <v>2154</v>
      </c>
      <c r="I1628" s="1">
        <v>-15.6099999999999</v>
      </c>
      <c r="J1628" s="2" t="str">
        <f t="shared" si="25"/>
        <v>2024-09-23,2175,2175,2129,2157,1066209,1343175</v>
      </c>
    </row>
    <row r="1629" spans="1:10">
      <c r="A1629" s="3">
        <v>45559</v>
      </c>
      <c r="B1629" s="1">
        <v>2157</v>
      </c>
      <c r="C1629" s="1">
        <v>2172</v>
      </c>
      <c r="D1629" s="1">
        <v>2144</v>
      </c>
      <c r="E1629" s="1">
        <v>2170</v>
      </c>
      <c r="F1629" s="1">
        <v>846194</v>
      </c>
      <c r="G1629" s="1">
        <v>1342506</v>
      </c>
      <c r="H1629" s="1">
        <v>2158</v>
      </c>
      <c r="I1629" s="1">
        <v>-11.5900000000001</v>
      </c>
      <c r="J1629" s="2" t="str">
        <f t="shared" si="25"/>
        <v>2024-09-24,2157,2172,2144,2170,846194,1342506</v>
      </c>
    </row>
    <row r="1630" spans="1:10">
      <c r="A1630" s="3">
        <v>45560</v>
      </c>
      <c r="B1630" s="1">
        <v>2176</v>
      </c>
      <c r="C1630" s="1">
        <v>2183</v>
      </c>
      <c r="D1630" s="1">
        <v>2156</v>
      </c>
      <c r="E1630" s="1">
        <v>2158</v>
      </c>
      <c r="F1630" s="1">
        <v>860795</v>
      </c>
      <c r="G1630" s="1">
        <v>1342632</v>
      </c>
      <c r="H1630" s="1">
        <v>2170</v>
      </c>
      <c r="I1630" s="1">
        <v>-11.4099999999999</v>
      </c>
      <c r="J1630" s="2" t="str">
        <f t="shared" si="25"/>
        <v>2024-09-25,2176,2183,2156,2158,860795,1342632</v>
      </c>
    </row>
    <row r="1631" spans="1:10">
      <c r="A1631" s="3">
        <v>45561</v>
      </c>
      <c r="B1631" s="1">
        <v>2154</v>
      </c>
      <c r="C1631" s="1">
        <v>2174</v>
      </c>
      <c r="D1631" s="1">
        <v>2146</v>
      </c>
      <c r="E1631" s="1">
        <v>2170</v>
      </c>
      <c r="F1631" s="1">
        <v>1054680</v>
      </c>
      <c r="G1631" s="1">
        <v>1333775</v>
      </c>
      <c r="H1631" s="1">
        <v>2160</v>
      </c>
      <c r="I1631" s="1">
        <v>-8.59000000000006</v>
      </c>
      <c r="J1631" s="2" t="str">
        <f t="shared" si="25"/>
        <v>2024-09-26,2154,2174,2146,2170,1054680,1333775</v>
      </c>
    </row>
    <row r="1632" spans="1:10">
      <c r="A1632" s="3">
        <v>45562</v>
      </c>
      <c r="B1632" s="1">
        <v>2167</v>
      </c>
      <c r="C1632" s="1">
        <v>2206</v>
      </c>
      <c r="D1632" s="1">
        <v>2167</v>
      </c>
      <c r="E1632" s="1">
        <v>2200</v>
      </c>
      <c r="F1632" s="1">
        <v>1200654</v>
      </c>
      <c r="G1632" s="1">
        <v>1308698</v>
      </c>
      <c r="H1632" s="1">
        <v>2193</v>
      </c>
      <c r="I1632" s="1">
        <v>-8.40999999999995</v>
      </c>
      <c r="J1632" s="2" t="str">
        <f t="shared" ref="J1632:J1695" si="26">TEXT(A1632,"yyyy-mm-dd")&amp;","&amp;B1632&amp;","&amp;C1632&amp;","&amp;D1632&amp;","&amp;E1632&amp;","&amp;F1632&amp;","&amp;G1632</f>
        <v>2024-09-27,2167,2206,2167,2200,1200654,1308698</v>
      </c>
    </row>
    <row r="1633" spans="1:10">
      <c r="A1633" s="3">
        <v>45565</v>
      </c>
      <c r="B1633" s="1">
        <v>2198</v>
      </c>
      <c r="C1633" s="1">
        <v>2250</v>
      </c>
      <c r="D1633" s="1">
        <v>2195</v>
      </c>
      <c r="E1633" s="1">
        <v>2249</v>
      </c>
      <c r="F1633" s="1">
        <v>1074695</v>
      </c>
      <c r="G1633" s="1">
        <v>1246453</v>
      </c>
      <c r="H1633" s="1">
        <v>2228</v>
      </c>
      <c r="I1633" s="1">
        <v>0</v>
      </c>
      <c r="J1633" s="2" t="str">
        <f t="shared" si="26"/>
        <v>2024-09-30,2198,2250,2195,2249,1074695,1246453</v>
      </c>
    </row>
    <row r="1634" spans="1:10">
      <c r="A1634" s="3">
        <v>45573</v>
      </c>
      <c r="B1634" s="1">
        <v>2244</v>
      </c>
      <c r="C1634" s="1">
        <v>2244</v>
      </c>
      <c r="D1634" s="1">
        <v>2197</v>
      </c>
      <c r="E1634" s="1">
        <v>2210</v>
      </c>
      <c r="F1634" s="1">
        <v>873081</v>
      </c>
      <c r="G1634" s="1">
        <v>1245684</v>
      </c>
      <c r="H1634" s="1">
        <v>2218</v>
      </c>
      <c r="I1634" s="1">
        <v>-19.9900000000001</v>
      </c>
      <c r="J1634" s="2" t="str">
        <f t="shared" si="26"/>
        <v>2024-10-08,2244,2244,2197,2210,873081,1245684</v>
      </c>
    </row>
    <row r="1635" spans="1:10">
      <c r="A1635" s="3">
        <v>45574</v>
      </c>
      <c r="B1635" s="1">
        <v>2207</v>
      </c>
      <c r="C1635" s="1">
        <v>2219</v>
      </c>
      <c r="D1635" s="1">
        <v>2201</v>
      </c>
      <c r="E1635" s="1">
        <v>2211</v>
      </c>
      <c r="F1635" s="1">
        <v>781748</v>
      </c>
      <c r="G1635" s="1">
        <v>1269886</v>
      </c>
      <c r="H1635" s="1">
        <v>2210</v>
      </c>
      <c r="I1635" s="1">
        <v>-20.2900000000001</v>
      </c>
      <c r="J1635" s="2" t="str">
        <f t="shared" si="26"/>
        <v>2024-10-09,2207,2219,2201,2211,781748,1269886</v>
      </c>
    </row>
    <row r="1636" spans="1:10">
      <c r="A1636" s="3">
        <v>45575</v>
      </c>
      <c r="B1636" s="1">
        <v>2212</v>
      </c>
      <c r="C1636" s="1">
        <v>2230</v>
      </c>
      <c r="D1636" s="1">
        <v>2208</v>
      </c>
      <c r="E1636" s="1">
        <v>2214</v>
      </c>
      <c r="F1636" s="1">
        <v>861085</v>
      </c>
      <c r="G1636" s="1">
        <v>1283561</v>
      </c>
      <c r="H1636" s="1">
        <v>2220</v>
      </c>
      <c r="I1636" s="1">
        <v>-22.2100000000001</v>
      </c>
      <c r="J1636" s="2" t="str">
        <f t="shared" si="26"/>
        <v>2024-10-10,2212,2230,2208,2214,861085,1283561</v>
      </c>
    </row>
    <row r="1637" spans="1:10">
      <c r="A1637" s="3">
        <v>45576</v>
      </c>
      <c r="B1637" s="1">
        <v>2214</v>
      </c>
      <c r="C1637" s="1">
        <v>2223</v>
      </c>
      <c r="D1637" s="1">
        <v>2209</v>
      </c>
      <c r="E1637" s="1">
        <v>2218</v>
      </c>
      <c r="F1637" s="1">
        <v>621528</v>
      </c>
      <c r="G1637" s="1">
        <v>1282702</v>
      </c>
      <c r="H1637" s="1">
        <v>2217</v>
      </c>
      <c r="I1637" s="1">
        <v>-23.62</v>
      </c>
      <c r="J1637" s="2" t="str">
        <f t="shared" si="26"/>
        <v>2024-10-11,2214,2223,2209,2218,621528,1282702</v>
      </c>
    </row>
    <row r="1638" spans="1:10">
      <c r="A1638" s="3">
        <v>45579</v>
      </c>
      <c r="B1638" s="1">
        <v>2219</v>
      </c>
      <c r="C1638" s="1">
        <v>2240</v>
      </c>
      <c r="D1638" s="1">
        <v>2219</v>
      </c>
      <c r="E1638" s="1">
        <v>2231</v>
      </c>
      <c r="F1638" s="1">
        <v>803310</v>
      </c>
      <c r="G1638" s="1">
        <v>1301634</v>
      </c>
      <c r="H1638" s="1">
        <v>2230</v>
      </c>
      <c r="I1638" s="1">
        <v>-32.7400000000001</v>
      </c>
      <c r="J1638" s="2" t="str">
        <f t="shared" si="26"/>
        <v>2024-10-14,2219,2240,2219,2231,803310,1301634</v>
      </c>
    </row>
    <row r="1639" spans="1:10">
      <c r="A1639" s="3">
        <v>45580</v>
      </c>
      <c r="B1639" s="1">
        <v>2229</v>
      </c>
      <c r="C1639" s="1">
        <v>2233</v>
      </c>
      <c r="D1639" s="1">
        <v>2223</v>
      </c>
      <c r="E1639" s="1">
        <v>2228</v>
      </c>
      <c r="F1639" s="1">
        <v>518611</v>
      </c>
      <c r="G1639" s="1">
        <v>1290474</v>
      </c>
      <c r="H1639" s="1">
        <v>2228</v>
      </c>
      <c r="I1639" s="1">
        <v>-31.72</v>
      </c>
      <c r="J1639" s="2" t="str">
        <f t="shared" si="26"/>
        <v>2024-10-15,2229,2233,2223,2228,518611,1290474</v>
      </c>
    </row>
    <row r="1640" spans="1:10">
      <c r="A1640" s="3">
        <v>45581</v>
      </c>
      <c r="B1640" s="1">
        <v>2226</v>
      </c>
      <c r="C1640" s="1">
        <v>2226</v>
      </c>
      <c r="D1640" s="1">
        <v>2211</v>
      </c>
      <c r="E1640" s="1">
        <v>2218</v>
      </c>
      <c r="F1640" s="1">
        <v>725922</v>
      </c>
      <c r="G1640" s="1">
        <v>1287724</v>
      </c>
      <c r="H1640" s="1">
        <v>2217</v>
      </c>
      <c r="I1640" s="1">
        <v>-31.8099999999999</v>
      </c>
      <c r="J1640" s="2" t="str">
        <f t="shared" si="26"/>
        <v>2024-10-16,2226,2226,2211,2218,725922,1287724</v>
      </c>
    </row>
    <row r="1641" spans="1:10">
      <c r="A1641" s="3">
        <v>45582</v>
      </c>
      <c r="B1641" s="1">
        <v>2219</v>
      </c>
      <c r="C1641" s="1">
        <v>2224</v>
      </c>
      <c r="D1641" s="1">
        <v>2197</v>
      </c>
      <c r="E1641" s="1">
        <v>2201</v>
      </c>
      <c r="F1641" s="1">
        <v>907426</v>
      </c>
      <c r="G1641" s="1">
        <v>1310528</v>
      </c>
      <c r="H1641" s="1">
        <v>2212</v>
      </c>
      <c r="I1641" s="1">
        <v>-76.87</v>
      </c>
      <c r="J1641" s="2" t="str">
        <f t="shared" si="26"/>
        <v>2024-10-17,2219,2224,2197,2201,907426,1310528</v>
      </c>
    </row>
    <row r="1642" spans="1:10">
      <c r="A1642" s="3">
        <v>45583</v>
      </c>
      <c r="B1642" s="1">
        <v>2199</v>
      </c>
      <c r="C1642" s="1">
        <v>2213</v>
      </c>
      <c r="D1642" s="1">
        <v>2187</v>
      </c>
      <c r="E1642" s="1">
        <v>2207</v>
      </c>
      <c r="F1642" s="1">
        <v>762207</v>
      </c>
      <c r="G1642" s="1">
        <v>1323935</v>
      </c>
      <c r="H1642" s="1">
        <v>2199</v>
      </c>
      <c r="I1642" s="1">
        <v>-77.47</v>
      </c>
      <c r="J1642" s="2" t="str">
        <f t="shared" si="26"/>
        <v>2024-10-18,2199,2213,2187,2207,762207,1323935</v>
      </c>
    </row>
    <row r="1643" spans="1:10">
      <c r="A1643" s="3">
        <v>45586</v>
      </c>
      <c r="B1643" s="1">
        <v>2205</v>
      </c>
      <c r="C1643" s="1">
        <v>2209</v>
      </c>
      <c r="D1643" s="1">
        <v>2179</v>
      </c>
      <c r="E1643" s="1">
        <v>2181</v>
      </c>
      <c r="F1643" s="1">
        <v>645751</v>
      </c>
      <c r="G1643" s="1">
        <v>1377790</v>
      </c>
      <c r="H1643" s="1">
        <v>2190</v>
      </c>
      <c r="I1643" s="1">
        <v>-81.58</v>
      </c>
      <c r="J1643" s="2" t="str">
        <f t="shared" si="26"/>
        <v>2024-10-21,2205,2209,2179,2181,645751,1377790</v>
      </c>
    </row>
    <row r="1644" spans="1:10">
      <c r="A1644" s="3">
        <v>45587</v>
      </c>
      <c r="B1644" s="1">
        <v>2180</v>
      </c>
      <c r="C1644" s="1">
        <v>2192</v>
      </c>
      <c r="D1644" s="1">
        <v>2174</v>
      </c>
      <c r="E1644" s="1">
        <v>2191</v>
      </c>
      <c r="F1644" s="1">
        <v>649306</v>
      </c>
      <c r="G1644" s="1">
        <v>1422375</v>
      </c>
      <c r="H1644" s="1">
        <v>2182</v>
      </c>
      <c r="I1644" s="1">
        <v>-81.58</v>
      </c>
      <c r="J1644" s="2" t="str">
        <f t="shared" si="26"/>
        <v>2024-10-22,2180,2192,2174,2191,649306,1422375</v>
      </c>
    </row>
    <row r="1645" spans="1:10">
      <c r="A1645" s="3">
        <v>45588</v>
      </c>
      <c r="B1645" s="1">
        <v>2192</v>
      </c>
      <c r="C1645" s="1">
        <v>2240</v>
      </c>
      <c r="D1645" s="1">
        <v>2191</v>
      </c>
      <c r="E1645" s="1">
        <v>2240</v>
      </c>
      <c r="F1645" s="1">
        <v>1055053</v>
      </c>
      <c r="G1645" s="1">
        <v>1413991</v>
      </c>
      <c r="H1645" s="1">
        <v>2214</v>
      </c>
      <c r="I1645" s="1">
        <v>-81.07</v>
      </c>
      <c r="J1645" s="2" t="str">
        <f t="shared" si="26"/>
        <v>2024-10-23,2192,2240,2191,2240,1055053,1413991</v>
      </c>
    </row>
    <row r="1646" spans="1:10">
      <c r="A1646" s="3">
        <v>45589</v>
      </c>
      <c r="B1646" s="1">
        <v>2238</v>
      </c>
      <c r="C1646" s="1">
        <v>2252</v>
      </c>
      <c r="D1646" s="1">
        <v>2231</v>
      </c>
      <c r="E1646" s="1">
        <v>2241</v>
      </c>
      <c r="F1646" s="1">
        <v>937714</v>
      </c>
      <c r="G1646" s="1">
        <v>1402433</v>
      </c>
      <c r="H1646" s="1">
        <v>2242</v>
      </c>
      <c r="I1646" s="1">
        <v>-84.4600000000001</v>
      </c>
      <c r="J1646" s="2" t="str">
        <f t="shared" si="26"/>
        <v>2024-10-24,2238,2252,2231,2241,937714,1402433</v>
      </c>
    </row>
    <row r="1647" spans="1:10">
      <c r="A1647" s="3">
        <v>45590</v>
      </c>
      <c r="B1647" s="1">
        <v>2238</v>
      </c>
      <c r="C1647" s="1">
        <v>2251</v>
      </c>
      <c r="D1647" s="1">
        <v>2233</v>
      </c>
      <c r="E1647" s="1">
        <v>2237</v>
      </c>
      <c r="F1647" s="1">
        <v>711787</v>
      </c>
      <c r="G1647" s="1">
        <v>1394976</v>
      </c>
      <c r="H1647" s="1">
        <v>2240</v>
      </c>
      <c r="I1647" s="1">
        <v>-85.9900000000001</v>
      </c>
      <c r="J1647" s="2" t="str">
        <f t="shared" si="26"/>
        <v>2024-10-25,2238,2251,2233,2237,711787,1394976</v>
      </c>
    </row>
    <row r="1648" spans="1:10">
      <c r="A1648" s="3">
        <v>45593</v>
      </c>
      <c r="B1648" s="1">
        <v>2233</v>
      </c>
      <c r="C1648" s="1">
        <v>2247</v>
      </c>
      <c r="D1648" s="1">
        <v>2223</v>
      </c>
      <c r="E1648" s="1">
        <v>2241</v>
      </c>
      <c r="F1648" s="1">
        <v>628317</v>
      </c>
      <c r="G1648" s="1">
        <v>1415185</v>
      </c>
      <c r="H1648" s="1">
        <v>2234</v>
      </c>
      <c r="I1648" s="1">
        <v>-85.78</v>
      </c>
      <c r="J1648" s="2" t="str">
        <f t="shared" si="26"/>
        <v>2024-10-28,2233,2247,2223,2241,628317,1415185</v>
      </c>
    </row>
    <row r="1649" spans="1:10">
      <c r="A1649" s="3">
        <v>45594</v>
      </c>
      <c r="B1649" s="1">
        <v>2242</v>
      </c>
      <c r="C1649" s="1">
        <v>2246</v>
      </c>
      <c r="D1649" s="1">
        <v>2235</v>
      </c>
      <c r="E1649" s="1">
        <v>2240</v>
      </c>
      <c r="F1649" s="1">
        <v>486989</v>
      </c>
      <c r="G1649" s="1">
        <v>1429127</v>
      </c>
      <c r="H1649" s="1">
        <v>2241</v>
      </c>
      <c r="I1649" s="1">
        <v>-85.27</v>
      </c>
      <c r="J1649" s="2" t="str">
        <f t="shared" si="26"/>
        <v>2024-10-29,2242,2246,2235,2240,486989,1429127</v>
      </c>
    </row>
    <row r="1650" spans="1:10">
      <c r="A1650" s="3">
        <v>45595</v>
      </c>
      <c r="B1650" s="1">
        <v>2242</v>
      </c>
      <c r="C1650" s="1">
        <v>2266</v>
      </c>
      <c r="D1650" s="1">
        <v>2238</v>
      </c>
      <c r="E1650" s="1">
        <v>2262</v>
      </c>
      <c r="F1650" s="1">
        <v>787620</v>
      </c>
      <c r="G1650" s="1">
        <v>1473288</v>
      </c>
      <c r="H1650" s="1">
        <v>2251</v>
      </c>
      <c r="I1650" s="1">
        <v>-84.97</v>
      </c>
      <c r="J1650" s="2" t="str">
        <f t="shared" si="26"/>
        <v>2024-10-30,2242,2266,2238,2262,787620,1473288</v>
      </c>
    </row>
    <row r="1651" spans="1:10">
      <c r="A1651" s="3">
        <v>45596</v>
      </c>
      <c r="B1651" s="1">
        <v>2262</v>
      </c>
      <c r="C1651" s="1">
        <v>2267</v>
      </c>
      <c r="D1651" s="1">
        <v>2255</v>
      </c>
      <c r="E1651" s="1">
        <v>2263</v>
      </c>
      <c r="F1651" s="1">
        <v>513666</v>
      </c>
      <c r="G1651" s="1">
        <v>1481964</v>
      </c>
      <c r="H1651" s="1">
        <v>2260</v>
      </c>
      <c r="I1651" s="1">
        <v>-70.765</v>
      </c>
      <c r="J1651" s="2" t="str">
        <f t="shared" si="26"/>
        <v>2024-10-31,2262,2267,2255,2263,513666,1481964</v>
      </c>
    </row>
    <row r="1652" spans="1:10">
      <c r="A1652" s="3">
        <v>45597</v>
      </c>
      <c r="B1652" s="1">
        <v>2264</v>
      </c>
      <c r="C1652" s="1">
        <v>2265</v>
      </c>
      <c r="D1652" s="1">
        <v>2247</v>
      </c>
      <c r="E1652" s="1">
        <v>2256</v>
      </c>
      <c r="F1652" s="1">
        <v>599937</v>
      </c>
      <c r="G1652" s="1">
        <v>1451059</v>
      </c>
      <c r="H1652" s="1">
        <v>2255</v>
      </c>
      <c r="I1652" s="1">
        <v>-71.275</v>
      </c>
      <c r="J1652" s="2" t="str">
        <f t="shared" si="26"/>
        <v>2024-11-01,2264,2265,2247,2256,599937,1451059</v>
      </c>
    </row>
    <row r="1653" spans="1:10">
      <c r="A1653" s="3">
        <v>45600</v>
      </c>
      <c r="B1653" s="1">
        <v>2256</v>
      </c>
      <c r="C1653" s="1">
        <v>2263</v>
      </c>
      <c r="D1653" s="1">
        <v>2231</v>
      </c>
      <c r="E1653" s="1">
        <v>2235</v>
      </c>
      <c r="F1653" s="1">
        <v>770784</v>
      </c>
      <c r="G1653" s="1">
        <v>1489561</v>
      </c>
      <c r="H1653" s="1">
        <v>2245</v>
      </c>
      <c r="I1653" s="1">
        <v>-69.745</v>
      </c>
      <c r="J1653" s="2" t="str">
        <f t="shared" si="26"/>
        <v>2024-11-04,2256,2263,2231,2235,770784,1489561</v>
      </c>
    </row>
    <row r="1654" spans="1:10">
      <c r="A1654" s="3">
        <v>45601</v>
      </c>
      <c r="B1654" s="1">
        <v>2234</v>
      </c>
      <c r="C1654" s="1">
        <v>2248</v>
      </c>
      <c r="D1654" s="1">
        <v>2225</v>
      </c>
      <c r="E1654" s="1">
        <v>2244</v>
      </c>
      <c r="F1654" s="1">
        <v>611781</v>
      </c>
      <c r="G1654" s="1">
        <v>1489425</v>
      </c>
      <c r="H1654" s="1">
        <v>2236</v>
      </c>
      <c r="I1654" s="1">
        <v>-69.355</v>
      </c>
      <c r="J1654" s="2" t="str">
        <f t="shared" si="26"/>
        <v>2024-11-05,2234,2248,2225,2244,611781,1489425</v>
      </c>
    </row>
    <row r="1655" spans="1:10">
      <c r="A1655" s="3">
        <v>45602</v>
      </c>
      <c r="B1655" s="1">
        <v>2244</v>
      </c>
      <c r="C1655" s="1">
        <v>2253</v>
      </c>
      <c r="D1655" s="1">
        <v>2235</v>
      </c>
      <c r="E1655" s="1">
        <v>2242</v>
      </c>
      <c r="F1655" s="1">
        <v>603913</v>
      </c>
      <c r="G1655" s="1">
        <v>1484167</v>
      </c>
      <c r="H1655" s="1">
        <v>2242</v>
      </c>
      <c r="I1655" s="1">
        <v>-66.7150000000001</v>
      </c>
      <c r="J1655" s="2" t="str">
        <f t="shared" si="26"/>
        <v>2024-11-06,2244,2253,2235,2242,603913,1484167</v>
      </c>
    </row>
    <row r="1656" spans="1:10">
      <c r="A1656" s="3">
        <v>45603</v>
      </c>
      <c r="B1656" s="1">
        <v>2241</v>
      </c>
      <c r="C1656" s="1">
        <v>2254</v>
      </c>
      <c r="D1656" s="1">
        <v>2232</v>
      </c>
      <c r="E1656" s="1">
        <v>2247</v>
      </c>
      <c r="F1656" s="1">
        <v>705921</v>
      </c>
      <c r="G1656" s="1">
        <v>1533954</v>
      </c>
      <c r="H1656" s="1">
        <v>2245</v>
      </c>
      <c r="I1656" s="1">
        <v>-56.3349999999999</v>
      </c>
      <c r="J1656" s="2" t="str">
        <f t="shared" si="26"/>
        <v>2024-11-07,2241,2254,2232,2247,705921,1533954</v>
      </c>
    </row>
    <row r="1657" spans="1:10">
      <c r="A1657" s="3">
        <v>45604</v>
      </c>
      <c r="B1657" s="1">
        <v>2247</v>
      </c>
      <c r="C1657" s="1">
        <v>2251</v>
      </c>
      <c r="D1657" s="1">
        <v>2216</v>
      </c>
      <c r="E1657" s="1">
        <v>2222</v>
      </c>
      <c r="F1657" s="1">
        <v>889296</v>
      </c>
      <c r="G1657" s="1">
        <v>1602929</v>
      </c>
      <c r="H1657" s="1">
        <v>2233</v>
      </c>
      <c r="I1657" s="1">
        <v>-58.495</v>
      </c>
      <c r="J1657" s="2" t="str">
        <f t="shared" si="26"/>
        <v>2024-11-08,2247,2251,2216,2222,889296,1602929</v>
      </c>
    </row>
    <row r="1658" spans="1:10">
      <c r="A1658" s="3">
        <v>45607</v>
      </c>
      <c r="B1658" s="1">
        <v>2219</v>
      </c>
      <c r="C1658" s="1">
        <v>2229</v>
      </c>
      <c r="D1658" s="1">
        <v>2205</v>
      </c>
      <c r="E1658" s="1">
        <v>2210</v>
      </c>
      <c r="F1658" s="1">
        <v>708726</v>
      </c>
      <c r="G1658" s="1">
        <v>1623151</v>
      </c>
      <c r="H1658" s="1">
        <v>2215</v>
      </c>
      <c r="I1658" s="1">
        <v>-55.2550000000001</v>
      </c>
      <c r="J1658" s="2" t="str">
        <f t="shared" si="26"/>
        <v>2024-11-11,2219,2229,2205,2210,708726,1623151</v>
      </c>
    </row>
    <row r="1659" spans="1:10">
      <c r="A1659" s="3">
        <v>45608</v>
      </c>
      <c r="B1659" s="1">
        <v>2208</v>
      </c>
      <c r="C1659" s="1">
        <v>2216</v>
      </c>
      <c r="D1659" s="1">
        <v>2204</v>
      </c>
      <c r="E1659" s="1">
        <v>2212</v>
      </c>
      <c r="F1659" s="1">
        <v>479898</v>
      </c>
      <c r="G1659" s="1">
        <v>1644656</v>
      </c>
      <c r="H1659" s="1">
        <v>2210</v>
      </c>
      <c r="I1659" s="1">
        <v>-56.275</v>
      </c>
      <c r="J1659" s="2" t="str">
        <f t="shared" si="26"/>
        <v>2024-11-12,2208,2216,2204,2212,479898,1644656</v>
      </c>
    </row>
    <row r="1660" spans="1:10">
      <c r="A1660" s="3">
        <v>45609</v>
      </c>
      <c r="B1660" s="1">
        <v>2215</v>
      </c>
      <c r="C1660" s="1">
        <v>2229</v>
      </c>
      <c r="D1660" s="1">
        <v>2213</v>
      </c>
      <c r="E1660" s="1">
        <v>2220</v>
      </c>
      <c r="F1660" s="1">
        <v>646460</v>
      </c>
      <c r="G1660" s="1">
        <v>1648271</v>
      </c>
      <c r="H1660" s="1">
        <v>2219</v>
      </c>
      <c r="I1660" s="1">
        <v>-57.295</v>
      </c>
      <c r="J1660" s="2" t="str">
        <f t="shared" si="26"/>
        <v>2024-11-13,2215,2229,2213,2220,646460,1648271</v>
      </c>
    </row>
    <row r="1661" spans="1:10">
      <c r="A1661" s="3">
        <v>45610</v>
      </c>
      <c r="B1661" s="1">
        <v>2220</v>
      </c>
      <c r="C1661" s="1">
        <v>2228</v>
      </c>
      <c r="D1661" s="1">
        <v>2217</v>
      </c>
      <c r="E1661" s="1">
        <v>2220</v>
      </c>
      <c r="F1661" s="1">
        <v>464142</v>
      </c>
      <c r="G1661" s="1">
        <v>1647676</v>
      </c>
      <c r="H1661" s="1">
        <v>2222</v>
      </c>
      <c r="I1661" s="1">
        <v>-52.825</v>
      </c>
      <c r="J1661" s="2" t="str">
        <f t="shared" si="26"/>
        <v>2024-11-14,2220,2228,2217,2220,464142,1647676</v>
      </c>
    </row>
    <row r="1662" spans="1:10">
      <c r="A1662" s="3">
        <v>45611</v>
      </c>
      <c r="B1662" s="1">
        <v>2220</v>
      </c>
      <c r="C1662" s="1">
        <v>2224</v>
      </c>
      <c r="D1662" s="1">
        <v>2204</v>
      </c>
      <c r="E1662" s="1">
        <v>2207</v>
      </c>
      <c r="F1662" s="1">
        <v>642422</v>
      </c>
      <c r="G1662" s="1">
        <v>1682359</v>
      </c>
      <c r="H1662" s="1">
        <v>2213</v>
      </c>
      <c r="I1662" s="1">
        <v>-57.4150000000001</v>
      </c>
      <c r="J1662" s="2" t="str">
        <f t="shared" si="26"/>
        <v>2024-11-15,2220,2224,2204,2207,642422,1682359</v>
      </c>
    </row>
    <row r="1663" spans="1:10">
      <c r="A1663" s="3">
        <v>45614</v>
      </c>
      <c r="B1663" s="1">
        <v>2210</v>
      </c>
      <c r="C1663" s="1">
        <v>2240</v>
      </c>
      <c r="D1663" s="1">
        <v>2205</v>
      </c>
      <c r="E1663" s="1">
        <v>2233</v>
      </c>
      <c r="F1663" s="1">
        <v>820673</v>
      </c>
      <c r="G1663" s="1">
        <v>1655579</v>
      </c>
      <c r="H1663" s="1">
        <v>2225</v>
      </c>
      <c r="I1663" s="1">
        <v>-56.605</v>
      </c>
      <c r="J1663" s="2" t="str">
        <f t="shared" si="26"/>
        <v>2024-11-18,2210,2240,2205,2233,820673,1655579</v>
      </c>
    </row>
    <row r="1664" spans="1:10">
      <c r="A1664" s="3">
        <v>45615</v>
      </c>
      <c r="B1664" s="1">
        <v>2232</v>
      </c>
      <c r="C1664" s="1">
        <v>2238</v>
      </c>
      <c r="D1664" s="1">
        <v>2226</v>
      </c>
      <c r="E1664" s="1">
        <v>2230</v>
      </c>
      <c r="F1664" s="1">
        <v>415889</v>
      </c>
      <c r="G1664" s="1">
        <v>1649862</v>
      </c>
      <c r="H1664" s="1">
        <v>2230</v>
      </c>
      <c r="I1664" s="1">
        <v>-56.095</v>
      </c>
      <c r="J1664" s="2" t="str">
        <f t="shared" si="26"/>
        <v>2024-11-19,2232,2238,2226,2230,415889,1649862</v>
      </c>
    </row>
    <row r="1665" spans="1:10">
      <c r="A1665" s="3">
        <v>45616</v>
      </c>
      <c r="B1665" s="1">
        <v>2233</v>
      </c>
      <c r="C1665" s="1">
        <v>2237</v>
      </c>
      <c r="D1665" s="1">
        <v>2218</v>
      </c>
      <c r="E1665" s="1">
        <v>2222</v>
      </c>
      <c r="F1665" s="1">
        <v>554244</v>
      </c>
      <c r="G1665" s="1">
        <v>1668310</v>
      </c>
      <c r="H1665" s="1">
        <v>2225</v>
      </c>
      <c r="I1665" s="1">
        <v>-57.1150000000001</v>
      </c>
      <c r="J1665" s="2" t="str">
        <f t="shared" si="26"/>
        <v>2024-11-20,2233,2237,2218,2222,554244,1668310</v>
      </c>
    </row>
    <row r="1666" spans="1:10">
      <c r="A1666" s="3">
        <v>45617</v>
      </c>
      <c r="B1666" s="1">
        <v>2222</v>
      </c>
      <c r="C1666" s="1">
        <v>2230</v>
      </c>
      <c r="D1666" s="1">
        <v>2215</v>
      </c>
      <c r="E1666" s="1">
        <v>2230</v>
      </c>
      <c r="F1666" s="1">
        <v>563428</v>
      </c>
      <c r="G1666" s="1">
        <v>1656633</v>
      </c>
      <c r="H1666" s="1">
        <v>2222</v>
      </c>
      <c r="I1666" s="1">
        <v>-57.325</v>
      </c>
      <c r="J1666" s="2" t="str">
        <f t="shared" si="26"/>
        <v>2024-11-21,2222,2230,2215,2230,563428,1656633</v>
      </c>
    </row>
    <row r="1667" spans="1:10">
      <c r="A1667" s="3">
        <v>45618</v>
      </c>
      <c r="B1667" s="1">
        <v>2231</v>
      </c>
      <c r="C1667" s="1">
        <v>2238</v>
      </c>
      <c r="D1667" s="1">
        <v>2215</v>
      </c>
      <c r="E1667" s="1">
        <v>2217</v>
      </c>
      <c r="F1667" s="1">
        <v>672083</v>
      </c>
      <c r="G1667" s="1">
        <v>1652307</v>
      </c>
      <c r="H1667" s="1">
        <v>2226</v>
      </c>
      <c r="I1667" s="1">
        <v>-58.1650000000001</v>
      </c>
      <c r="J1667" s="2" t="str">
        <f t="shared" si="26"/>
        <v>2024-11-22,2231,2238,2215,2217,672083,1652307</v>
      </c>
    </row>
    <row r="1668" spans="1:10">
      <c r="A1668" s="3">
        <v>45621</v>
      </c>
      <c r="B1668" s="1">
        <v>2219</v>
      </c>
      <c r="C1668" s="1">
        <v>2237</v>
      </c>
      <c r="D1668" s="1">
        <v>2213</v>
      </c>
      <c r="E1668" s="1">
        <v>2222</v>
      </c>
      <c r="F1668" s="1">
        <v>813893</v>
      </c>
      <c r="G1668" s="1">
        <v>1658025</v>
      </c>
      <c r="H1668" s="1">
        <v>2225</v>
      </c>
      <c r="I1668" s="1">
        <v>-56.3650000000001</v>
      </c>
      <c r="J1668" s="2" t="str">
        <f t="shared" si="26"/>
        <v>2024-11-25,2219,2237,2213,2222,813893,1658025</v>
      </c>
    </row>
    <row r="1669" spans="1:10">
      <c r="A1669" s="3">
        <v>45622</v>
      </c>
      <c r="B1669" s="1">
        <v>2220</v>
      </c>
      <c r="C1669" s="1">
        <v>2228</v>
      </c>
      <c r="D1669" s="1">
        <v>2217</v>
      </c>
      <c r="E1669" s="1">
        <v>2222</v>
      </c>
      <c r="F1669" s="1">
        <v>646924</v>
      </c>
      <c r="G1669" s="1">
        <v>1675729</v>
      </c>
      <c r="H1669" s="1">
        <v>2222</v>
      </c>
      <c r="I1669" s="1">
        <v>-54.325</v>
      </c>
      <c r="J1669" s="2" t="str">
        <f t="shared" si="26"/>
        <v>2024-11-26,2220,2228,2217,2222,646924,1675729</v>
      </c>
    </row>
    <row r="1670" spans="1:10">
      <c r="A1670" s="3">
        <v>45623</v>
      </c>
      <c r="B1670" s="1">
        <v>2223</v>
      </c>
      <c r="C1670" s="1">
        <v>2226</v>
      </c>
      <c r="D1670" s="1">
        <v>2204</v>
      </c>
      <c r="E1670" s="1">
        <v>2217</v>
      </c>
      <c r="F1670" s="1">
        <v>950326</v>
      </c>
      <c r="G1670" s="1">
        <v>1705946</v>
      </c>
      <c r="H1670" s="1">
        <v>2214</v>
      </c>
      <c r="I1670" s="1">
        <v>-54.325</v>
      </c>
      <c r="J1670" s="2" t="str">
        <f t="shared" si="26"/>
        <v>2024-11-27,2223,2226,2204,2217,950326,1705946</v>
      </c>
    </row>
    <row r="1671" spans="1:10">
      <c r="A1671" s="3">
        <v>45624</v>
      </c>
      <c r="B1671" s="1">
        <v>2215</v>
      </c>
      <c r="C1671" s="1">
        <v>2217</v>
      </c>
      <c r="D1671" s="1">
        <v>2208</v>
      </c>
      <c r="E1671" s="1">
        <v>2215</v>
      </c>
      <c r="F1671" s="1">
        <v>422661</v>
      </c>
      <c r="G1671" s="1">
        <v>1725009</v>
      </c>
      <c r="H1671" s="1">
        <v>2213</v>
      </c>
      <c r="I1671" s="1">
        <v>-58.57</v>
      </c>
      <c r="J1671" s="2" t="str">
        <f t="shared" si="26"/>
        <v>2024-11-28,2215,2217,2208,2215,422661,1725009</v>
      </c>
    </row>
    <row r="1672" spans="1:10">
      <c r="A1672" s="3">
        <v>45625</v>
      </c>
      <c r="B1672" s="1">
        <v>2212</v>
      </c>
      <c r="C1672" s="1">
        <v>2213</v>
      </c>
      <c r="D1672" s="1">
        <v>2191</v>
      </c>
      <c r="E1672" s="1">
        <v>2197</v>
      </c>
      <c r="F1672" s="1">
        <v>960800</v>
      </c>
      <c r="G1672" s="1">
        <v>1786301</v>
      </c>
      <c r="H1672" s="1">
        <v>2201</v>
      </c>
      <c r="I1672" s="1">
        <v>-58.0599999999999</v>
      </c>
      <c r="J1672" s="2" t="str">
        <f t="shared" si="26"/>
        <v>2024-11-29,2212,2213,2191,2197,960800,1786301</v>
      </c>
    </row>
    <row r="1673" spans="1:10">
      <c r="A1673" s="3">
        <v>45628</v>
      </c>
      <c r="B1673" s="1">
        <v>2188</v>
      </c>
      <c r="C1673" s="1">
        <v>2203</v>
      </c>
      <c r="D1673" s="1">
        <v>2171</v>
      </c>
      <c r="E1673" s="1">
        <v>2173</v>
      </c>
      <c r="F1673" s="1">
        <v>877857</v>
      </c>
      <c r="G1673" s="1">
        <v>1855469</v>
      </c>
      <c r="H1673" s="1">
        <v>2185</v>
      </c>
      <c r="I1673" s="1">
        <v>-60.4</v>
      </c>
      <c r="J1673" s="2" t="str">
        <f t="shared" si="26"/>
        <v>2024-12-02,2188,2203,2171,2173,877857,1855469</v>
      </c>
    </row>
    <row r="1674" spans="1:10">
      <c r="A1674" s="3">
        <v>45629</v>
      </c>
      <c r="B1674" s="1">
        <v>2166</v>
      </c>
      <c r="C1674" s="1">
        <v>2170</v>
      </c>
      <c r="D1674" s="1">
        <v>2149</v>
      </c>
      <c r="E1674" s="1">
        <v>2164</v>
      </c>
      <c r="F1674" s="1">
        <v>1005530</v>
      </c>
      <c r="G1674" s="1">
        <v>1907399</v>
      </c>
      <c r="H1674" s="1">
        <v>2160</v>
      </c>
      <c r="I1674" s="1">
        <v>-61.42</v>
      </c>
      <c r="J1674" s="2" t="str">
        <f t="shared" si="26"/>
        <v>2024-12-03,2166,2170,2149,2164,1005530,1907399</v>
      </c>
    </row>
    <row r="1675" spans="1:10">
      <c r="A1675" s="3">
        <v>45630</v>
      </c>
      <c r="B1675" s="1">
        <v>2164</v>
      </c>
      <c r="C1675" s="1">
        <v>2165</v>
      </c>
      <c r="D1675" s="1">
        <v>2124</v>
      </c>
      <c r="E1675" s="1">
        <v>2124</v>
      </c>
      <c r="F1675" s="1">
        <v>1038106</v>
      </c>
      <c r="G1675" s="1">
        <v>1936020</v>
      </c>
      <c r="H1675" s="1">
        <v>2139</v>
      </c>
      <c r="I1675" s="1">
        <v>-63.1599999999999</v>
      </c>
      <c r="J1675" s="2" t="str">
        <f t="shared" si="26"/>
        <v>2024-12-04,2164,2165,2124,2124,1038106,1936020</v>
      </c>
    </row>
    <row r="1676" spans="1:10">
      <c r="A1676" s="3">
        <v>45631</v>
      </c>
      <c r="B1676" s="1">
        <v>2120</v>
      </c>
      <c r="C1676" s="1">
        <v>2154</v>
      </c>
      <c r="D1676" s="1">
        <v>2074</v>
      </c>
      <c r="E1676" s="1">
        <v>2146</v>
      </c>
      <c r="F1676" s="1">
        <v>2308642</v>
      </c>
      <c r="G1676" s="1">
        <v>1905250</v>
      </c>
      <c r="H1676" s="1">
        <v>2117</v>
      </c>
      <c r="I1676" s="1">
        <v>-62.3350000000001</v>
      </c>
      <c r="J1676" s="2" t="str">
        <f t="shared" si="26"/>
        <v>2024-12-05,2120,2154,2074,2146,2308642,1905250</v>
      </c>
    </row>
    <row r="1677" spans="1:10">
      <c r="A1677" s="3">
        <v>45632</v>
      </c>
      <c r="B1677" s="1">
        <v>2145</v>
      </c>
      <c r="C1677" s="1">
        <v>2152</v>
      </c>
      <c r="D1677" s="1">
        <v>2122</v>
      </c>
      <c r="E1677" s="1">
        <v>2135</v>
      </c>
      <c r="F1677" s="1">
        <v>981407</v>
      </c>
      <c r="G1677" s="1">
        <v>1899406</v>
      </c>
      <c r="H1677" s="1">
        <v>2138</v>
      </c>
      <c r="I1677" s="1">
        <v>-60.625</v>
      </c>
      <c r="J1677" s="2" t="str">
        <f t="shared" si="26"/>
        <v>2024-12-06,2145,2152,2122,2135,981407,1899406</v>
      </c>
    </row>
    <row r="1678" spans="1:10">
      <c r="A1678" s="3">
        <v>45635</v>
      </c>
      <c r="B1678" s="1">
        <v>2135</v>
      </c>
      <c r="C1678" s="1">
        <v>2147</v>
      </c>
      <c r="D1678" s="1">
        <v>2131</v>
      </c>
      <c r="E1678" s="1">
        <v>2137</v>
      </c>
      <c r="F1678" s="1">
        <v>906913</v>
      </c>
      <c r="G1678" s="1">
        <v>1915838</v>
      </c>
      <c r="H1678" s="1">
        <v>2141</v>
      </c>
      <c r="I1678" s="1">
        <v>-57.025</v>
      </c>
      <c r="J1678" s="2" t="str">
        <f t="shared" si="26"/>
        <v>2024-12-09,2135,2147,2131,2137,906913,1915838</v>
      </c>
    </row>
    <row r="1679" spans="1:10">
      <c r="A1679" s="3">
        <v>45636</v>
      </c>
      <c r="B1679" s="1">
        <v>2144</v>
      </c>
      <c r="C1679" s="1">
        <v>2175</v>
      </c>
      <c r="D1679" s="1">
        <v>2141</v>
      </c>
      <c r="E1679" s="1">
        <v>2168</v>
      </c>
      <c r="F1679" s="1">
        <v>1202632</v>
      </c>
      <c r="G1679" s="1">
        <v>1900057</v>
      </c>
      <c r="H1679" s="1">
        <v>2162</v>
      </c>
      <c r="I1679" s="1">
        <v>-56.0050000000001</v>
      </c>
      <c r="J1679" s="2" t="str">
        <f t="shared" si="26"/>
        <v>2024-12-10,2144,2175,2141,2168,1202632,1900057</v>
      </c>
    </row>
    <row r="1680" spans="1:10">
      <c r="A1680" s="3">
        <v>45637</v>
      </c>
      <c r="B1680" s="1">
        <v>2169</v>
      </c>
      <c r="C1680" s="1">
        <v>2187</v>
      </c>
      <c r="D1680" s="1">
        <v>2166</v>
      </c>
      <c r="E1680" s="1">
        <v>2179</v>
      </c>
      <c r="F1680" s="1">
        <v>983360</v>
      </c>
      <c r="G1680" s="1">
        <v>1886146</v>
      </c>
      <c r="H1680" s="1">
        <v>2178</v>
      </c>
      <c r="I1680" s="1">
        <v>-56.0050000000001</v>
      </c>
      <c r="J1680" s="2" t="str">
        <f t="shared" si="26"/>
        <v>2024-12-11,2169,2187,2166,2179,983360,1886146</v>
      </c>
    </row>
    <row r="1681" spans="1:10">
      <c r="A1681" s="3">
        <v>45638</v>
      </c>
      <c r="B1681" s="1">
        <v>2177</v>
      </c>
      <c r="C1681" s="1">
        <v>2181</v>
      </c>
      <c r="D1681" s="1">
        <v>2171</v>
      </c>
      <c r="E1681" s="1">
        <v>2174</v>
      </c>
      <c r="F1681" s="1">
        <v>648380</v>
      </c>
      <c r="G1681" s="1">
        <v>1911603</v>
      </c>
      <c r="H1681" s="1">
        <v>2176</v>
      </c>
      <c r="I1681" s="1">
        <v>-55.27</v>
      </c>
      <c r="J1681" s="2" t="str">
        <f t="shared" si="26"/>
        <v>2024-12-12,2177,2181,2171,2174,648380,1911603</v>
      </c>
    </row>
    <row r="1682" spans="1:10">
      <c r="A1682" s="3">
        <v>45639</v>
      </c>
      <c r="B1682" s="1">
        <v>2171</v>
      </c>
      <c r="C1682" s="1">
        <v>2177</v>
      </c>
      <c r="D1682" s="1">
        <v>2157</v>
      </c>
      <c r="E1682" s="1">
        <v>2176</v>
      </c>
      <c r="F1682" s="1">
        <v>854691</v>
      </c>
      <c r="G1682" s="1">
        <v>1921451</v>
      </c>
      <c r="H1682" s="1">
        <v>2168</v>
      </c>
      <c r="I1682" s="1">
        <v>-55.0599999999999</v>
      </c>
      <c r="J1682" s="2" t="str">
        <f t="shared" si="26"/>
        <v>2024-12-13,2171,2177,2157,2176,854691,1921451</v>
      </c>
    </row>
    <row r="1683" spans="1:10">
      <c r="A1683" s="3">
        <v>45642</v>
      </c>
      <c r="B1683" s="1">
        <v>2173</v>
      </c>
      <c r="C1683" s="1">
        <v>2175</v>
      </c>
      <c r="D1683" s="1">
        <v>2149</v>
      </c>
      <c r="E1683" s="1">
        <v>2167</v>
      </c>
      <c r="F1683" s="1">
        <v>915127</v>
      </c>
      <c r="G1683" s="1">
        <v>1953667</v>
      </c>
      <c r="H1683" s="1">
        <v>2163</v>
      </c>
      <c r="I1683" s="1">
        <v>-54.6400000000001</v>
      </c>
      <c r="J1683" s="2" t="str">
        <f t="shared" si="26"/>
        <v>2024-12-16,2173,2175,2149,2167,915127,1953667</v>
      </c>
    </row>
    <row r="1684" spans="1:10">
      <c r="A1684" s="3">
        <v>45643</v>
      </c>
      <c r="B1684" s="1">
        <v>2167</v>
      </c>
      <c r="C1684" s="1">
        <v>2170</v>
      </c>
      <c r="D1684" s="1">
        <v>2151</v>
      </c>
      <c r="E1684" s="1">
        <v>2154</v>
      </c>
      <c r="F1684" s="1">
        <v>844081</v>
      </c>
      <c r="G1684" s="1">
        <v>1964803</v>
      </c>
      <c r="H1684" s="1">
        <v>2160</v>
      </c>
      <c r="I1684" s="1">
        <v>-56.17</v>
      </c>
      <c r="J1684" s="2" t="str">
        <f t="shared" si="26"/>
        <v>2024-12-17,2167,2170,2151,2154,844081,1964803</v>
      </c>
    </row>
    <row r="1685" spans="1:10">
      <c r="A1685" s="3">
        <v>45644</v>
      </c>
      <c r="B1685" s="1">
        <v>2152</v>
      </c>
      <c r="C1685" s="1">
        <v>2152</v>
      </c>
      <c r="D1685" s="1">
        <v>2135</v>
      </c>
      <c r="E1685" s="1">
        <v>2143</v>
      </c>
      <c r="F1685" s="1">
        <v>867261</v>
      </c>
      <c r="G1685" s="1">
        <v>1965214</v>
      </c>
      <c r="H1685" s="1">
        <v>2144</v>
      </c>
      <c r="I1685" s="1">
        <v>-58.12</v>
      </c>
      <c r="J1685" s="2" t="str">
        <f t="shared" si="26"/>
        <v>2024-12-18,2152,2152,2135,2143,867261,1965214</v>
      </c>
    </row>
    <row r="1686" spans="1:10">
      <c r="A1686" s="3">
        <v>45645</v>
      </c>
      <c r="B1686" s="1">
        <v>2150</v>
      </c>
      <c r="C1686" s="1">
        <v>2159</v>
      </c>
      <c r="D1686" s="1">
        <v>2134</v>
      </c>
      <c r="E1686" s="1">
        <v>2146</v>
      </c>
      <c r="F1686" s="1">
        <v>947245</v>
      </c>
      <c r="G1686" s="1">
        <v>1959242</v>
      </c>
      <c r="H1686" s="1">
        <v>2149</v>
      </c>
      <c r="I1686" s="1">
        <v>-62.02</v>
      </c>
      <c r="J1686" s="2" t="str">
        <f t="shared" si="26"/>
        <v>2024-12-19,2150,2159,2134,2146,947245,1959242</v>
      </c>
    </row>
    <row r="1687" spans="1:10">
      <c r="A1687" s="3">
        <v>45646</v>
      </c>
      <c r="B1687" s="1">
        <v>2142</v>
      </c>
      <c r="C1687" s="1">
        <v>2156</v>
      </c>
      <c r="D1687" s="1">
        <v>2137</v>
      </c>
      <c r="E1687" s="1">
        <v>2156</v>
      </c>
      <c r="F1687" s="1">
        <v>714103</v>
      </c>
      <c r="G1687" s="1">
        <v>1974623</v>
      </c>
      <c r="H1687" s="1">
        <v>2149</v>
      </c>
      <c r="I1687" s="1">
        <v>-58.57</v>
      </c>
      <c r="J1687" s="2" t="str">
        <f t="shared" si="26"/>
        <v>2024-12-20,2142,2156,2137,2156,714103,1974623</v>
      </c>
    </row>
    <row r="1688" spans="1:10">
      <c r="A1688" s="3">
        <v>45649</v>
      </c>
      <c r="B1688" s="1">
        <v>2156</v>
      </c>
      <c r="C1688" s="1">
        <v>2171</v>
      </c>
      <c r="D1688" s="1">
        <v>2149</v>
      </c>
      <c r="E1688" s="1">
        <v>2154</v>
      </c>
      <c r="F1688" s="1">
        <v>806690</v>
      </c>
      <c r="G1688" s="1">
        <v>2019037</v>
      </c>
      <c r="H1688" s="1">
        <v>2158</v>
      </c>
      <c r="I1688" s="1">
        <v>-55.57</v>
      </c>
      <c r="J1688" s="2" t="str">
        <f t="shared" si="26"/>
        <v>2024-12-23,2156,2171,2149,2154,806690,2019037</v>
      </c>
    </row>
    <row r="1689" spans="1:10">
      <c r="A1689" s="3">
        <v>45650</v>
      </c>
      <c r="B1689" s="1">
        <v>2154</v>
      </c>
      <c r="C1689" s="1">
        <v>2166</v>
      </c>
      <c r="D1689" s="1">
        <v>2147</v>
      </c>
      <c r="E1689" s="1">
        <v>2162</v>
      </c>
      <c r="F1689" s="1">
        <v>734815</v>
      </c>
      <c r="G1689" s="1">
        <v>2030338</v>
      </c>
      <c r="H1689" s="1">
        <v>2155</v>
      </c>
      <c r="I1689" s="1">
        <v>-55.27</v>
      </c>
      <c r="J1689" s="2" t="str">
        <f t="shared" si="26"/>
        <v>2024-12-24,2154,2166,2147,2162,734815,2030338</v>
      </c>
    </row>
    <row r="1690" spans="1:10">
      <c r="A1690" s="3">
        <v>45651</v>
      </c>
      <c r="B1690" s="1">
        <v>2164</v>
      </c>
      <c r="C1690" s="1">
        <v>2185</v>
      </c>
      <c r="D1690" s="1">
        <v>2164</v>
      </c>
      <c r="E1690" s="1">
        <v>2178</v>
      </c>
      <c r="F1690" s="1">
        <v>945696</v>
      </c>
      <c r="G1690" s="1">
        <v>2041395</v>
      </c>
      <c r="H1690" s="1">
        <v>2177</v>
      </c>
      <c r="I1690" s="1">
        <v>-54.67</v>
      </c>
      <c r="J1690" s="2" t="str">
        <f t="shared" si="26"/>
        <v>2024-12-25,2164,2185,2164,2178,945696,2041395</v>
      </c>
    </row>
    <row r="1691" spans="1:10">
      <c r="A1691" s="3">
        <v>45652</v>
      </c>
      <c r="B1691" s="1">
        <v>2182</v>
      </c>
      <c r="C1691" s="1">
        <v>2185</v>
      </c>
      <c r="D1691" s="1">
        <v>2174</v>
      </c>
      <c r="E1691" s="1">
        <v>2180</v>
      </c>
      <c r="F1691" s="1">
        <v>610815</v>
      </c>
      <c r="G1691" s="1">
        <v>2050691</v>
      </c>
      <c r="H1691" s="1">
        <v>2180</v>
      </c>
      <c r="I1691" s="1">
        <v>-62.92</v>
      </c>
      <c r="J1691" s="2" t="str">
        <f t="shared" si="26"/>
        <v>2024-12-26,2182,2185,2174,2180,610815,2050691</v>
      </c>
    </row>
    <row r="1692" spans="1:10">
      <c r="A1692" s="3">
        <v>45653</v>
      </c>
      <c r="B1692" s="1">
        <v>2183</v>
      </c>
      <c r="C1692" s="1">
        <v>2217</v>
      </c>
      <c r="D1692" s="1">
        <v>2183</v>
      </c>
      <c r="E1692" s="1">
        <v>2208</v>
      </c>
      <c r="F1692" s="1">
        <v>1083832</v>
      </c>
      <c r="G1692" s="1">
        <v>2040356</v>
      </c>
      <c r="H1692" s="1">
        <v>2202</v>
      </c>
      <c r="I1692" s="1">
        <v>-60.7</v>
      </c>
      <c r="J1692" s="2" t="str">
        <f t="shared" si="26"/>
        <v>2024-12-27,2183,2217,2183,2208,1083832,2040356</v>
      </c>
    </row>
    <row r="1693" spans="1:10">
      <c r="A1693" s="3">
        <v>45656</v>
      </c>
      <c r="B1693" s="1">
        <v>2208</v>
      </c>
      <c r="C1693" s="1">
        <v>2220</v>
      </c>
      <c r="D1693" s="1">
        <v>2200</v>
      </c>
      <c r="E1693" s="1">
        <v>2209</v>
      </c>
      <c r="F1693" s="1">
        <v>865726</v>
      </c>
      <c r="G1693" s="1">
        <v>2050454</v>
      </c>
      <c r="H1693" s="1">
        <v>2209</v>
      </c>
      <c r="I1693" s="1">
        <v>-58.8099999999999</v>
      </c>
      <c r="J1693" s="2" t="str">
        <f t="shared" si="26"/>
        <v>2024-12-30,2208,2220,2200,2209,865726,2050454</v>
      </c>
    </row>
    <row r="1694" spans="1:10">
      <c r="A1694" s="3">
        <v>45657</v>
      </c>
      <c r="B1694" s="1">
        <v>2209</v>
      </c>
      <c r="C1694" s="1">
        <v>2211</v>
      </c>
      <c r="D1694" s="1">
        <v>2199</v>
      </c>
      <c r="E1694" s="1">
        <v>2204</v>
      </c>
      <c r="F1694" s="1">
        <v>613630</v>
      </c>
      <c r="G1694" s="1">
        <v>2028193</v>
      </c>
      <c r="H1694" s="1">
        <v>2205</v>
      </c>
      <c r="I1694" s="1">
        <v>-58.9</v>
      </c>
      <c r="J1694" s="2" t="str">
        <f t="shared" si="26"/>
        <v>2024-12-31,2209,2211,2199,2204,613630,2028193</v>
      </c>
    </row>
    <row r="1695" spans="1:10">
      <c r="A1695" s="3">
        <v>45659</v>
      </c>
      <c r="B1695" s="1">
        <v>2204</v>
      </c>
      <c r="C1695" s="1">
        <v>2216</v>
      </c>
      <c r="D1695" s="1">
        <v>2201</v>
      </c>
      <c r="E1695" s="1">
        <v>2203</v>
      </c>
      <c r="F1695" s="1">
        <v>539535</v>
      </c>
      <c r="G1695" s="1">
        <v>1994640</v>
      </c>
      <c r="H1695" s="1">
        <v>2211</v>
      </c>
      <c r="I1695" s="1">
        <v>-59.98</v>
      </c>
      <c r="J1695" s="2" t="str">
        <f t="shared" si="26"/>
        <v>2025-01-02,2204,2216,2201,2203,539535,1994640</v>
      </c>
    </row>
    <row r="1696" spans="1:10">
      <c r="A1696" s="3">
        <v>45660</v>
      </c>
      <c r="B1696" s="1">
        <v>2208</v>
      </c>
      <c r="C1696" s="1">
        <v>2212</v>
      </c>
      <c r="D1696" s="1">
        <v>2198</v>
      </c>
      <c r="E1696" s="1">
        <v>2207</v>
      </c>
      <c r="F1696" s="1">
        <v>720972</v>
      </c>
      <c r="G1696" s="1">
        <v>2020975</v>
      </c>
      <c r="H1696" s="1">
        <v>2205</v>
      </c>
      <c r="I1696" s="1">
        <v>-63.7900000000001</v>
      </c>
      <c r="J1696" s="2" t="str">
        <f t="shared" ref="J1696:J1759" si="27">TEXT(A1696,"yyyy-mm-dd")&amp;","&amp;B1696&amp;","&amp;C1696&amp;","&amp;D1696&amp;","&amp;E1696&amp;","&amp;F1696&amp;","&amp;G1696</f>
        <v>2025-01-03,2208,2212,2198,2207,720972,2020975</v>
      </c>
    </row>
    <row r="1697" spans="1:10">
      <c r="A1697" s="3">
        <v>45663</v>
      </c>
      <c r="B1697" s="1">
        <v>2204</v>
      </c>
      <c r="C1697" s="1">
        <v>2215</v>
      </c>
      <c r="D1697" s="1">
        <v>2192</v>
      </c>
      <c r="E1697" s="1">
        <v>2211</v>
      </c>
      <c r="F1697" s="1">
        <v>790521</v>
      </c>
      <c r="G1697" s="1">
        <v>2047861</v>
      </c>
      <c r="H1697" s="1">
        <v>2206</v>
      </c>
      <c r="I1697" s="1">
        <v>-65.5</v>
      </c>
      <c r="J1697" s="2" t="str">
        <f t="shared" si="27"/>
        <v>2025-01-06,2204,2215,2192,2211,790521,2047861</v>
      </c>
    </row>
    <row r="1698" spans="1:10">
      <c r="A1698" s="3">
        <v>45664</v>
      </c>
      <c r="B1698" s="1">
        <v>2212</v>
      </c>
      <c r="C1698" s="1">
        <v>2218</v>
      </c>
      <c r="D1698" s="1">
        <v>2200</v>
      </c>
      <c r="E1698" s="1">
        <v>2209</v>
      </c>
      <c r="F1698" s="1">
        <v>619121</v>
      </c>
      <c r="G1698" s="1">
        <v>2053071</v>
      </c>
      <c r="H1698" s="1">
        <v>2208</v>
      </c>
      <c r="I1698" s="1">
        <v>-65.32</v>
      </c>
      <c r="J1698" s="2" t="str">
        <f t="shared" si="27"/>
        <v>2025-01-07,2212,2218,2200,2209,619121,2053071</v>
      </c>
    </row>
    <row r="1699" spans="1:10">
      <c r="A1699" s="3">
        <v>45665</v>
      </c>
      <c r="B1699" s="1">
        <v>2211</v>
      </c>
      <c r="C1699" s="1">
        <v>2218</v>
      </c>
      <c r="D1699" s="1">
        <v>2206</v>
      </c>
      <c r="E1699" s="1">
        <v>2215</v>
      </c>
      <c r="F1699" s="1">
        <v>497900</v>
      </c>
      <c r="G1699" s="1">
        <v>2050888</v>
      </c>
      <c r="H1699" s="1">
        <v>2213</v>
      </c>
      <c r="I1699" s="1">
        <v>-64.03</v>
      </c>
      <c r="J1699" s="2" t="str">
        <f t="shared" si="27"/>
        <v>2025-01-08,2211,2218,2206,2215,497900,2050888</v>
      </c>
    </row>
    <row r="1700" spans="1:10">
      <c r="A1700" s="3">
        <v>45666</v>
      </c>
      <c r="B1700" s="1">
        <v>2217</v>
      </c>
      <c r="C1700" s="1">
        <v>2220</v>
      </c>
      <c r="D1700" s="1">
        <v>2203</v>
      </c>
      <c r="E1700" s="1">
        <v>2217</v>
      </c>
      <c r="F1700" s="1">
        <v>661691</v>
      </c>
      <c r="G1700" s="1">
        <v>2038668</v>
      </c>
      <c r="H1700" s="1">
        <v>2212</v>
      </c>
      <c r="I1700" s="1">
        <v>-63.13</v>
      </c>
      <c r="J1700" s="2" t="str">
        <f t="shared" si="27"/>
        <v>2025-01-09,2217,2220,2203,2217,661691,2038668</v>
      </c>
    </row>
    <row r="1701" spans="1:10">
      <c r="A1701" s="3">
        <v>45667</v>
      </c>
      <c r="B1701" s="1">
        <v>2220</v>
      </c>
      <c r="C1701" s="1">
        <v>2246</v>
      </c>
      <c r="D1701" s="1">
        <v>2219</v>
      </c>
      <c r="E1701" s="1">
        <v>2236</v>
      </c>
      <c r="F1701" s="1">
        <v>1127791</v>
      </c>
      <c r="G1701" s="1">
        <v>2076509</v>
      </c>
      <c r="H1701" s="1">
        <v>2238</v>
      </c>
      <c r="I1701" s="1">
        <v>-73.54</v>
      </c>
      <c r="J1701" s="2" t="str">
        <f t="shared" si="27"/>
        <v>2025-01-10,2220,2246,2219,2236,1127791,2076509</v>
      </c>
    </row>
    <row r="1702" spans="1:10">
      <c r="A1702" s="3">
        <v>45670</v>
      </c>
      <c r="B1702" s="1">
        <v>2235</v>
      </c>
      <c r="C1702" s="1">
        <v>2261</v>
      </c>
      <c r="D1702" s="1">
        <v>2228</v>
      </c>
      <c r="E1702" s="1">
        <v>2254</v>
      </c>
      <c r="F1702" s="1">
        <v>751018</v>
      </c>
      <c r="G1702" s="1">
        <v>2104331</v>
      </c>
      <c r="H1702" s="1">
        <v>2248</v>
      </c>
      <c r="I1702" s="1">
        <v>-68.83</v>
      </c>
      <c r="J1702" s="2" t="str">
        <f t="shared" si="27"/>
        <v>2025-01-13,2235,2261,2228,2254,751018,2104331</v>
      </c>
    </row>
    <row r="1703" spans="1:10">
      <c r="A1703" s="3">
        <v>45671</v>
      </c>
      <c r="B1703" s="1">
        <v>2257</v>
      </c>
      <c r="C1703" s="1">
        <v>2268</v>
      </c>
      <c r="D1703" s="1">
        <v>2252</v>
      </c>
      <c r="E1703" s="1">
        <v>2265</v>
      </c>
      <c r="F1703" s="1">
        <v>606102</v>
      </c>
      <c r="G1703" s="1">
        <v>2132301</v>
      </c>
      <c r="H1703" s="1">
        <v>2261</v>
      </c>
      <c r="I1703" s="1">
        <v>-68.2</v>
      </c>
      <c r="J1703" s="2" t="str">
        <f t="shared" si="27"/>
        <v>2025-01-14,2257,2268,2252,2265,606102,2132301</v>
      </c>
    </row>
    <row r="1704" spans="1:10">
      <c r="A1704" s="3">
        <v>45672</v>
      </c>
      <c r="B1704" s="1">
        <v>2266</v>
      </c>
      <c r="C1704" s="1">
        <v>2267</v>
      </c>
      <c r="D1704" s="1">
        <v>2252</v>
      </c>
      <c r="E1704" s="1">
        <v>2264</v>
      </c>
      <c r="F1704" s="1">
        <v>655254</v>
      </c>
      <c r="G1704" s="1">
        <v>2125192</v>
      </c>
      <c r="H1704" s="1">
        <v>2260</v>
      </c>
      <c r="I1704" s="1">
        <v>-68.5</v>
      </c>
      <c r="J1704" s="2" t="str">
        <f t="shared" si="27"/>
        <v>2025-01-15,2266,2267,2252,2264,655254,2125192</v>
      </c>
    </row>
    <row r="1705" spans="1:10">
      <c r="A1705" s="3">
        <v>45673</v>
      </c>
      <c r="B1705" s="1">
        <v>2263</v>
      </c>
      <c r="C1705" s="1">
        <v>2278</v>
      </c>
      <c r="D1705" s="1">
        <v>2261</v>
      </c>
      <c r="E1705" s="1">
        <v>2276</v>
      </c>
      <c r="F1705" s="1">
        <v>742167</v>
      </c>
      <c r="G1705" s="1">
        <v>2154691</v>
      </c>
      <c r="H1705" s="1">
        <v>2270</v>
      </c>
      <c r="I1705" s="1">
        <v>-68.5</v>
      </c>
      <c r="J1705" s="2" t="str">
        <f t="shared" si="27"/>
        <v>2025-01-16,2263,2278,2261,2276,742167,2154691</v>
      </c>
    </row>
    <row r="1706" spans="1:10">
      <c r="A1706" s="3">
        <v>45674</v>
      </c>
      <c r="B1706" s="1">
        <v>2277</v>
      </c>
      <c r="C1706" s="1">
        <v>2287</v>
      </c>
      <c r="D1706" s="1">
        <v>2266</v>
      </c>
      <c r="E1706" s="1">
        <v>2281</v>
      </c>
      <c r="F1706" s="1">
        <v>834374</v>
      </c>
      <c r="G1706" s="1">
        <v>2164316</v>
      </c>
      <c r="H1706" s="1">
        <v>2277</v>
      </c>
      <c r="I1706" s="1">
        <v>-68.5900000000001</v>
      </c>
      <c r="J1706" s="2" t="str">
        <f t="shared" si="27"/>
        <v>2025-01-17,2277,2287,2266,2281,834374,2164316</v>
      </c>
    </row>
    <row r="1707" spans="1:10">
      <c r="A1707" s="3">
        <v>45677</v>
      </c>
      <c r="B1707" s="1">
        <v>2278</v>
      </c>
      <c r="C1707" s="1">
        <v>2287</v>
      </c>
      <c r="D1707" s="1">
        <v>2270</v>
      </c>
      <c r="E1707" s="1">
        <v>2277</v>
      </c>
      <c r="F1707" s="1">
        <v>729033</v>
      </c>
      <c r="G1707" s="1">
        <v>2157992</v>
      </c>
      <c r="H1707" s="1">
        <v>2278</v>
      </c>
      <c r="I1707" s="1">
        <v>-66.04</v>
      </c>
      <c r="J1707" s="2" t="str">
        <f t="shared" si="27"/>
        <v>2025-01-20,2278,2287,2270,2277,729033,2157992</v>
      </c>
    </row>
    <row r="1708" spans="1:10">
      <c r="A1708" s="3">
        <v>45678</v>
      </c>
      <c r="B1708" s="1">
        <v>2276</v>
      </c>
      <c r="C1708" s="1">
        <v>2281</v>
      </c>
      <c r="D1708" s="1">
        <v>2261</v>
      </c>
      <c r="E1708" s="1">
        <v>2269</v>
      </c>
      <c r="F1708" s="1">
        <v>678049</v>
      </c>
      <c r="G1708" s="1">
        <v>2155730</v>
      </c>
      <c r="H1708" s="1">
        <v>2270</v>
      </c>
      <c r="I1708" s="1">
        <v>-62.98</v>
      </c>
      <c r="J1708" s="2" t="str">
        <f t="shared" si="27"/>
        <v>2025-01-21,2276,2281,2261,2269,678049,2155730</v>
      </c>
    </row>
    <row r="1709" spans="1:10">
      <c r="A1709" s="3">
        <v>45679</v>
      </c>
      <c r="B1709" s="1">
        <v>2265</v>
      </c>
      <c r="C1709" s="1">
        <v>2267</v>
      </c>
      <c r="D1709" s="1">
        <v>2258</v>
      </c>
      <c r="E1709" s="1">
        <v>2264</v>
      </c>
      <c r="F1709" s="1">
        <v>547791</v>
      </c>
      <c r="G1709" s="1">
        <v>2151437</v>
      </c>
      <c r="H1709" s="1">
        <v>2262</v>
      </c>
      <c r="I1709" s="1">
        <v>-58.6</v>
      </c>
      <c r="J1709" s="2" t="str">
        <f t="shared" si="27"/>
        <v>2025-01-22,2265,2267,2258,2264,547791,2151437</v>
      </c>
    </row>
    <row r="1710" spans="1:10">
      <c r="A1710" s="3">
        <v>45680</v>
      </c>
      <c r="B1710" s="1">
        <v>2263</v>
      </c>
      <c r="C1710" s="1">
        <v>2278</v>
      </c>
      <c r="D1710" s="1">
        <v>2263</v>
      </c>
      <c r="E1710" s="1">
        <v>2271</v>
      </c>
      <c r="F1710" s="1">
        <v>593676</v>
      </c>
      <c r="G1710" s="1">
        <v>2138780</v>
      </c>
      <c r="H1710" s="1">
        <v>2272</v>
      </c>
      <c r="I1710" s="1">
        <v>-61.0900000000001</v>
      </c>
      <c r="J1710" s="2" t="str">
        <f t="shared" si="27"/>
        <v>2025-01-23,2263,2278,2263,2271,593676,2138780</v>
      </c>
    </row>
    <row r="1711" spans="1:10">
      <c r="A1711" s="3">
        <v>45681</v>
      </c>
      <c r="B1711" s="1">
        <v>2269</v>
      </c>
      <c r="C1711" s="1">
        <v>2270</v>
      </c>
      <c r="D1711" s="1">
        <v>2257</v>
      </c>
      <c r="E1711" s="1">
        <v>2260</v>
      </c>
      <c r="F1711" s="1">
        <v>600151</v>
      </c>
      <c r="G1711" s="1">
        <v>2099382</v>
      </c>
      <c r="H1711" s="1">
        <v>2262</v>
      </c>
      <c r="I1711" s="1">
        <v>-61.0900000000001</v>
      </c>
      <c r="J1711" s="2" t="str">
        <f t="shared" si="27"/>
        <v>2025-01-24,2269,2270,2257,2260,600151,2099382</v>
      </c>
    </row>
    <row r="1712" spans="1:10">
      <c r="A1712" s="3">
        <v>45684</v>
      </c>
      <c r="B1712" s="1">
        <v>2261</v>
      </c>
      <c r="C1712" s="1">
        <v>2282</v>
      </c>
      <c r="D1712" s="1">
        <v>2258</v>
      </c>
      <c r="E1712" s="1">
        <v>2275</v>
      </c>
      <c r="F1712" s="1">
        <v>484942</v>
      </c>
      <c r="G1712" s="1">
        <v>2072124</v>
      </c>
      <c r="H1712" s="1">
        <v>2269</v>
      </c>
      <c r="I1712" s="1">
        <v>0</v>
      </c>
      <c r="J1712" s="2" t="str">
        <f t="shared" si="27"/>
        <v>2025-01-27,2261,2282,2258,2275,484942,2072124</v>
      </c>
    </row>
    <row r="1713" spans="1:10">
      <c r="A1713" s="3">
        <v>45693</v>
      </c>
      <c r="B1713" s="1">
        <v>2286</v>
      </c>
      <c r="C1713" s="1">
        <v>2298</v>
      </c>
      <c r="D1713" s="1">
        <v>2275</v>
      </c>
      <c r="E1713" s="1">
        <v>2279</v>
      </c>
      <c r="F1713" s="1">
        <v>421384</v>
      </c>
      <c r="G1713" s="1">
        <v>2089017</v>
      </c>
      <c r="H1713" s="1">
        <v>2282</v>
      </c>
      <c r="I1713" s="1">
        <v>-55.27</v>
      </c>
      <c r="J1713" s="2" t="str">
        <f t="shared" si="27"/>
        <v>2025-02-05,2286,2298,2275,2279,421384,2089017</v>
      </c>
    </row>
    <row r="1714" spans="1:10">
      <c r="A1714" s="3">
        <v>45694</v>
      </c>
      <c r="B1714" s="1">
        <v>2278</v>
      </c>
      <c r="C1714" s="1">
        <v>2299</v>
      </c>
      <c r="D1714" s="1">
        <v>2278</v>
      </c>
      <c r="E1714" s="1">
        <v>2292</v>
      </c>
      <c r="F1714" s="1">
        <v>747633</v>
      </c>
      <c r="G1714" s="1">
        <v>2129131</v>
      </c>
      <c r="H1714" s="1">
        <v>2289</v>
      </c>
      <c r="I1714" s="1">
        <v>-55.7800000000001</v>
      </c>
      <c r="J1714" s="2" t="str">
        <f t="shared" si="27"/>
        <v>2025-02-06,2278,2299,2278,2292,747633,2129131</v>
      </c>
    </row>
    <row r="1715" spans="1:10">
      <c r="A1715" s="3">
        <v>45695</v>
      </c>
      <c r="B1715" s="1">
        <v>2291</v>
      </c>
      <c r="C1715" s="1">
        <v>2295</v>
      </c>
      <c r="D1715" s="1">
        <v>2268</v>
      </c>
      <c r="E1715" s="1">
        <v>2280</v>
      </c>
      <c r="F1715" s="1">
        <v>899468</v>
      </c>
      <c r="G1715" s="1">
        <v>2116744</v>
      </c>
      <c r="H1715" s="1">
        <v>2278</v>
      </c>
      <c r="I1715" s="1">
        <v>-50.17</v>
      </c>
      <c r="J1715" s="2" t="str">
        <f t="shared" si="27"/>
        <v>2025-02-07,2291,2295,2268,2280,899468,2116744</v>
      </c>
    </row>
    <row r="1716" spans="1:10">
      <c r="A1716" s="3">
        <v>45698</v>
      </c>
      <c r="B1716" s="1">
        <v>2278</v>
      </c>
      <c r="C1716" s="1">
        <v>2290</v>
      </c>
      <c r="D1716" s="1">
        <v>2278</v>
      </c>
      <c r="E1716" s="1">
        <v>2288</v>
      </c>
      <c r="F1716" s="1">
        <v>611458</v>
      </c>
      <c r="G1716" s="1">
        <v>2103443</v>
      </c>
      <c r="H1716" s="1">
        <v>2283</v>
      </c>
      <c r="I1716" s="1">
        <v>-30.9099999999999</v>
      </c>
      <c r="J1716" s="2" t="str">
        <f t="shared" si="27"/>
        <v>2025-02-10,2278,2290,2278,2288,611458,2103443</v>
      </c>
    </row>
    <row r="1717" spans="1:10">
      <c r="A1717" s="3">
        <v>45699</v>
      </c>
      <c r="B1717" s="1">
        <v>2289</v>
      </c>
      <c r="C1717" s="1">
        <v>2294</v>
      </c>
      <c r="D1717" s="1">
        <v>2284</v>
      </c>
      <c r="E1717" s="1">
        <v>2291</v>
      </c>
      <c r="F1717" s="1">
        <v>469448</v>
      </c>
      <c r="G1717" s="1">
        <v>2078378</v>
      </c>
      <c r="H1717" s="1">
        <v>2289</v>
      </c>
      <c r="I1717" s="1">
        <v>-30.6099999999999</v>
      </c>
      <c r="J1717" s="2" t="str">
        <f t="shared" si="27"/>
        <v>2025-02-11,2289,2294,2284,2291,469448,2078378</v>
      </c>
    </row>
    <row r="1718" spans="1:10">
      <c r="A1718" s="3">
        <v>45700</v>
      </c>
      <c r="B1718" s="1">
        <v>2291</v>
      </c>
      <c r="C1718" s="1">
        <v>2300</v>
      </c>
      <c r="D1718" s="1">
        <v>2282</v>
      </c>
      <c r="E1718" s="1">
        <v>2298</v>
      </c>
      <c r="F1718" s="1">
        <v>708270</v>
      </c>
      <c r="G1718" s="1">
        <v>2067051</v>
      </c>
      <c r="H1718" s="1">
        <v>2289</v>
      </c>
      <c r="I1718" s="1">
        <v>-43.3599999999999</v>
      </c>
      <c r="J1718" s="2" t="str">
        <f t="shared" si="27"/>
        <v>2025-02-12,2291,2300,2282,2298,708270,2067051</v>
      </c>
    </row>
    <row r="1719" spans="1:10">
      <c r="A1719" s="3">
        <v>45701</v>
      </c>
      <c r="B1719" s="1">
        <v>2301</v>
      </c>
      <c r="C1719" s="1">
        <v>2318</v>
      </c>
      <c r="D1719" s="1">
        <v>2293</v>
      </c>
      <c r="E1719" s="1">
        <v>2298</v>
      </c>
      <c r="F1719" s="1">
        <v>1091985</v>
      </c>
      <c r="G1719" s="1">
        <v>2053182</v>
      </c>
      <c r="H1719" s="1">
        <v>2309</v>
      </c>
      <c r="I1719" s="1">
        <v>-47.23</v>
      </c>
      <c r="J1719" s="2" t="str">
        <f t="shared" si="27"/>
        <v>2025-02-13,2301,2318,2293,2298,1091985,2053182</v>
      </c>
    </row>
    <row r="1720" spans="1:10">
      <c r="A1720" s="3">
        <v>45702</v>
      </c>
      <c r="B1720" s="1">
        <v>2300</v>
      </c>
      <c r="C1720" s="1">
        <v>2308</v>
      </c>
      <c r="D1720" s="1">
        <v>2296</v>
      </c>
      <c r="E1720" s="1">
        <v>2299</v>
      </c>
      <c r="F1720" s="1">
        <v>578693</v>
      </c>
      <c r="G1720" s="1">
        <v>2043402</v>
      </c>
      <c r="H1720" s="1">
        <v>2301</v>
      </c>
      <c r="I1720" s="1">
        <v>-34.9150000000001</v>
      </c>
      <c r="J1720" s="2" t="str">
        <f t="shared" si="27"/>
        <v>2025-02-14,2300,2308,2296,2299,578693,2043402</v>
      </c>
    </row>
    <row r="1721" spans="1:10">
      <c r="A1721" s="3">
        <v>45705</v>
      </c>
      <c r="B1721" s="1">
        <v>2300</v>
      </c>
      <c r="C1721" s="1">
        <v>2300</v>
      </c>
      <c r="D1721" s="1">
        <v>2278</v>
      </c>
      <c r="E1721" s="1">
        <v>2286</v>
      </c>
      <c r="F1721" s="1">
        <v>955572</v>
      </c>
      <c r="G1721" s="1">
        <v>1997391</v>
      </c>
      <c r="H1721" s="1">
        <v>2288</v>
      </c>
      <c r="I1721" s="1">
        <v>-38.3349999999999</v>
      </c>
      <c r="J1721" s="2" t="str">
        <f t="shared" si="27"/>
        <v>2025-02-17,2300,2300,2278,2286,955572,1997391</v>
      </c>
    </row>
    <row r="1722" spans="1:10">
      <c r="A1722" s="3">
        <v>45706</v>
      </c>
      <c r="B1722" s="1">
        <v>2287</v>
      </c>
      <c r="C1722" s="1">
        <v>2295</v>
      </c>
      <c r="D1722" s="1">
        <v>2283</v>
      </c>
      <c r="E1722" s="1">
        <v>2288</v>
      </c>
      <c r="F1722" s="1">
        <v>572533</v>
      </c>
      <c r="G1722" s="1">
        <v>1974804</v>
      </c>
      <c r="H1722" s="1">
        <v>2289</v>
      </c>
      <c r="I1722" s="1">
        <v>-39.5349999999999</v>
      </c>
      <c r="J1722" s="2" t="str">
        <f t="shared" si="27"/>
        <v>2025-02-18,2287,2295,2283,2288,572533,1974804</v>
      </c>
    </row>
    <row r="1723" spans="1:10">
      <c r="A1723" s="3">
        <v>45707</v>
      </c>
      <c r="B1723" s="1">
        <v>2288</v>
      </c>
      <c r="C1723" s="1">
        <v>2295</v>
      </c>
      <c r="D1723" s="1">
        <v>2283</v>
      </c>
      <c r="E1723" s="1">
        <v>2289</v>
      </c>
      <c r="F1723" s="1">
        <v>538204</v>
      </c>
      <c r="G1723" s="1">
        <v>1968297</v>
      </c>
      <c r="H1723" s="1">
        <v>2289</v>
      </c>
      <c r="I1723" s="1">
        <v>-38.095</v>
      </c>
      <c r="J1723" s="2" t="str">
        <f t="shared" si="27"/>
        <v>2025-02-19,2288,2295,2283,2289,538204,1968297</v>
      </c>
    </row>
    <row r="1724" spans="1:10">
      <c r="A1724" s="3">
        <v>45708</v>
      </c>
      <c r="B1724" s="1">
        <v>2290</v>
      </c>
      <c r="C1724" s="1">
        <v>2291</v>
      </c>
      <c r="D1724" s="1">
        <v>2267</v>
      </c>
      <c r="E1724" s="1">
        <v>2268</v>
      </c>
      <c r="F1724" s="1">
        <v>1030448</v>
      </c>
      <c r="G1724" s="1">
        <v>2010364</v>
      </c>
      <c r="H1724" s="1">
        <v>2276</v>
      </c>
      <c r="I1724" s="1">
        <v>-29.425</v>
      </c>
      <c r="J1724" s="2" t="str">
        <f t="shared" si="27"/>
        <v>2025-02-20,2290,2291,2267,2268,1030448,2010364</v>
      </c>
    </row>
    <row r="1725" spans="1:10">
      <c r="A1725" s="3">
        <v>45709</v>
      </c>
      <c r="B1725" s="1">
        <v>2270</v>
      </c>
      <c r="C1725" s="1">
        <v>2281</v>
      </c>
      <c r="D1725" s="1">
        <v>2268</v>
      </c>
      <c r="E1725" s="1">
        <v>2275</v>
      </c>
      <c r="F1725" s="1">
        <v>692054</v>
      </c>
      <c r="G1725" s="1">
        <v>2038147</v>
      </c>
      <c r="H1725" s="1">
        <v>2276</v>
      </c>
      <c r="I1725" s="1">
        <v>-24.745</v>
      </c>
      <c r="J1725" s="2" t="str">
        <f t="shared" si="27"/>
        <v>2025-02-21,2270,2281,2268,2275,692054,2038147</v>
      </c>
    </row>
    <row r="1726" spans="1:10">
      <c r="A1726" s="3">
        <v>45712</v>
      </c>
      <c r="B1726" s="1">
        <v>2276</v>
      </c>
      <c r="C1726" s="1">
        <v>2297</v>
      </c>
      <c r="D1726" s="1">
        <v>2273</v>
      </c>
      <c r="E1726" s="1">
        <v>2289</v>
      </c>
      <c r="F1726" s="1">
        <v>867851</v>
      </c>
      <c r="G1726" s="1">
        <v>2010619</v>
      </c>
      <c r="H1726" s="1">
        <v>2287</v>
      </c>
      <c r="I1726" s="1">
        <v>-30.895</v>
      </c>
      <c r="J1726" s="2" t="str">
        <f t="shared" si="27"/>
        <v>2025-02-24,2276,2297,2273,2289,867851,2010619</v>
      </c>
    </row>
    <row r="1727" spans="1:10">
      <c r="A1727" s="3">
        <v>45713</v>
      </c>
      <c r="B1727" s="1">
        <v>2287</v>
      </c>
      <c r="C1727" s="1">
        <v>2292</v>
      </c>
      <c r="D1727" s="1">
        <v>2278</v>
      </c>
      <c r="E1727" s="1">
        <v>2279</v>
      </c>
      <c r="F1727" s="1">
        <v>664367</v>
      </c>
      <c r="G1727" s="1">
        <v>2053427</v>
      </c>
      <c r="H1727" s="1">
        <v>2285</v>
      </c>
      <c r="I1727" s="1">
        <v>-37.225</v>
      </c>
      <c r="J1727" s="2" t="str">
        <f t="shared" si="27"/>
        <v>2025-02-25,2287,2292,2278,2279,664367,2053427</v>
      </c>
    </row>
    <row r="1728" spans="1:10">
      <c r="A1728" s="3">
        <v>45714</v>
      </c>
      <c r="B1728" s="1">
        <v>2276</v>
      </c>
      <c r="C1728" s="1">
        <v>2280</v>
      </c>
      <c r="D1728" s="1">
        <v>2266</v>
      </c>
      <c r="E1728" s="1">
        <v>2277</v>
      </c>
      <c r="F1728" s="1">
        <v>875920</v>
      </c>
      <c r="G1728" s="1">
        <v>2152971</v>
      </c>
      <c r="H1728" s="1">
        <v>2273</v>
      </c>
      <c r="I1728" s="1">
        <v>-40.855</v>
      </c>
      <c r="J1728" s="2" t="str">
        <f t="shared" si="27"/>
        <v>2025-02-26,2276,2280,2266,2277,875920,2152971</v>
      </c>
    </row>
    <row r="1729" spans="1:10">
      <c r="A1729" s="3">
        <v>45715</v>
      </c>
      <c r="B1729" s="1">
        <v>2277</v>
      </c>
      <c r="C1729" s="1">
        <v>2299</v>
      </c>
      <c r="D1729" s="1">
        <v>2276</v>
      </c>
      <c r="E1729" s="1">
        <v>2298</v>
      </c>
      <c r="F1729" s="1">
        <v>981508</v>
      </c>
      <c r="G1729" s="1">
        <v>2115929</v>
      </c>
      <c r="H1729" s="1">
        <v>2288</v>
      </c>
      <c r="I1729" s="1">
        <v>-34.6</v>
      </c>
      <c r="J1729" s="2" t="str">
        <f t="shared" si="27"/>
        <v>2025-02-27,2277,2299,2276,2298,981508,2115929</v>
      </c>
    </row>
    <row r="1730" spans="1:10">
      <c r="A1730" s="3">
        <v>45716</v>
      </c>
      <c r="B1730" s="1">
        <v>2297</v>
      </c>
      <c r="C1730" s="1">
        <v>2306</v>
      </c>
      <c r="D1730" s="1">
        <v>2293</v>
      </c>
      <c r="E1730" s="1">
        <v>2297</v>
      </c>
      <c r="F1730" s="1">
        <v>729961</v>
      </c>
      <c r="G1730" s="1">
        <v>2077444</v>
      </c>
      <c r="H1730" s="1">
        <v>2299</v>
      </c>
      <c r="I1730" s="1">
        <v>-34.9</v>
      </c>
      <c r="J1730" s="2" t="str">
        <f t="shared" si="27"/>
        <v>2025-02-28,2297,2306,2293,2297,729961,2077444</v>
      </c>
    </row>
    <row r="1731" spans="1:10">
      <c r="A1731" s="3">
        <v>45719</v>
      </c>
      <c r="B1731" s="1">
        <v>2297</v>
      </c>
      <c r="C1731" s="1">
        <v>2320</v>
      </c>
      <c r="D1731" s="1">
        <v>2295</v>
      </c>
      <c r="E1731" s="1">
        <v>2317</v>
      </c>
      <c r="F1731" s="1">
        <v>767694</v>
      </c>
      <c r="G1731" s="1">
        <v>2051268</v>
      </c>
      <c r="H1731" s="1">
        <v>2311</v>
      </c>
      <c r="I1731" s="1">
        <v>-25.075</v>
      </c>
      <c r="J1731" s="2" t="str">
        <f t="shared" si="27"/>
        <v>2025-03-03,2297,2320,2295,2317,767694,2051268</v>
      </c>
    </row>
    <row r="1732" spans="1:10">
      <c r="A1732" s="3">
        <v>45720</v>
      </c>
      <c r="B1732" s="1">
        <v>2320</v>
      </c>
      <c r="C1732" s="1">
        <v>2329</v>
      </c>
      <c r="D1732" s="1">
        <v>2314</v>
      </c>
      <c r="E1732" s="1">
        <v>2317</v>
      </c>
      <c r="F1732" s="1">
        <v>989493</v>
      </c>
      <c r="G1732" s="1">
        <v>2016660</v>
      </c>
      <c r="H1732" s="1">
        <v>2322</v>
      </c>
      <c r="I1732" s="1">
        <v>-29.6650000000001</v>
      </c>
      <c r="J1732" s="2" t="str">
        <f t="shared" si="27"/>
        <v>2025-03-04,2320,2329,2314,2317,989493,2016660</v>
      </c>
    </row>
    <row r="1733" spans="1:10">
      <c r="A1733" s="3">
        <v>45721</v>
      </c>
      <c r="B1733" s="1">
        <v>2316</v>
      </c>
      <c r="C1733" s="1">
        <v>2317</v>
      </c>
      <c r="D1733" s="1">
        <v>2291</v>
      </c>
      <c r="E1733" s="1">
        <v>2292</v>
      </c>
      <c r="F1733" s="1">
        <v>1117828</v>
      </c>
      <c r="G1733" s="1">
        <v>1979124</v>
      </c>
      <c r="H1733" s="1">
        <v>2301</v>
      </c>
      <c r="I1733" s="1">
        <v>-29.6650000000001</v>
      </c>
      <c r="J1733" s="2" t="str">
        <f t="shared" si="27"/>
        <v>2025-03-05,2316,2317,2291,2292,1117828,1979124</v>
      </c>
    </row>
    <row r="1734" spans="1:10">
      <c r="A1734" s="3">
        <v>45722</v>
      </c>
      <c r="B1734" s="1">
        <v>2294</v>
      </c>
      <c r="C1734" s="1">
        <v>2318</v>
      </c>
      <c r="D1734" s="1">
        <v>2294</v>
      </c>
      <c r="E1734" s="1">
        <v>2317</v>
      </c>
      <c r="F1734" s="1">
        <v>852725</v>
      </c>
      <c r="G1734" s="1">
        <v>2058683</v>
      </c>
      <c r="H1734" s="1">
        <v>2304</v>
      </c>
      <c r="I1734" s="1">
        <v>-28.207</v>
      </c>
      <c r="J1734" s="2" t="str">
        <f t="shared" si="27"/>
        <v>2025-03-06,2294,2318,2294,2317,852725,2058683</v>
      </c>
    </row>
    <row r="1735" spans="1:10">
      <c r="A1735" s="3">
        <v>45723</v>
      </c>
      <c r="B1735" s="1">
        <v>2317</v>
      </c>
      <c r="C1735" s="1">
        <v>2324</v>
      </c>
      <c r="D1735" s="1">
        <v>2312</v>
      </c>
      <c r="E1735" s="1">
        <v>2316</v>
      </c>
      <c r="F1735" s="1">
        <v>694360</v>
      </c>
      <c r="G1735" s="1">
        <v>2068895</v>
      </c>
      <c r="H1735" s="1">
        <v>2318</v>
      </c>
      <c r="I1735" s="1">
        <v>-28.03</v>
      </c>
      <c r="J1735" s="2" t="str">
        <f t="shared" si="27"/>
        <v>2025-03-07,2317,2324,2312,2316,694360,2068895</v>
      </c>
    </row>
    <row r="1736" spans="1:10">
      <c r="A1736" s="3">
        <v>45726</v>
      </c>
      <c r="B1736" s="1">
        <v>2313</v>
      </c>
      <c r="C1736" s="1">
        <v>2343</v>
      </c>
      <c r="D1736" s="1">
        <v>2307</v>
      </c>
      <c r="E1736" s="1">
        <v>2326</v>
      </c>
      <c r="F1736" s="1">
        <v>945685</v>
      </c>
      <c r="G1736" s="1">
        <v>2068723</v>
      </c>
      <c r="H1736" s="1">
        <v>2323</v>
      </c>
      <c r="I1736" s="1">
        <v>-20.8300000000001</v>
      </c>
      <c r="J1736" s="2" t="str">
        <f t="shared" si="27"/>
        <v>2025-03-10,2313,2343,2307,2326,945685,2068723</v>
      </c>
    </row>
    <row r="1737" spans="1:10">
      <c r="A1737" s="3">
        <v>45727</v>
      </c>
      <c r="B1737" s="1">
        <v>2327</v>
      </c>
      <c r="C1737" s="1">
        <v>2338</v>
      </c>
      <c r="D1737" s="1">
        <v>2319</v>
      </c>
      <c r="E1737" s="1">
        <v>2335</v>
      </c>
      <c r="F1737" s="1">
        <v>724910</v>
      </c>
      <c r="G1737" s="1">
        <v>2100838</v>
      </c>
      <c r="H1737" s="1">
        <v>2329</v>
      </c>
      <c r="I1737" s="1">
        <v>-25.12</v>
      </c>
      <c r="J1737" s="2" t="str">
        <f t="shared" si="27"/>
        <v>2025-03-11,2327,2338,2319,2335,724910,2100838</v>
      </c>
    </row>
    <row r="1738" spans="1:10">
      <c r="A1738" s="3">
        <v>45728</v>
      </c>
      <c r="B1738" s="1">
        <v>2332</v>
      </c>
      <c r="C1738" s="1">
        <v>2336</v>
      </c>
      <c r="D1738" s="1">
        <v>2323</v>
      </c>
      <c r="E1738" s="1">
        <v>2324</v>
      </c>
      <c r="F1738" s="1">
        <v>662529</v>
      </c>
      <c r="G1738" s="1">
        <v>2083208</v>
      </c>
      <c r="H1738" s="1">
        <v>2329</v>
      </c>
      <c r="I1738" s="1">
        <v>-28.9900000000001</v>
      </c>
      <c r="J1738" s="2" t="str">
        <f t="shared" si="27"/>
        <v>2025-03-12,2332,2336,2323,2324,662529,2083208</v>
      </c>
    </row>
    <row r="1739" spans="1:10">
      <c r="A1739" s="3">
        <v>45729</v>
      </c>
      <c r="B1739" s="1">
        <v>2321</v>
      </c>
      <c r="C1739" s="1">
        <v>2321</v>
      </c>
      <c r="D1739" s="1">
        <v>2304</v>
      </c>
      <c r="E1739" s="1">
        <v>2309</v>
      </c>
      <c r="F1739" s="1">
        <v>985470</v>
      </c>
      <c r="G1739" s="1">
        <v>2079035</v>
      </c>
      <c r="H1739" s="1">
        <v>2312</v>
      </c>
      <c r="I1739" s="1">
        <v>-24.0099999999999</v>
      </c>
      <c r="J1739" s="2" t="str">
        <f t="shared" si="27"/>
        <v>2025-03-13,2321,2321,2304,2309,985470,2079035</v>
      </c>
    </row>
    <row r="1740" spans="1:10">
      <c r="A1740" s="3">
        <v>45730</v>
      </c>
      <c r="B1740" s="1">
        <v>2309</v>
      </c>
      <c r="C1740" s="1">
        <v>2322</v>
      </c>
      <c r="D1740" s="1">
        <v>2308</v>
      </c>
      <c r="E1740" s="1">
        <v>2319</v>
      </c>
      <c r="F1740" s="1">
        <v>641413</v>
      </c>
      <c r="G1740" s="1">
        <v>2070699</v>
      </c>
      <c r="H1740" s="1">
        <v>2315</v>
      </c>
      <c r="I1740" s="1">
        <v>-22.8550000000001</v>
      </c>
      <c r="J1740" s="2" t="str">
        <f t="shared" si="27"/>
        <v>2025-03-14,2309,2322,2308,2319,641413,2070699</v>
      </c>
    </row>
    <row r="1741" spans="1:10">
      <c r="A1741" s="3">
        <v>45733</v>
      </c>
      <c r="B1741" s="1">
        <v>2322</v>
      </c>
      <c r="C1741" s="1">
        <v>2323</v>
      </c>
      <c r="D1741" s="1">
        <v>2302</v>
      </c>
      <c r="E1741" s="1">
        <v>2303</v>
      </c>
      <c r="F1741" s="1">
        <v>751834</v>
      </c>
      <c r="G1741" s="1">
        <v>2105028</v>
      </c>
      <c r="H1741" s="1">
        <v>2314</v>
      </c>
      <c r="I1741" s="1">
        <v>-22.945</v>
      </c>
      <c r="J1741" s="2" t="str">
        <f t="shared" si="27"/>
        <v>2025-03-17,2322,2323,2302,2303,751834,2105028</v>
      </c>
    </row>
    <row r="1742" spans="1:10">
      <c r="A1742" s="3">
        <v>45734</v>
      </c>
      <c r="B1742" s="1">
        <v>2303</v>
      </c>
      <c r="C1742" s="1">
        <v>2309</v>
      </c>
      <c r="D1742" s="1">
        <v>2297</v>
      </c>
      <c r="E1742" s="1">
        <v>2303</v>
      </c>
      <c r="F1742" s="1">
        <v>700156</v>
      </c>
      <c r="G1742" s="1">
        <v>2124691</v>
      </c>
      <c r="H1742" s="1">
        <v>2303</v>
      </c>
      <c r="I1742" s="1">
        <v>-26.395</v>
      </c>
      <c r="J1742" s="2" t="str">
        <f t="shared" si="27"/>
        <v>2025-03-18,2303,2309,2297,2303,700156,2124691</v>
      </c>
    </row>
    <row r="1743" spans="1:10">
      <c r="A1743" s="3">
        <v>45735</v>
      </c>
      <c r="B1743" s="1">
        <v>2304</v>
      </c>
      <c r="C1743" s="1">
        <v>2305</v>
      </c>
      <c r="D1743" s="1">
        <v>2292</v>
      </c>
      <c r="E1743" s="1">
        <v>2298</v>
      </c>
      <c r="F1743" s="1">
        <v>763962</v>
      </c>
      <c r="G1743" s="1">
        <v>2170719</v>
      </c>
      <c r="H1743" s="1">
        <v>2298</v>
      </c>
      <c r="I1743" s="1">
        <v>-29.47</v>
      </c>
      <c r="J1743" s="2" t="str">
        <f t="shared" si="27"/>
        <v>2025-03-19,2304,2305,2292,2298,763962,2170719</v>
      </c>
    </row>
    <row r="1744" spans="1:10">
      <c r="A1744" s="3">
        <v>45736</v>
      </c>
      <c r="B1744" s="1">
        <v>2296</v>
      </c>
      <c r="C1744" s="1">
        <v>2298</v>
      </c>
      <c r="D1744" s="1">
        <v>2283</v>
      </c>
      <c r="E1744" s="1">
        <v>2295</v>
      </c>
      <c r="F1744" s="1">
        <v>715265</v>
      </c>
      <c r="G1744" s="1">
        <v>2211701</v>
      </c>
      <c r="H1744" s="1">
        <v>2291</v>
      </c>
      <c r="I1744" s="1">
        <v>-30.3850000000001</v>
      </c>
      <c r="J1744" s="2" t="str">
        <f t="shared" si="27"/>
        <v>2025-03-20,2296,2298,2283,2295,715265,2211701</v>
      </c>
    </row>
    <row r="1745" spans="1:10">
      <c r="A1745" s="3">
        <v>45737</v>
      </c>
      <c r="B1745" s="1">
        <v>2295</v>
      </c>
      <c r="C1745" s="1">
        <v>2308</v>
      </c>
      <c r="D1745" s="1">
        <v>2292</v>
      </c>
      <c r="E1745" s="1">
        <v>2303</v>
      </c>
      <c r="F1745" s="1">
        <v>589482</v>
      </c>
      <c r="G1745" s="1">
        <v>2218950</v>
      </c>
      <c r="H1745" s="1">
        <v>2299</v>
      </c>
      <c r="I1745" s="1">
        <v>-31.4650000000001</v>
      </c>
      <c r="J1745" s="2" t="str">
        <f t="shared" si="27"/>
        <v>2025-03-21,2295,2308,2292,2303,589482,2218950</v>
      </c>
    </row>
    <row r="1746" spans="1:10">
      <c r="A1746" s="3">
        <v>45740</v>
      </c>
      <c r="B1746" s="1">
        <v>2304</v>
      </c>
      <c r="C1746" s="1">
        <v>2308</v>
      </c>
      <c r="D1746" s="1">
        <v>2283</v>
      </c>
      <c r="E1746" s="1">
        <v>2287</v>
      </c>
      <c r="F1746" s="1">
        <v>704596</v>
      </c>
      <c r="G1746" s="1">
        <v>2223925</v>
      </c>
      <c r="H1746" s="1">
        <v>2294</v>
      </c>
      <c r="I1746" s="1">
        <v>-28.7650000000001</v>
      </c>
      <c r="J1746" s="2" t="str">
        <f t="shared" si="27"/>
        <v>2025-03-24,2304,2308,2283,2287,704596,2223925</v>
      </c>
    </row>
    <row r="1747" spans="1:10">
      <c r="A1747" s="3">
        <v>45741</v>
      </c>
      <c r="B1747" s="1">
        <v>2286</v>
      </c>
      <c r="C1747" s="1">
        <v>2292</v>
      </c>
      <c r="D1747" s="1">
        <v>2282</v>
      </c>
      <c r="E1747" s="1">
        <v>2288</v>
      </c>
      <c r="F1747" s="1">
        <v>567631</v>
      </c>
      <c r="G1747" s="1">
        <v>2253095</v>
      </c>
      <c r="H1747" s="1">
        <v>2287</v>
      </c>
      <c r="I1747" s="1">
        <v>-27.22</v>
      </c>
      <c r="J1747" s="2" t="str">
        <f t="shared" si="27"/>
        <v>2025-03-25,2286,2292,2282,2288,567631,2253095</v>
      </c>
    </row>
    <row r="1748" spans="1:10">
      <c r="A1748" s="3">
        <v>45742</v>
      </c>
      <c r="B1748" s="1">
        <v>2285</v>
      </c>
      <c r="C1748" s="1">
        <v>2293</v>
      </c>
      <c r="D1748" s="1">
        <v>2273</v>
      </c>
      <c r="E1748" s="1">
        <v>2279</v>
      </c>
      <c r="F1748" s="1">
        <v>718733</v>
      </c>
      <c r="G1748" s="1">
        <v>2260658</v>
      </c>
      <c r="H1748" s="1">
        <v>2284</v>
      </c>
      <c r="I1748" s="1">
        <v>-29.47</v>
      </c>
      <c r="J1748" s="2" t="str">
        <f t="shared" si="27"/>
        <v>2025-03-26,2285,2293,2273,2279,718733,2260658</v>
      </c>
    </row>
    <row r="1749" spans="1:10">
      <c r="A1749" s="3">
        <v>45743</v>
      </c>
      <c r="B1749" s="1">
        <v>2279</v>
      </c>
      <c r="C1749" s="1">
        <v>2286</v>
      </c>
      <c r="D1749" s="1">
        <v>2272</v>
      </c>
      <c r="E1749" s="1">
        <v>2284</v>
      </c>
      <c r="F1749" s="1">
        <v>671860</v>
      </c>
      <c r="G1749" s="1">
        <v>2264283</v>
      </c>
      <c r="H1749" s="1">
        <v>2277</v>
      </c>
      <c r="I1749" s="1">
        <v>-23.6650000000001</v>
      </c>
      <c r="J1749" s="2" t="str">
        <f t="shared" si="27"/>
        <v>2025-03-27,2279,2286,2272,2284,671860,2264283</v>
      </c>
    </row>
    <row r="1750" spans="1:10">
      <c r="A1750" s="3">
        <v>45744</v>
      </c>
      <c r="B1750" s="1">
        <v>2283</v>
      </c>
      <c r="C1750" s="1">
        <v>2289</v>
      </c>
      <c r="D1750" s="1">
        <v>2276</v>
      </c>
      <c r="E1750" s="1">
        <v>2278</v>
      </c>
      <c r="F1750" s="1">
        <v>554095</v>
      </c>
      <c r="G1750" s="1">
        <v>2258422</v>
      </c>
      <c r="H1750" s="1">
        <v>2282</v>
      </c>
      <c r="I1750" s="1">
        <v>-20.8599999999999</v>
      </c>
      <c r="J1750" s="2" t="str">
        <f t="shared" si="27"/>
        <v>2025-03-28,2283,2289,2276,2278,554095,2258422</v>
      </c>
    </row>
    <row r="1751" spans="1:10">
      <c r="A1751" s="3">
        <v>45747</v>
      </c>
      <c r="B1751" s="1">
        <v>2277</v>
      </c>
      <c r="C1751" s="1">
        <v>2279</v>
      </c>
      <c r="D1751" s="1">
        <v>2263</v>
      </c>
      <c r="E1751" s="1">
        <v>2268</v>
      </c>
      <c r="F1751" s="1">
        <v>802827</v>
      </c>
      <c r="G1751" s="1">
        <v>2284634</v>
      </c>
      <c r="H1751" s="1">
        <v>2269</v>
      </c>
      <c r="I1751" s="1">
        <v>-20.077</v>
      </c>
      <c r="J1751" s="2" t="str">
        <f t="shared" si="27"/>
        <v>2025-03-31,2277,2279,2263,2268,802827,2284634</v>
      </c>
    </row>
    <row r="1752" spans="1:10">
      <c r="A1752" s="3">
        <v>45748</v>
      </c>
      <c r="B1752" s="1">
        <v>2269</v>
      </c>
      <c r="C1752" s="1">
        <v>2280</v>
      </c>
      <c r="D1752" s="1">
        <v>2265</v>
      </c>
      <c r="E1752" s="1">
        <v>2275</v>
      </c>
      <c r="F1752" s="1">
        <v>623838</v>
      </c>
      <c r="G1752" s="1">
        <v>2289262</v>
      </c>
      <c r="H1752" s="1">
        <v>2272</v>
      </c>
      <c r="I1752" s="1">
        <v>-21.844</v>
      </c>
      <c r="J1752" s="2" t="str">
        <f t="shared" si="27"/>
        <v>2025-04-01,2269,2280,2265,2275,623838,2289262</v>
      </c>
    </row>
    <row r="1753" spans="1:10">
      <c r="A1753" s="3">
        <v>45749</v>
      </c>
      <c r="B1753" s="1">
        <v>2275</v>
      </c>
      <c r="C1753" s="1">
        <v>2292</v>
      </c>
      <c r="D1753" s="1">
        <v>2273</v>
      </c>
      <c r="E1753" s="1">
        <v>2291</v>
      </c>
      <c r="F1753" s="1">
        <v>712502</v>
      </c>
      <c r="G1753" s="1">
        <v>2287458</v>
      </c>
      <c r="H1753" s="1">
        <v>2284</v>
      </c>
      <c r="I1753" s="1">
        <v>-21.844</v>
      </c>
      <c r="J1753" s="2" t="str">
        <f t="shared" si="27"/>
        <v>2025-04-02,2275,2292,2273,2291,712502,2287458</v>
      </c>
    </row>
    <row r="1754" spans="1:10">
      <c r="A1754" s="3">
        <v>45750</v>
      </c>
      <c r="B1754" s="1">
        <v>2292</v>
      </c>
      <c r="C1754" s="1">
        <v>2306</v>
      </c>
      <c r="D1754" s="1">
        <v>2290</v>
      </c>
      <c r="E1754" s="1">
        <v>2306</v>
      </c>
      <c r="F1754" s="1">
        <v>855999</v>
      </c>
      <c r="G1754" s="1">
        <v>2227208</v>
      </c>
      <c r="H1754" s="1">
        <v>2298</v>
      </c>
      <c r="I1754" s="1">
        <v>-20.8599999999999</v>
      </c>
      <c r="J1754" s="2" t="str">
        <f t="shared" si="27"/>
        <v>2025-04-03,2292,2306,2290,2306,855999,2227208</v>
      </c>
    </row>
    <row r="1755" spans="1:10">
      <c r="A1755" s="3">
        <v>45754</v>
      </c>
      <c r="B1755" s="1">
        <v>2311</v>
      </c>
      <c r="C1755" s="1">
        <v>2323</v>
      </c>
      <c r="D1755" s="1">
        <v>2299</v>
      </c>
      <c r="E1755" s="1">
        <v>2304</v>
      </c>
      <c r="F1755" s="1">
        <v>971444</v>
      </c>
      <c r="G1755" s="1">
        <v>2133824</v>
      </c>
      <c r="H1755" s="1">
        <v>2312</v>
      </c>
      <c r="I1755" s="1">
        <v>-12.82</v>
      </c>
      <c r="J1755" s="2" t="str">
        <f t="shared" si="27"/>
        <v>2025-04-07,2311,2323,2299,2304,971444,2133824</v>
      </c>
    </row>
    <row r="1756" spans="1:10">
      <c r="A1756" s="3">
        <v>45755</v>
      </c>
      <c r="B1756" s="1">
        <v>2303</v>
      </c>
      <c r="C1756" s="1">
        <v>2314</v>
      </c>
      <c r="D1756" s="1">
        <v>2299</v>
      </c>
      <c r="E1756" s="1">
        <v>2311</v>
      </c>
      <c r="F1756" s="1">
        <v>724687</v>
      </c>
      <c r="G1756" s="1">
        <v>2122847</v>
      </c>
      <c r="H1756" s="1">
        <v>2308</v>
      </c>
      <c r="I1756" s="1">
        <v>-9.95499999999997</v>
      </c>
      <c r="J1756" s="2" t="str">
        <f t="shared" si="27"/>
        <v>2025-04-08,2303,2314,2299,2311,724687,2122847</v>
      </c>
    </row>
    <row r="1757" spans="1:10">
      <c r="A1757" s="3">
        <v>45756</v>
      </c>
      <c r="B1757" s="1">
        <v>2311</v>
      </c>
      <c r="C1757" s="1">
        <v>2317</v>
      </c>
      <c r="D1757" s="1">
        <v>2287</v>
      </c>
      <c r="E1757" s="1">
        <v>2294</v>
      </c>
      <c r="F1757" s="1">
        <v>1110579</v>
      </c>
      <c r="G1757" s="1">
        <v>2151708</v>
      </c>
      <c r="H1757" s="1">
        <v>2302</v>
      </c>
      <c r="I1757" s="1">
        <v>-7.91500000000006</v>
      </c>
      <c r="J1757" s="2" t="str">
        <f t="shared" si="27"/>
        <v>2025-04-09,2311,2317,2287,2294,1110579,2151708</v>
      </c>
    </row>
    <row r="1758" spans="1:10">
      <c r="A1758" s="3">
        <v>45757</v>
      </c>
      <c r="B1758" s="1">
        <v>2301</v>
      </c>
      <c r="C1758" s="1">
        <v>2304</v>
      </c>
      <c r="D1758" s="1">
        <v>2286</v>
      </c>
      <c r="E1758" s="1">
        <v>2301</v>
      </c>
      <c r="F1758" s="1">
        <v>744359</v>
      </c>
      <c r="G1758" s="1">
        <v>2157319</v>
      </c>
      <c r="H1758" s="1">
        <v>2296</v>
      </c>
      <c r="I1758" s="1">
        <v>-7.61500000000006</v>
      </c>
      <c r="J1758" s="2" t="str">
        <f t="shared" si="27"/>
        <v>2025-04-10,2301,2304,2286,2301,744359,2157319</v>
      </c>
    </row>
    <row r="1759" spans="1:10">
      <c r="A1759" s="3">
        <v>45758</v>
      </c>
      <c r="B1759" s="1">
        <v>2298</v>
      </c>
      <c r="C1759" s="1">
        <v>2304</v>
      </c>
      <c r="D1759" s="1">
        <v>2292</v>
      </c>
      <c r="E1759" s="1">
        <v>2301</v>
      </c>
      <c r="F1759" s="1">
        <v>602615</v>
      </c>
      <c r="G1759" s="1">
        <v>2172194</v>
      </c>
      <c r="H1759" s="1">
        <v>2298</v>
      </c>
      <c r="I1759" s="1">
        <v>-7.34199999999996</v>
      </c>
      <c r="J1759" s="2" t="str">
        <f t="shared" si="27"/>
        <v>2025-04-11,2298,2304,2292,2301,602615,2172194</v>
      </c>
    </row>
    <row r="1760" spans="1:10">
      <c r="A1760" s="3">
        <v>45761</v>
      </c>
      <c r="B1760" s="1">
        <v>2303</v>
      </c>
      <c r="C1760" s="1">
        <v>2312</v>
      </c>
      <c r="D1760" s="1">
        <v>2293</v>
      </c>
      <c r="E1760" s="1">
        <v>2298</v>
      </c>
      <c r="F1760" s="1">
        <v>785992</v>
      </c>
      <c r="G1760" s="1">
        <v>2218656</v>
      </c>
      <c r="H1760" s="1">
        <v>2303</v>
      </c>
      <c r="I1760" s="1">
        <v>1.775</v>
      </c>
      <c r="J1760" s="2" t="str">
        <f t="shared" ref="J1760:J1823" si="28">TEXT(A1760,"yyyy-mm-dd")&amp;","&amp;B1760&amp;","&amp;C1760&amp;","&amp;D1760&amp;","&amp;E1760&amp;","&amp;F1760&amp;","&amp;G1760</f>
        <v>2025-04-14,2303,2312,2293,2298,785992,2218656</v>
      </c>
    </row>
    <row r="1761" spans="1:10">
      <c r="A1761" s="3">
        <v>45762</v>
      </c>
      <c r="B1761" s="1">
        <v>2294</v>
      </c>
      <c r="C1761" s="1">
        <v>2299</v>
      </c>
      <c r="D1761" s="1">
        <v>2283</v>
      </c>
      <c r="E1761" s="1">
        <v>2291</v>
      </c>
      <c r="F1761" s="1">
        <v>944171</v>
      </c>
      <c r="G1761" s="1">
        <v>2235639</v>
      </c>
      <c r="H1761" s="1">
        <v>2289</v>
      </c>
      <c r="I1761" s="1">
        <v>-8.62000000000003</v>
      </c>
      <c r="J1761" s="2" t="str">
        <f t="shared" si="28"/>
        <v>2025-04-15,2294,2299,2283,2291,944171,2235639</v>
      </c>
    </row>
    <row r="1762" spans="1:10">
      <c r="A1762" s="3">
        <v>45763</v>
      </c>
      <c r="B1762" s="1">
        <v>2292</v>
      </c>
      <c r="C1762" s="1">
        <v>2303</v>
      </c>
      <c r="D1762" s="1">
        <v>2289</v>
      </c>
      <c r="E1762" s="1">
        <v>2294</v>
      </c>
      <c r="F1762" s="1">
        <v>769166</v>
      </c>
      <c r="G1762" s="1">
        <v>2245390</v>
      </c>
      <c r="H1762" s="1">
        <v>2297</v>
      </c>
      <c r="I1762" s="1">
        <v>-12.1900000000001</v>
      </c>
      <c r="J1762" s="2" t="str">
        <f t="shared" si="28"/>
        <v>2025-04-16,2292,2303,2289,2294,769166,2245390</v>
      </c>
    </row>
    <row r="1763" spans="1:10">
      <c r="A1763" s="3">
        <v>45764</v>
      </c>
      <c r="B1763" s="1">
        <v>2295</v>
      </c>
      <c r="C1763" s="1">
        <v>2300</v>
      </c>
      <c r="D1763" s="1">
        <v>2288</v>
      </c>
      <c r="E1763" s="1">
        <v>2294</v>
      </c>
      <c r="F1763" s="1">
        <v>716648</v>
      </c>
      <c r="G1763" s="1">
        <v>2244835</v>
      </c>
      <c r="H1763" s="1">
        <v>2294</v>
      </c>
      <c r="I1763" s="1">
        <v>-15.0550000000001</v>
      </c>
      <c r="J1763" s="2" t="str">
        <f t="shared" si="28"/>
        <v>2025-04-17,2295,2300,2288,2294,716648,2244835</v>
      </c>
    </row>
    <row r="1764" spans="1:10">
      <c r="A1764" s="3">
        <v>45765</v>
      </c>
      <c r="B1764" s="1">
        <v>2295</v>
      </c>
      <c r="C1764" s="1">
        <v>2295</v>
      </c>
      <c r="D1764" s="1">
        <v>2280</v>
      </c>
      <c r="E1764" s="1">
        <v>2282</v>
      </c>
      <c r="F1764" s="1">
        <v>878149</v>
      </c>
      <c r="G1764" s="1">
        <v>2267838</v>
      </c>
      <c r="H1764" s="1">
        <v>2286</v>
      </c>
      <c r="I1764" s="1">
        <v>-10.6900000000001</v>
      </c>
      <c r="J1764" s="2" t="str">
        <f t="shared" si="28"/>
        <v>2025-04-18,2295,2295,2280,2282,878149,2267838</v>
      </c>
    </row>
    <row r="1765" spans="1:10">
      <c r="A1765" s="3">
        <v>45768</v>
      </c>
      <c r="B1765" s="1">
        <v>2282</v>
      </c>
      <c r="C1765" s="1">
        <v>2297</v>
      </c>
      <c r="D1765" s="1">
        <v>2275</v>
      </c>
      <c r="E1765" s="1">
        <v>2296</v>
      </c>
      <c r="F1765" s="1">
        <v>919927</v>
      </c>
      <c r="G1765" s="1">
        <v>2264230</v>
      </c>
      <c r="H1765" s="1">
        <v>2286</v>
      </c>
      <c r="I1765" s="1">
        <v>-3.57700000000004</v>
      </c>
      <c r="J1765" s="2" t="str">
        <f t="shared" si="28"/>
        <v>2025-04-21,2282,2297,2275,2296,919927,2264230</v>
      </c>
    </row>
    <row r="1766" spans="1:10">
      <c r="A1766" s="3">
        <v>45769</v>
      </c>
      <c r="B1766" s="1">
        <v>2296</v>
      </c>
      <c r="C1766" s="1">
        <v>2318</v>
      </c>
      <c r="D1766" s="1">
        <v>2294</v>
      </c>
      <c r="E1766" s="1">
        <v>2316</v>
      </c>
      <c r="F1766" s="1">
        <v>1072160</v>
      </c>
      <c r="G1766" s="1">
        <v>2260720</v>
      </c>
      <c r="H1766" s="1">
        <v>2309</v>
      </c>
      <c r="I1766" s="1">
        <v>0.622999999999955</v>
      </c>
      <c r="J1766" s="2" t="str">
        <f t="shared" si="28"/>
        <v>2025-04-22,2296,2318,2294,2316,1072160,2260720</v>
      </c>
    </row>
    <row r="1767" spans="1:10">
      <c r="A1767" s="3">
        <v>45770</v>
      </c>
      <c r="B1767" s="1">
        <v>2316</v>
      </c>
      <c r="C1767" s="1">
        <v>2320</v>
      </c>
      <c r="D1767" s="1">
        <v>2310</v>
      </c>
      <c r="E1767" s="1">
        <v>2315</v>
      </c>
      <c r="F1767" s="1">
        <v>727522</v>
      </c>
      <c r="G1767" s="1">
        <v>2242535</v>
      </c>
      <c r="H1767" s="1">
        <v>2315</v>
      </c>
      <c r="I1767" s="1">
        <v>8.49499999999989</v>
      </c>
      <c r="J1767" s="2" t="str">
        <f t="shared" si="28"/>
        <v>2025-04-23,2316,2320,2310,2315,727522,2242535</v>
      </c>
    </row>
    <row r="1768" spans="1:10">
      <c r="A1768" s="3">
        <v>45771</v>
      </c>
      <c r="B1768" s="1">
        <v>2313</v>
      </c>
      <c r="C1768" s="1">
        <v>2330</v>
      </c>
      <c r="D1768" s="1">
        <v>2310</v>
      </c>
      <c r="E1768" s="1">
        <v>2329</v>
      </c>
      <c r="F1768" s="1">
        <v>898853</v>
      </c>
      <c r="G1768" s="1">
        <v>2242298</v>
      </c>
      <c r="H1768" s="1">
        <v>2320</v>
      </c>
      <c r="I1768" s="1">
        <v>12.0949999999999</v>
      </c>
      <c r="J1768" s="2" t="str">
        <f t="shared" si="28"/>
        <v>2025-04-24,2313,2330,2310,2329,898853,2242298</v>
      </c>
    </row>
    <row r="1769" spans="1:10">
      <c r="A1769" s="3">
        <v>45772</v>
      </c>
      <c r="B1769" s="1">
        <v>2326</v>
      </c>
      <c r="C1769" s="1">
        <v>2332</v>
      </c>
      <c r="D1769" s="1">
        <v>2318</v>
      </c>
      <c r="E1769" s="1">
        <v>2328</v>
      </c>
      <c r="F1769" s="1">
        <v>864958</v>
      </c>
      <c r="G1769" s="1">
        <v>2235884</v>
      </c>
      <c r="H1769" s="1">
        <v>2325</v>
      </c>
      <c r="I1769" s="1">
        <v>0.274999999999999</v>
      </c>
      <c r="J1769" s="2" t="str">
        <f t="shared" si="28"/>
        <v>2025-04-25,2326,2332,2318,2328,864958,2235884</v>
      </c>
    </row>
    <row r="1770" spans="1:10">
      <c r="A1770" s="3">
        <v>45775</v>
      </c>
      <c r="B1770" s="1">
        <v>2329</v>
      </c>
      <c r="C1770" s="1">
        <v>2362</v>
      </c>
      <c r="D1770" s="1">
        <v>2323</v>
      </c>
      <c r="E1770" s="1">
        <v>2354</v>
      </c>
      <c r="F1770" s="1">
        <v>1292007</v>
      </c>
      <c r="G1770" s="1">
        <v>2305598</v>
      </c>
      <c r="H1770" s="1">
        <v>2345</v>
      </c>
      <c r="I1770" s="1">
        <v>-14.3050000000001</v>
      </c>
      <c r="J1770" s="2" t="str">
        <f t="shared" si="28"/>
        <v>2025-04-28,2329,2362,2323,2354,1292007,2305598</v>
      </c>
    </row>
    <row r="1771" spans="1:10">
      <c r="A1771" s="3">
        <v>45776</v>
      </c>
      <c r="B1771" s="1">
        <v>2349</v>
      </c>
      <c r="C1771" s="1">
        <v>2363</v>
      </c>
      <c r="D1771" s="1">
        <v>2347</v>
      </c>
      <c r="E1771" s="1">
        <v>2349</v>
      </c>
      <c r="F1771" s="1">
        <v>1023109</v>
      </c>
      <c r="G1771" s="1">
        <v>2271477</v>
      </c>
      <c r="H1771" s="1">
        <v>2354</v>
      </c>
      <c r="I1771" s="1">
        <v>-23.4550000000001</v>
      </c>
      <c r="J1771" s="2" t="str">
        <f t="shared" si="28"/>
        <v>2025-04-29,2349,2363,2347,2349,1023109,2271477</v>
      </c>
    </row>
    <row r="1772" spans="1:10">
      <c r="A1772" s="3">
        <v>45777</v>
      </c>
      <c r="B1772" s="1">
        <v>2352</v>
      </c>
      <c r="C1772" s="1">
        <v>2372</v>
      </c>
      <c r="D1772" s="1">
        <v>2350</v>
      </c>
      <c r="E1772" s="1">
        <v>2370</v>
      </c>
      <c r="F1772" s="1">
        <v>849940</v>
      </c>
      <c r="G1772" s="1">
        <v>2260029</v>
      </c>
      <c r="H1772" s="1">
        <v>2359</v>
      </c>
      <c r="I1772" s="1">
        <v>-26.1849999999999</v>
      </c>
      <c r="J1772" s="2" t="str">
        <f t="shared" si="28"/>
        <v>2025-04-30,2352,2372,2350,2370,849940,2260029</v>
      </c>
    </row>
    <row r="1773" spans="1:10">
      <c r="A1773" s="3">
        <v>45783</v>
      </c>
      <c r="B1773" s="1">
        <v>2375</v>
      </c>
      <c r="C1773" s="1">
        <v>2375</v>
      </c>
      <c r="D1773" s="1">
        <v>2342</v>
      </c>
      <c r="E1773" s="1">
        <v>2359</v>
      </c>
      <c r="F1773" s="1">
        <v>808015</v>
      </c>
      <c r="G1773" s="1">
        <v>2159424</v>
      </c>
      <c r="H1773" s="1">
        <v>2358</v>
      </c>
      <c r="I1773" s="1">
        <v>-37.8850000000001</v>
      </c>
      <c r="J1773" s="2" t="str">
        <f t="shared" si="28"/>
        <v>2025-05-06,2375,2375,2342,2359,808015,2159424</v>
      </c>
    </row>
    <row r="1774" spans="1:10">
      <c r="A1774" s="3">
        <v>45784</v>
      </c>
      <c r="B1774" s="1">
        <v>2358</v>
      </c>
      <c r="C1774" s="1">
        <v>2380</v>
      </c>
      <c r="D1774" s="1">
        <v>2358</v>
      </c>
      <c r="E1774" s="1">
        <v>2362</v>
      </c>
      <c r="F1774" s="1">
        <v>1070260</v>
      </c>
      <c r="G1774" s="1">
        <v>2200421</v>
      </c>
      <c r="H1774" s="1">
        <v>2370</v>
      </c>
      <c r="I1774" s="1">
        <v>-35.4400000000001</v>
      </c>
      <c r="J1774" s="2" t="str">
        <f t="shared" si="28"/>
        <v>2025-05-07,2358,2380,2358,2362,1070260,2200421</v>
      </c>
    </row>
    <row r="1775" spans="1:10">
      <c r="A1775" s="3">
        <v>45785</v>
      </c>
      <c r="B1775" s="1">
        <v>2362</v>
      </c>
      <c r="C1775" s="1">
        <v>2371</v>
      </c>
      <c r="D1775" s="1">
        <v>2355</v>
      </c>
      <c r="E1775" s="1">
        <v>2359</v>
      </c>
      <c r="F1775" s="1">
        <v>795165</v>
      </c>
      <c r="G1775" s="1">
        <v>2175349</v>
      </c>
      <c r="H1775" s="1">
        <v>2362</v>
      </c>
      <c r="I1775" s="1">
        <v>-34.42</v>
      </c>
      <c r="J1775" s="2" t="str">
        <f t="shared" si="28"/>
        <v>2025-05-08,2362,2371,2355,2359,795165,2175349</v>
      </c>
    </row>
    <row r="1776" spans="1:10">
      <c r="A1776" s="3">
        <v>45786</v>
      </c>
      <c r="B1776" s="1">
        <v>2361</v>
      </c>
      <c r="C1776" s="1">
        <v>2370</v>
      </c>
      <c r="D1776" s="1">
        <v>2356</v>
      </c>
      <c r="E1776" s="1">
        <v>2368</v>
      </c>
      <c r="F1776" s="1">
        <v>590376</v>
      </c>
      <c r="G1776" s="1">
        <v>2204294</v>
      </c>
      <c r="H1776" s="1">
        <v>2363</v>
      </c>
      <c r="I1776" s="1">
        <v>-33.3099999999999</v>
      </c>
      <c r="J1776" s="2" t="str">
        <f t="shared" si="28"/>
        <v>2025-05-09,2361,2370,2356,2368,590376,2204294</v>
      </c>
    </row>
    <row r="1777" spans="1:10">
      <c r="A1777" s="3">
        <v>45789</v>
      </c>
      <c r="B1777" s="1">
        <v>2371</v>
      </c>
      <c r="C1777" s="1">
        <v>2381</v>
      </c>
      <c r="D1777" s="1">
        <v>2348</v>
      </c>
      <c r="E1777" s="1">
        <v>2356</v>
      </c>
      <c r="F1777" s="1">
        <v>892132</v>
      </c>
      <c r="G1777" s="1">
        <v>2168241</v>
      </c>
      <c r="H1777" s="1">
        <v>2359</v>
      </c>
      <c r="I1777" s="1">
        <v>-40.873</v>
      </c>
      <c r="J1777" s="2" t="str">
        <f t="shared" si="28"/>
        <v>2025-05-12,2371,2381,2348,2356,892132,2168241</v>
      </c>
    </row>
    <row r="1778" spans="1:10">
      <c r="A1778" s="3">
        <v>45790</v>
      </c>
      <c r="B1778" s="1">
        <v>2353</v>
      </c>
      <c r="C1778" s="1">
        <v>2353</v>
      </c>
      <c r="D1778" s="1">
        <v>2334</v>
      </c>
      <c r="E1778" s="1">
        <v>2337</v>
      </c>
      <c r="F1778" s="1">
        <v>941054</v>
      </c>
      <c r="G1778" s="1">
        <v>2120279</v>
      </c>
      <c r="H1778" s="1">
        <v>2341</v>
      </c>
      <c r="I1778" s="1">
        <v>-42.0849999999999</v>
      </c>
      <c r="J1778" s="2" t="str">
        <f t="shared" si="28"/>
        <v>2025-05-13,2353,2353,2334,2337,941054,2120279</v>
      </c>
    </row>
    <row r="1779" spans="1:10">
      <c r="A1779" s="3">
        <v>45791</v>
      </c>
      <c r="B1779" s="1">
        <v>2336</v>
      </c>
      <c r="C1779" s="1">
        <v>2350</v>
      </c>
      <c r="D1779" s="1">
        <v>2334</v>
      </c>
      <c r="E1779" s="1">
        <v>2348</v>
      </c>
      <c r="F1779" s="1">
        <v>661529</v>
      </c>
      <c r="G1779" s="1">
        <v>2108911</v>
      </c>
      <c r="H1779" s="1">
        <v>2342</v>
      </c>
      <c r="I1779" s="1">
        <v>-40.7800000000001</v>
      </c>
      <c r="J1779" s="2" t="str">
        <f t="shared" si="28"/>
        <v>2025-05-14,2336,2350,2334,2348,661529,2108911</v>
      </c>
    </row>
    <row r="1780" spans="1:10">
      <c r="A1780" s="3">
        <v>45792</v>
      </c>
      <c r="B1780" s="1">
        <v>2345</v>
      </c>
      <c r="C1780" s="1">
        <v>2347</v>
      </c>
      <c r="D1780" s="1">
        <v>2333</v>
      </c>
      <c r="E1780" s="1">
        <v>2335</v>
      </c>
      <c r="F1780" s="1">
        <v>601427</v>
      </c>
      <c r="G1780" s="1">
        <v>2088149</v>
      </c>
      <c r="H1780" s="1">
        <v>2337</v>
      </c>
      <c r="I1780" s="1">
        <v>-39.82</v>
      </c>
      <c r="J1780" s="2" t="str">
        <f t="shared" si="28"/>
        <v>2025-05-15,2345,2347,2333,2335,601427,2088149</v>
      </c>
    </row>
    <row r="1781" spans="1:10">
      <c r="A1781" s="3">
        <v>45793</v>
      </c>
      <c r="B1781" s="1">
        <v>2337</v>
      </c>
      <c r="C1781" s="1">
        <v>2345</v>
      </c>
      <c r="D1781" s="1">
        <v>2327</v>
      </c>
      <c r="E1781" s="1">
        <v>2328</v>
      </c>
      <c r="F1781" s="1">
        <v>710937</v>
      </c>
      <c r="G1781" s="1">
        <v>2065742</v>
      </c>
      <c r="H1781" s="1">
        <v>2336</v>
      </c>
      <c r="I1781" s="1">
        <v>-41.05</v>
      </c>
      <c r="J1781" s="2" t="str">
        <f t="shared" si="28"/>
        <v>2025-05-16,2337,2345,2327,2328,710937,2065742</v>
      </c>
    </row>
    <row r="1782" spans="1:10">
      <c r="A1782" s="3">
        <v>45796</v>
      </c>
      <c r="B1782" s="1">
        <v>2329</v>
      </c>
      <c r="C1782" s="1">
        <v>2333</v>
      </c>
      <c r="D1782" s="1">
        <v>2323</v>
      </c>
      <c r="E1782" s="1">
        <v>2326</v>
      </c>
      <c r="F1782" s="1">
        <v>623717</v>
      </c>
      <c r="G1782" s="1">
        <v>2034893</v>
      </c>
      <c r="H1782" s="1">
        <v>2327</v>
      </c>
      <c r="I1782" s="1">
        <v>-41.08</v>
      </c>
      <c r="J1782" s="2" t="str">
        <f t="shared" si="28"/>
        <v>2025-05-19,2329,2333,2323,2326,623717,2034893</v>
      </c>
    </row>
    <row r="1783" spans="1:10">
      <c r="A1783" s="3">
        <v>45797</v>
      </c>
      <c r="B1783" s="1">
        <v>2327</v>
      </c>
      <c r="C1783" s="1">
        <v>2334</v>
      </c>
      <c r="D1783" s="1">
        <v>2308</v>
      </c>
      <c r="E1783" s="1">
        <v>2310</v>
      </c>
      <c r="F1783" s="1">
        <v>859435</v>
      </c>
      <c r="G1783" s="1">
        <v>2057122</v>
      </c>
      <c r="H1783" s="1">
        <v>2319</v>
      </c>
      <c r="I1783" s="1">
        <v>-31.6300000000001</v>
      </c>
      <c r="J1783" s="2" t="str">
        <f t="shared" si="28"/>
        <v>2025-05-20,2327,2334,2308,2310,859435,2057122</v>
      </c>
    </row>
    <row r="1784" spans="1:10">
      <c r="A1784" s="3">
        <v>45798</v>
      </c>
      <c r="B1784" s="1">
        <v>2313</v>
      </c>
      <c r="C1784" s="1">
        <v>2325</v>
      </c>
      <c r="D1784" s="1">
        <v>2306</v>
      </c>
      <c r="E1784" s="1">
        <v>2322</v>
      </c>
      <c r="F1784" s="1">
        <v>878147</v>
      </c>
      <c r="G1784" s="1">
        <v>2050559</v>
      </c>
      <c r="H1784" s="1">
        <v>2315</v>
      </c>
      <c r="I1784" s="1">
        <v>-30.1</v>
      </c>
      <c r="J1784" s="2" t="str">
        <f t="shared" si="28"/>
        <v>2025-05-21,2313,2325,2306,2322,878147,2050559</v>
      </c>
    </row>
    <row r="1785" spans="1:10">
      <c r="A1785" s="3">
        <v>45799</v>
      </c>
      <c r="B1785" s="1">
        <v>2322</v>
      </c>
      <c r="C1785" s="1">
        <v>2327</v>
      </c>
      <c r="D1785" s="1">
        <v>2319</v>
      </c>
      <c r="E1785" s="1">
        <v>2325</v>
      </c>
      <c r="F1785" s="1">
        <v>478662</v>
      </c>
      <c r="G1785" s="1">
        <v>2067918</v>
      </c>
      <c r="H1785" s="1">
        <v>2322</v>
      </c>
      <c r="I1785" s="1">
        <v>-27.52</v>
      </c>
      <c r="J1785" s="2" t="str">
        <f t="shared" si="28"/>
        <v>2025-05-22,2322,2327,2319,2325,478662,2067918</v>
      </c>
    </row>
    <row r="1786" spans="1:10">
      <c r="A1786" s="3">
        <v>45800</v>
      </c>
      <c r="B1786" s="1">
        <v>2325</v>
      </c>
      <c r="C1786" s="1">
        <v>2331</v>
      </c>
      <c r="D1786" s="1">
        <v>2320</v>
      </c>
      <c r="E1786" s="1">
        <v>2324</v>
      </c>
      <c r="F1786" s="1">
        <v>531850</v>
      </c>
      <c r="G1786" s="1">
        <v>2076912</v>
      </c>
      <c r="H1786" s="1">
        <v>2324</v>
      </c>
      <c r="I1786" s="1">
        <v>-25.48</v>
      </c>
      <c r="J1786" s="2" t="str">
        <f t="shared" si="28"/>
        <v>2025-05-23,2325,2331,2320,2324,531850,2076912</v>
      </c>
    </row>
    <row r="1787" spans="1:10">
      <c r="A1787" s="3">
        <v>45803</v>
      </c>
      <c r="B1787" s="1">
        <v>2324</v>
      </c>
      <c r="C1787" s="1">
        <v>2329</v>
      </c>
      <c r="D1787" s="1">
        <v>2316</v>
      </c>
      <c r="E1787" s="1">
        <v>2316</v>
      </c>
      <c r="F1787" s="1">
        <v>571811</v>
      </c>
      <c r="G1787" s="1">
        <v>2062121</v>
      </c>
      <c r="H1787" s="1">
        <v>2320</v>
      </c>
      <c r="I1787" s="1">
        <v>-26.62</v>
      </c>
      <c r="J1787" s="2" t="str">
        <f t="shared" si="28"/>
        <v>2025-05-26,2324,2329,2316,2316,571811,2062121</v>
      </c>
    </row>
    <row r="1788" spans="1:10">
      <c r="A1788" s="3">
        <v>45804</v>
      </c>
      <c r="B1788" s="1">
        <v>2317</v>
      </c>
      <c r="C1788" s="1">
        <v>2323</v>
      </c>
      <c r="D1788" s="1">
        <v>2312</v>
      </c>
      <c r="E1788" s="1">
        <v>2321</v>
      </c>
      <c r="F1788" s="1">
        <v>576352</v>
      </c>
      <c r="G1788" s="1">
        <v>2048364</v>
      </c>
      <c r="H1788" s="1">
        <v>2317</v>
      </c>
      <c r="I1788" s="1">
        <v>-25.8099999999999</v>
      </c>
      <c r="J1788" s="2" t="str">
        <f t="shared" si="28"/>
        <v>2025-05-27,2317,2323,2312,2321,576352,2048364</v>
      </c>
    </row>
    <row r="1789" spans="1:10">
      <c r="A1789" s="3">
        <v>45805</v>
      </c>
      <c r="B1789" s="1">
        <v>2319</v>
      </c>
      <c r="C1789" s="1">
        <v>2324</v>
      </c>
      <c r="D1789" s="1">
        <v>2316</v>
      </c>
      <c r="E1789" s="1">
        <v>2323</v>
      </c>
      <c r="F1789" s="1">
        <v>494049</v>
      </c>
      <c r="G1789" s="1">
        <v>2025642</v>
      </c>
      <c r="H1789" s="1">
        <v>2319</v>
      </c>
      <c r="I1789" s="1">
        <v>-25.12</v>
      </c>
      <c r="J1789" s="2" t="str">
        <f t="shared" si="28"/>
        <v>2025-05-28,2319,2324,2316,2323,494049,2025642</v>
      </c>
    </row>
    <row r="1790" spans="1:10">
      <c r="A1790" s="3">
        <v>45806</v>
      </c>
      <c r="B1790" s="1">
        <v>2320</v>
      </c>
      <c r="C1790" s="1">
        <v>2331</v>
      </c>
      <c r="D1790" s="1">
        <v>2318</v>
      </c>
      <c r="E1790" s="1">
        <v>2328</v>
      </c>
      <c r="F1790" s="1">
        <v>608266</v>
      </c>
      <c r="G1790" s="1">
        <v>2010114</v>
      </c>
      <c r="H1790" s="1">
        <v>2325</v>
      </c>
      <c r="I1790" s="1">
        <v>-24.883</v>
      </c>
      <c r="J1790" s="2" t="str">
        <f t="shared" si="28"/>
        <v>2025-05-29,2320,2331,2318,2328,608266,2010114</v>
      </c>
    </row>
    <row r="1791" spans="1:10">
      <c r="A1791" s="3">
        <v>45807</v>
      </c>
      <c r="B1791" s="1">
        <v>2329</v>
      </c>
      <c r="C1791" s="1">
        <v>2340</v>
      </c>
      <c r="D1791" s="1">
        <v>2327</v>
      </c>
      <c r="E1791" s="1">
        <v>2332</v>
      </c>
      <c r="F1791" s="1">
        <v>637444</v>
      </c>
      <c r="G1791" s="1">
        <v>1962791</v>
      </c>
      <c r="H1791" s="1">
        <v>2334</v>
      </c>
      <c r="I1791" s="1">
        <v>-23.4850000000001</v>
      </c>
      <c r="J1791" s="2" t="str">
        <f t="shared" si="28"/>
        <v>2025-05-30,2329,2340,2327,2332,637444,1962791</v>
      </c>
    </row>
    <row r="1792" spans="1:10">
      <c r="A1792" s="3">
        <v>45811</v>
      </c>
      <c r="B1792" s="1">
        <v>2338</v>
      </c>
      <c r="C1792" s="1">
        <v>2342</v>
      </c>
      <c r="D1792" s="1">
        <v>2316</v>
      </c>
      <c r="E1792" s="1">
        <v>2323</v>
      </c>
      <c r="F1792" s="1">
        <v>647422</v>
      </c>
      <c r="G1792" s="1">
        <v>1959705</v>
      </c>
      <c r="H1792" s="1">
        <v>2323</v>
      </c>
      <c r="I1792" s="1">
        <v>-22.861</v>
      </c>
      <c r="J1792" s="2" t="str">
        <f t="shared" si="28"/>
        <v>2025-06-03,2338,2342,2316,2323,647422,1959705</v>
      </c>
    </row>
    <row r="1793" spans="1:10">
      <c r="A1793" s="3">
        <v>45812</v>
      </c>
      <c r="B1793" s="1">
        <v>2324</v>
      </c>
      <c r="C1793" s="1">
        <v>2332</v>
      </c>
      <c r="D1793" s="1">
        <v>2317</v>
      </c>
      <c r="E1793" s="1">
        <v>2328</v>
      </c>
      <c r="F1793" s="1">
        <v>584988</v>
      </c>
      <c r="G1793" s="1">
        <v>1923031</v>
      </c>
      <c r="H1793" s="1">
        <v>2323</v>
      </c>
      <c r="I1793" s="1">
        <v>-24.2650000000001</v>
      </c>
      <c r="J1793" s="2" t="str">
        <f t="shared" si="28"/>
        <v>2025-06-04,2324,2332,2317,2328,584988,1923031</v>
      </c>
    </row>
    <row r="1794" spans="1:10">
      <c r="A1794" s="3">
        <v>45813</v>
      </c>
      <c r="B1794" s="1">
        <v>2328</v>
      </c>
      <c r="C1794" s="1">
        <v>2335</v>
      </c>
      <c r="D1794" s="1">
        <v>2321</v>
      </c>
      <c r="E1794" s="1">
        <v>2332</v>
      </c>
      <c r="F1794" s="1">
        <v>546346</v>
      </c>
      <c r="G1794" s="1">
        <v>1918345</v>
      </c>
      <c r="H1794" s="1">
        <v>2329</v>
      </c>
      <c r="I1794" s="1">
        <v>-19.675</v>
      </c>
      <c r="J1794" s="2" t="str">
        <f t="shared" si="28"/>
        <v>2025-06-05,2328,2335,2321,2332,546346,1918345</v>
      </c>
    </row>
    <row r="1795" spans="1:10">
      <c r="A1795" s="3">
        <v>45814</v>
      </c>
      <c r="B1795" s="1">
        <v>2331</v>
      </c>
      <c r="C1795" s="1">
        <v>2338</v>
      </c>
      <c r="D1795" s="1">
        <v>2327</v>
      </c>
      <c r="E1795" s="1">
        <v>2336</v>
      </c>
      <c r="F1795" s="1">
        <v>481719</v>
      </c>
      <c r="G1795" s="1">
        <v>1894620</v>
      </c>
      <c r="H1795" s="1">
        <v>2332</v>
      </c>
      <c r="I1795" s="1">
        <v>-15.025</v>
      </c>
      <c r="J1795" s="2" t="str">
        <f t="shared" si="28"/>
        <v>2025-06-06,2331,2338,2327,2336,481719,1894620</v>
      </c>
    </row>
    <row r="1796" spans="1:10">
      <c r="A1796" s="3">
        <v>45817</v>
      </c>
      <c r="B1796" s="1">
        <v>2336</v>
      </c>
      <c r="C1796" s="1">
        <v>2356</v>
      </c>
      <c r="D1796" s="1">
        <v>2334</v>
      </c>
      <c r="E1796" s="1">
        <v>2354</v>
      </c>
      <c r="F1796" s="1">
        <v>799979</v>
      </c>
      <c r="G1796" s="1">
        <v>1886681</v>
      </c>
      <c r="H1796" s="1">
        <v>2347</v>
      </c>
      <c r="I1796" s="1">
        <v>-13.3599999999999</v>
      </c>
      <c r="J1796" s="2" t="str">
        <f t="shared" si="28"/>
        <v>2025-06-09,2336,2356,2334,2354,799979,1886681</v>
      </c>
    </row>
    <row r="1797" spans="1:10">
      <c r="A1797" s="3">
        <v>45818</v>
      </c>
      <c r="B1797" s="1">
        <v>2353</v>
      </c>
      <c r="C1797" s="1">
        <v>2377</v>
      </c>
      <c r="D1797" s="1">
        <v>2353</v>
      </c>
      <c r="E1797" s="1">
        <v>2373</v>
      </c>
      <c r="F1797" s="1">
        <v>925000</v>
      </c>
      <c r="G1797" s="1">
        <v>1901515</v>
      </c>
      <c r="H1797" s="1">
        <v>2367</v>
      </c>
      <c r="I1797" s="1">
        <v>-12.7599999999999</v>
      </c>
      <c r="J1797" s="2" t="str">
        <f t="shared" si="28"/>
        <v>2025-06-10,2353,2377,2353,2373,925000,1901515</v>
      </c>
    </row>
    <row r="1798" spans="1:10">
      <c r="A1798" s="3">
        <v>45819</v>
      </c>
      <c r="B1798" s="1">
        <v>2374</v>
      </c>
      <c r="C1798" s="1">
        <v>2379</v>
      </c>
      <c r="D1798" s="1">
        <v>2361</v>
      </c>
      <c r="E1798" s="1">
        <v>2365</v>
      </c>
      <c r="F1798" s="1">
        <v>976366</v>
      </c>
      <c r="G1798" s="1">
        <v>1898047</v>
      </c>
      <c r="H1798" s="1">
        <v>2370</v>
      </c>
      <c r="I1798" s="1">
        <v>-11.7400000000001</v>
      </c>
      <c r="J1798" s="2" t="str">
        <f t="shared" si="28"/>
        <v>2025-06-11,2374,2379,2361,2365,976366,1898047</v>
      </c>
    </row>
    <row r="1799" spans="1:10">
      <c r="A1799" s="3">
        <v>45820</v>
      </c>
      <c r="B1799" s="1">
        <v>2365</v>
      </c>
      <c r="C1799" s="1">
        <v>2371</v>
      </c>
      <c r="D1799" s="1">
        <v>2360</v>
      </c>
      <c r="E1799" s="1">
        <v>2362</v>
      </c>
      <c r="F1799" s="1">
        <v>694002</v>
      </c>
      <c r="G1799" s="1">
        <v>1854573</v>
      </c>
      <c r="H1799" s="1">
        <v>2365</v>
      </c>
      <c r="I1799" s="1">
        <v>-13.5400000000001</v>
      </c>
      <c r="J1799" s="2" t="str">
        <f t="shared" si="28"/>
        <v>2025-06-12,2365,2371,2360,2362,694002,1854573</v>
      </c>
    </row>
    <row r="1800" spans="1:10">
      <c r="A1800" s="3">
        <v>45821</v>
      </c>
      <c r="B1800" s="1">
        <v>2364</v>
      </c>
      <c r="C1800" s="1">
        <v>2372</v>
      </c>
      <c r="D1800" s="1">
        <v>2354</v>
      </c>
      <c r="E1800" s="1">
        <v>2370</v>
      </c>
      <c r="F1800" s="1">
        <v>750731</v>
      </c>
      <c r="G1800" s="1">
        <v>1832741</v>
      </c>
      <c r="H1800" s="1">
        <v>2362</v>
      </c>
      <c r="I1800" s="1">
        <v>-14.6050000000001</v>
      </c>
      <c r="J1800" s="2" t="str">
        <f t="shared" si="28"/>
        <v>2025-06-13,2364,2372,2354,2370,750731,1832741</v>
      </c>
    </row>
    <row r="1801" spans="1:10">
      <c r="A1801" s="3">
        <v>45824</v>
      </c>
      <c r="B1801" s="1">
        <v>2370</v>
      </c>
      <c r="C1801" s="1">
        <v>2371</v>
      </c>
      <c r="D1801" s="1">
        <v>2356</v>
      </c>
      <c r="E1801" s="1">
        <v>2357</v>
      </c>
      <c r="F1801" s="1">
        <v>749871</v>
      </c>
      <c r="G1801" s="1">
        <v>1795795</v>
      </c>
      <c r="H1801" s="1">
        <v>2363</v>
      </c>
      <c r="I1801" s="1">
        <v>-15.3850000000001</v>
      </c>
      <c r="J1801" s="2" t="str">
        <f t="shared" si="28"/>
        <v>2025-06-16,2370,2371,2356,2357,749871,1795795</v>
      </c>
    </row>
    <row r="1802" spans="1:10">
      <c r="A1802" s="3">
        <v>45825</v>
      </c>
      <c r="B1802" s="1">
        <v>2356</v>
      </c>
      <c r="C1802" s="1">
        <v>2365</v>
      </c>
      <c r="D1802" s="1">
        <v>2354</v>
      </c>
      <c r="E1802" s="1">
        <v>2365</v>
      </c>
      <c r="F1802" s="1">
        <v>683173</v>
      </c>
      <c r="G1802" s="1">
        <v>1789753</v>
      </c>
      <c r="H1802" s="1">
        <v>2359</v>
      </c>
      <c r="I1802" s="1">
        <v>-13.945</v>
      </c>
      <c r="J1802" s="2" t="str">
        <f t="shared" si="28"/>
        <v>2025-06-17,2356,2365,2354,2365,683173,1789753</v>
      </c>
    </row>
    <row r="1803" spans="1:10">
      <c r="A1803" s="3">
        <v>45826</v>
      </c>
      <c r="B1803" s="1">
        <v>2364</v>
      </c>
      <c r="C1803" s="1">
        <v>2381</v>
      </c>
      <c r="D1803" s="1">
        <v>2361</v>
      </c>
      <c r="E1803" s="1">
        <v>2364</v>
      </c>
      <c r="F1803" s="1">
        <v>926463</v>
      </c>
      <c r="G1803" s="1">
        <v>1799932</v>
      </c>
      <c r="H1803" s="1">
        <v>2370</v>
      </c>
      <c r="I1803" s="1">
        <v>-15.3550000000001</v>
      </c>
      <c r="J1803" s="2" t="str">
        <f t="shared" si="28"/>
        <v>2025-06-18,2364,2381,2361,2364,926463,1799932</v>
      </c>
    </row>
    <row r="1804" spans="1:10">
      <c r="A1804" s="3">
        <v>45827</v>
      </c>
      <c r="B1804" s="1">
        <v>2365</v>
      </c>
      <c r="C1804" s="1">
        <v>2375</v>
      </c>
      <c r="D1804" s="1">
        <v>2360</v>
      </c>
      <c r="E1804" s="1">
        <v>2372</v>
      </c>
      <c r="F1804" s="1">
        <v>620652</v>
      </c>
      <c r="G1804" s="1">
        <v>1805878</v>
      </c>
      <c r="H1804" s="1">
        <v>2368</v>
      </c>
      <c r="I1804" s="1">
        <v>-14.7550000000001</v>
      </c>
      <c r="J1804" s="2" t="str">
        <f t="shared" si="28"/>
        <v>2025-06-19,2365,2375,2360,2372,620652,1805878</v>
      </c>
    </row>
    <row r="1805" spans="1:10">
      <c r="A1805" s="3">
        <v>45828</v>
      </c>
      <c r="B1805" s="1">
        <v>2371</v>
      </c>
      <c r="C1805" s="1">
        <v>2380</v>
      </c>
      <c r="D1805" s="1">
        <v>2371</v>
      </c>
      <c r="E1805" s="1">
        <v>2376</v>
      </c>
      <c r="F1805" s="1">
        <v>610733</v>
      </c>
      <c r="G1805" s="1">
        <v>1818031</v>
      </c>
      <c r="H1805" s="1">
        <v>2375</v>
      </c>
      <c r="I1805" s="1">
        <v>-14.7550000000001</v>
      </c>
      <c r="J1805" s="2" t="str">
        <f t="shared" si="28"/>
        <v>2025-06-20,2371,2380,2371,2376,610733,1818031</v>
      </c>
    </row>
    <row r="1806" spans="1:10">
      <c r="A1806" s="3">
        <v>45831</v>
      </c>
      <c r="B1806" s="1">
        <v>2378</v>
      </c>
      <c r="C1806" s="1">
        <v>2386</v>
      </c>
      <c r="D1806" s="1">
        <v>2374</v>
      </c>
      <c r="E1806" s="1">
        <v>2377</v>
      </c>
      <c r="F1806" s="1">
        <v>715895</v>
      </c>
      <c r="G1806" s="1">
        <v>1817240</v>
      </c>
      <c r="H1806" s="1">
        <v>2380</v>
      </c>
      <c r="I1806" s="1">
        <v>-15.475</v>
      </c>
      <c r="J1806" s="2" t="str">
        <f t="shared" si="28"/>
        <v>2025-06-23,2378,2386,2374,2377,715895,1817240</v>
      </c>
    </row>
    <row r="1807" spans="1:10">
      <c r="A1807" s="3">
        <v>45832</v>
      </c>
      <c r="B1807" s="1">
        <v>2376</v>
      </c>
      <c r="C1807" s="1">
        <v>2377</v>
      </c>
      <c r="D1807" s="1">
        <v>2353</v>
      </c>
      <c r="E1807" s="1">
        <v>2361</v>
      </c>
      <c r="F1807" s="1">
        <v>1001909</v>
      </c>
      <c r="G1807" s="1">
        <v>1732124</v>
      </c>
      <c r="H1807" s="1">
        <v>2364</v>
      </c>
      <c r="I1807" s="1">
        <v>-14.1850000000001</v>
      </c>
      <c r="J1807" s="2" t="str">
        <f t="shared" si="28"/>
        <v>2025-06-24,2376,2377,2353,2361,1001909,1732124</v>
      </c>
    </row>
    <row r="1808" spans="1:10">
      <c r="A1808" s="3">
        <v>45833</v>
      </c>
      <c r="B1808" s="1">
        <v>2362</v>
      </c>
      <c r="C1808" s="1">
        <v>2366</v>
      </c>
      <c r="D1808" s="1">
        <v>2349</v>
      </c>
      <c r="E1808" s="1">
        <v>2350</v>
      </c>
      <c r="F1808" s="1">
        <v>720281</v>
      </c>
      <c r="G1808" s="1">
        <v>1703830</v>
      </c>
      <c r="H1808" s="1">
        <v>2353</v>
      </c>
      <c r="I1808" s="1">
        <v>-15.2050000000001</v>
      </c>
      <c r="J1808" s="2" t="str">
        <f t="shared" si="28"/>
        <v>2025-06-25,2362,2366,2349,2350,720281,1703830</v>
      </c>
    </row>
    <row r="1809" spans="1:10">
      <c r="A1809" s="3">
        <v>45834</v>
      </c>
      <c r="B1809" s="1">
        <v>2349</v>
      </c>
      <c r="C1809" s="1">
        <v>2360</v>
      </c>
      <c r="D1809" s="1">
        <v>2346</v>
      </c>
      <c r="E1809" s="1">
        <v>2351</v>
      </c>
      <c r="F1809" s="1">
        <v>647533</v>
      </c>
      <c r="G1809" s="1">
        <v>1669864</v>
      </c>
      <c r="H1809" s="1">
        <v>2352</v>
      </c>
      <c r="I1809" s="1">
        <v>-17.506</v>
      </c>
      <c r="J1809" s="2" t="str">
        <f t="shared" si="28"/>
        <v>2025-06-26,2349,2360,2346,2351,647533,1669864</v>
      </c>
    </row>
    <row r="1810" spans="1:10">
      <c r="A1810" s="3">
        <v>45835</v>
      </c>
      <c r="B1810" s="1">
        <v>2352</v>
      </c>
      <c r="C1810" s="1">
        <v>2358</v>
      </c>
      <c r="D1810" s="1">
        <v>2348</v>
      </c>
      <c r="E1810" s="1">
        <v>2357</v>
      </c>
      <c r="F1810" s="1">
        <v>512344</v>
      </c>
      <c r="G1810" s="1">
        <v>1630745</v>
      </c>
      <c r="H1810" s="1">
        <v>2351</v>
      </c>
      <c r="I1810" s="1">
        <v>-18.0159999999999</v>
      </c>
      <c r="J1810" s="2" t="str">
        <f t="shared" si="28"/>
        <v>2025-06-27,2352,2358,2348,2357,512344,1630745</v>
      </c>
    </row>
    <row r="1811" spans="1:10">
      <c r="A1811" s="3">
        <v>45838</v>
      </c>
      <c r="B1811" s="1">
        <v>2353</v>
      </c>
      <c r="C1811" s="1">
        <v>2358</v>
      </c>
      <c r="D1811" s="1">
        <v>2347</v>
      </c>
      <c r="E1811" s="1">
        <v>2351</v>
      </c>
      <c r="F1811" s="1">
        <v>663063</v>
      </c>
      <c r="G1811" s="1">
        <v>1601129</v>
      </c>
      <c r="H1811" s="1">
        <v>2350</v>
      </c>
      <c r="I1811" s="1">
        <v>-15.07</v>
      </c>
      <c r="J1811" s="2" t="str">
        <f t="shared" si="28"/>
        <v>2025-06-30,2353,2358,2347,2351,663063,1601129</v>
      </c>
    </row>
    <row r="1812" spans="1:10">
      <c r="A1812" s="3">
        <v>45839</v>
      </c>
      <c r="B1812" s="1">
        <v>2352</v>
      </c>
      <c r="C1812" s="1">
        <v>2360</v>
      </c>
      <c r="D1812" s="1">
        <v>2348</v>
      </c>
      <c r="E1812" s="1">
        <v>2356</v>
      </c>
      <c r="F1812" s="1">
        <v>529416</v>
      </c>
      <c r="G1812" s="1">
        <v>1511209</v>
      </c>
      <c r="H1812" s="1">
        <v>2353</v>
      </c>
      <c r="I1812" s="1">
        <v>-15.58</v>
      </c>
      <c r="J1812" s="2" t="str">
        <f t="shared" si="28"/>
        <v>2025-07-01,2352,2360,2348,2356,529416,1511209</v>
      </c>
    </row>
    <row r="1813" spans="1:10">
      <c r="A1813" s="3">
        <v>45840</v>
      </c>
      <c r="B1813" s="1">
        <v>2357</v>
      </c>
      <c r="C1813" s="1">
        <v>2359</v>
      </c>
      <c r="D1813" s="1">
        <v>2333</v>
      </c>
      <c r="E1813" s="1">
        <v>2336</v>
      </c>
      <c r="F1813" s="1">
        <v>885688</v>
      </c>
      <c r="G1813" s="1">
        <v>1479106</v>
      </c>
      <c r="H1813" s="1">
        <v>2341</v>
      </c>
      <c r="I1813" s="1">
        <v>-17.2</v>
      </c>
      <c r="J1813" s="2" t="str">
        <f t="shared" si="28"/>
        <v>2025-07-02,2357,2359,2333,2336,885688,1479106</v>
      </c>
    </row>
    <row r="1814" spans="1:10">
      <c r="A1814" s="3">
        <v>45841</v>
      </c>
      <c r="B1814" s="1">
        <v>2336</v>
      </c>
      <c r="C1814" s="1">
        <v>2342</v>
      </c>
      <c r="D1814" s="1">
        <v>2331</v>
      </c>
      <c r="E1814" s="1">
        <v>2336</v>
      </c>
      <c r="F1814" s="1">
        <v>492390</v>
      </c>
      <c r="G1814" s="1">
        <v>1485880</v>
      </c>
      <c r="H1814" s="1">
        <v>2337</v>
      </c>
      <c r="I1814" s="1">
        <v>-15.745</v>
      </c>
      <c r="J1814" s="2" t="str">
        <f t="shared" si="28"/>
        <v>2025-07-03,2336,2342,2331,2336,492390,1485880</v>
      </c>
    </row>
    <row r="1815" spans="1:10">
      <c r="A1815" s="3">
        <v>45842</v>
      </c>
      <c r="B1815" s="1">
        <v>2336</v>
      </c>
      <c r="C1815" s="1">
        <v>2339</v>
      </c>
      <c r="D1815" s="1">
        <v>2328</v>
      </c>
      <c r="E1815" s="1">
        <v>2329</v>
      </c>
      <c r="F1815" s="1">
        <v>556690</v>
      </c>
      <c r="G1815" s="1">
        <v>1509005</v>
      </c>
      <c r="H1815" s="1">
        <v>2333</v>
      </c>
      <c r="I1815" s="1">
        <v>-16.255</v>
      </c>
      <c r="J1815" s="2" t="str">
        <f t="shared" si="28"/>
        <v>2025-07-04,2336,2339,2328,2329,556690,1509005</v>
      </c>
    </row>
    <row r="1816" spans="1:10">
      <c r="A1816" s="3">
        <v>45845</v>
      </c>
      <c r="B1816" s="1">
        <v>2327</v>
      </c>
      <c r="C1816" s="1">
        <v>2328</v>
      </c>
      <c r="D1816" s="1">
        <v>2305</v>
      </c>
      <c r="E1816" s="1">
        <v>2306</v>
      </c>
      <c r="F1816" s="1">
        <v>838871</v>
      </c>
      <c r="G1816" s="1">
        <v>1563264</v>
      </c>
      <c r="H1816" s="1">
        <v>2316</v>
      </c>
      <c r="I1816" s="1">
        <v>-15.43</v>
      </c>
      <c r="J1816" s="2" t="str">
        <f t="shared" si="28"/>
        <v>2025-07-07,2327,2328,2305,2306,838871,1563264</v>
      </c>
    </row>
    <row r="1817" spans="1:10">
      <c r="A1817" s="3">
        <v>45846</v>
      </c>
      <c r="B1817" s="1">
        <v>2306</v>
      </c>
      <c r="C1817" s="1">
        <v>2308</v>
      </c>
      <c r="D1817" s="1">
        <v>2290</v>
      </c>
      <c r="E1817" s="1">
        <v>2300</v>
      </c>
      <c r="F1817" s="1">
        <v>819501</v>
      </c>
      <c r="G1817" s="1">
        <v>1579222</v>
      </c>
      <c r="H1817" s="1">
        <v>2299</v>
      </c>
      <c r="I1817" s="1">
        <v>-13.15</v>
      </c>
      <c r="J1817" s="2" t="str">
        <f t="shared" si="28"/>
        <v>2025-07-08,2306,2308,2290,2300,819501,1579222</v>
      </c>
    </row>
    <row r="1818" spans="1:10">
      <c r="A1818" s="3">
        <v>45847</v>
      </c>
      <c r="B1818" s="1">
        <v>2296</v>
      </c>
      <c r="C1818" s="1">
        <v>2307</v>
      </c>
      <c r="D1818" s="1">
        <v>2294</v>
      </c>
      <c r="E1818" s="1">
        <v>2297</v>
      </c>
      <c r="F1818" s="1">
        <v>513348</v>
      </c>
      <c r="G1818" s="1">
        <v>1604832</v>
      </c>
      <c r="H1818" s="1">
        <v>2299</v>
      </c>
      <c r="I1818" s="1">
        <v>-13.15</v>
      </c>
      <c r="J1818" s="2" t="str">
        <f t="shared" si="28"/>
        <v>2025-07-09,2296,2307,2294,2297,513348,1604832</v>
      </c>
    </row>
    <row r="1819" spans="1:10">
      <c r="A1819" s="3">
        <v>45848</v>
      </c>
      <c r="B1819" s="1">
        <v>2295</v>
      </c>
      <c r="C1819" s="1">
        <v>2303</v>
      </c>
      <c r="D1819" s="1">
        <v>2291</v>
      </c>
      <c r="E1819" s="1">
        <v>2298</v>
      </c>
      <c r="F1819" s="1">
        <v>495333</v>
      </c>
      <c r="G1819" s="1">
        <v>1626312</v>
      </c>
      <c r="H1819" s="1">
        <v>2295</v>
      </c>
      <c r="I1819" s="1">
        <v>-14.395</v>
      </c>
      <c r="J1819" s="2" t="str">
        <f t="shared" si="28"/>
        <v>2025-07-10,2295,2303,2291,2298,495333,1626312</v>
      </c>
    </row>
    <row r="1820" spans="1:10">
      <c r="A1820" s="3">
        <v>45849</v>
      </c>
      <c r="B1820" s="1">
        <v>2298</v>
      </c>
      <c r="C1820" s="1">
        <v>2301</v>
      </c>
      <c r="D1820" s="1">
        <v>2286</v>
      </c>
      <c r="E1820" s="1">
        <v>2288</v>
      </c>
      <c r="F1820" s="1">
        <v>636815</v>
      </c>
      <c r="G1820" s="1">
        <v>1663457</v>
      </c>
      <c r="H1820" s="1">
        <v>2292</v>
      </c>
      <c r="I1820" s="1">
        <v>-13.8100000000001</v>
      </c>
      <c r="J1820" s="2" t="str">
        <f t="shared" si="28"/>
        <v>2025-07-11,2298,2301,2286,2288,636815,1663457</v>
      </c>
    </row>
    <row r="1821" spans="1:10">
      <c r="A1821" s="3">
        <v>45852</v>
      </c>
      <c r="B1821" s="1">
        <v>2286</v>
      </c>
      <c r="C1821" s="1">
        <v>2289</v>
      </c>
      <c r="D1821" s="1">
        <v>2265</v>
      </c>
      <c r="E1821" s="1">
        <v>2286</v>
      </c>
      <c r="F1821" s="1">
        <v>964811</v>
      </c>
      <c r="G1821" s="1">
        <v>1654874</v>
      </c>
      <c r="H1821" s="1">
        <v>2278</v>
      </c>
      <c r="I1821" s="1">
        <v>-10.0300000000001</v>
      </c>
      <c r="J1821" s="2" t="str">
        <f t="shared" si="28"/>
        <v>2025-07-14,2286,2289,2265,2286,964811,1654874</v>
      </c>
    </row>
    <row r="1822" spans="1:10">
      <c r="A1822" s="3">
        <v>45853</v>
      </c>
      <c r="B1822" s="1">
        <v>2288</v>
      </c>
      <c r="C1822" s="1">
        <v>2293</v>
      </c>
      <c r="D1822" s="1">
        <v>2277</v>
      </c>
      <c r="E1822" s="1">
        <v>2280</v>
      </c>
      <c r="F1822" s="1">
        <v>567306</v>
      </c>
      <c r="G1822" s="1">
        <v>1681575</v>
      </c>
      <c r="H1822" s="1">
        <v>2285</v>
      </c>
      <c r="I1822" s="1">
        <v>-9.52000000000003</v>
      </c>
      <c r="J1822" s="2" t="str">
        <f t="shared" si="28"/>
        <v>2025-07-15,2288,2293,2277,2280,567306,1681575</v>
      </c>
    </row>
    <row r="1823" spans="1:10">
      <c r="A1823" s="3">
        <v>45854</v>
      </c>
      <c r="B1823" s="1">
        <v>2281</v>
      </c>
      <c r="C1823" s="1">
        <v>2288</v>
      </c>
      <c r="D1823" s="1">
        <v>2274</v>
      </c>
      <c r="E1823" s="1">
        <v>2278</v>
      </c>
      <c r="F1823" s="1">
        <v>463826</v>
      </c>
      <c r="G1823" s="1">
        <v>1705212</v>
      </c>
      <c r="H1823" s="1">
        <v>2280</v>
      </c>
      <c r="I1823" s="1">
        <v>-9.73000000000011</v>
      </c>
      <c r="J1823" s="2" t="str">
        <f t="shared" si="28"/>
        <v>2025-07-16,2281,2288,2274,2278,463826,1705212</v>
      </c>
    </row>
    <row r="1824" spans="1:10">
      <c r="A1824" s="3">
        <v>45855</v>
      </c>
      <c r="B1824" s="1">
        <v>2275</v>
      </c>
      <c r="C1824" s="1">
        <v>2282</v>
      </c>
      <c r="D1824" s="1">
        <v>2263</v>
      </c>
      <c r="E1824" s="1">
        <v>2281</v>
      </c>
      <c r="F1824" s="1">
        <v>721739</v>
      </c>
      <c r="G1824" s="1">
        <v>1718158</v>
      </c>
      <c r="H1824" s="1">
        <v>2273</v>
      </c>
      <c r="I1824" s="1">
        <v>-5.2</v>
      </c>
      <c r="J1824" s="2" t="str">
        <f t="shared" ref="J1824:J1887" si="29">TEXT(A1824,"yyyy-mm-dd")&amp;","&amp;B1824&amp;","&amp;C1824&amp;","&amp;D1824&amp;","&amp;E1824&amp;","&amp;F1824&amp;","&amp;G1824</f>
        <v>2025-07-17,2275,2282,2263,2281,721739,1718158</v>
      </c>
    </row>
    <row r="1825" spans="1:10">
      <c r="A1825" s="3">
        <v>45856</v>
      </c>
      <c r="B1825" s="1">
        <v>2284</v>
      </c>
      <c r="C1825" s="1">
        <v>2297</v>
      </c>
      <c r="D1825" s="1">
        <v>2279</v>
      </c>
      <c r="E1825" s="1">
        <v>2296</v>
      </c>
      <c r="F1825" s="1">
        <v>740289</v>
      </c>
      <c r="G1825" s="1">
        <v>1747516</v>
      </c>
      <c r="H1825" s="1">
        <v>2288</v>
      </c>
      <c r="I1825" s="1">
        <v>-1.17999999999997</v>
      </c>
      <c r="J1825" s="2" t="str">
        <f t="shared" si="29"/>
        <v>2025-07-18,2284,2297,2279,2296,740289,1747516</v>
      </c>
    </row>
    <row r="1826" spans="1:10">
      <c r="A1826" s="3">
        <v>45859</v>
      </c>
      <c r="B1826" s="1">
        <v>2299</v>
      </c>
      <c r="C1826" s="1">
        <v>2305</v>
      </c>
      <c r="D1826" s="1">
        <v>2295</v>
      </c>
      <c r="E1826" s="1">
        <v>2300</v>
      </c>
      <c r="F1826" s="1">
        <v>706858</v>
      </c>
      <c r="G1826" s="1">
        <v>1725381</v>
      </c>
      <c r="H1826" s="1">
        <v>2299</v>
      </c>
      <c r="I1826" s="1">
        <v>-1.17999999999997</v>
      </c>
      <c r="J1826" s="2" t="str">
        <f t="shared" si="29"/>
        <v>2025-07-21,2299,2305,2295,2300,706858,1725381</v>
      </c>
    </row>
    <row r="1827" spans="1:10">
      <c r="A1827" s="3">
        <v>45860</v>
      </c>
      <c r="B1827" s="1">
        <v>2301</v>
      </c>
      <c r="C1827" s="1">
        <v>2311</v>
      </c>
      <c r="D1827" s="1">
        <v>2296</v>
      </c>
      <c r="E1827" s="1">
        <v>2299</v>
      </c>
      <c r="F1827" s="1">
        <v>658559</v>
      </c>
      <c r="G1827" s="1">
        <v>1664615</v>
      </c>
      <c r="H1827" s="1">
        <v>2302</v>
      </c>
      <c r="I1827" s="1">
        <v>-0.670000000000027</v>
      </c>
      <c r="J1827" s="2" t="str">
        <f t="shared" si="29"/>
        <v>2025-07-22,2301,2311,2296,2299,658559,1664615</v>
      </c>
    </row>
    <row r="1828" spans="1:10">
      <c r="A1828" s="3">
        <v>45861</v>
      </c>
      <c r="B1828" s="1">
        <v>2296</v>
      </c>
      <c r="C1828" s="1">
        <v>2300</v>
      </c>
      <c r="D1828" s="1">
        <v>2281</v>
      </c>
      <c r="E1828" s="1">
        <v>2297</v>
      </c>
      <c r="F1828" s="1">
        <v>911274</v>
      </c>
      <c r="G1828" s="1">
        <v>1616084</v>
      </c>
      <c r="H1828" s="1">
        <v>2290</v>
      </c>
      <c r="I1828" s="1">
        <v>-0.25</v>
      </c>
      <c r="J1828" s="2" t="str">
        <f t="shared" si="29"/>
        <v>2025-07-23,2296,2300,2281,2297,911274,1616084</v>
      </c>
    </row>
    <row r="1829" spans="1:10">
      <c r="A1829" s="3">
        <v>45862</v>
      </c>
      <c r="B1829" s="1">
        <v>2297</v>
      </c>
      <c r="C1829" s="1">
        <v>2300</v>
      </c>
      <c r="D1829" s="1">
        <v>2288</v>
      </c>
      <c r="E1829" s="1">
        <v>2290</v>
      </c>
      <c r="F1829" s="1">
        <v>581851</v>
      </c>
      <c r="G1829" s="1">
        <v>1609313</v>
      </c>
      <c r="H1829" s="1">
        <v>2292</v>
      </c>
      <c r="I1829" s="1">
        <v>-5.8</v>
      </c>
      <c r="J1829" s="2" t="str">
        <f t="shared" si="29"/>
        <v>2025-07-24,2297,2300,2288,2290,581851,1609313</v>
      </c>
    </row>
    <row r="1830" spans="1:10">
      <c r="A1830" s="3">
        <v>45863</v>
      </c>
      <c r="B1830" s="1">
        <v>2292</v>
      </c>
      <c r="C1830" s="1">
        <v>2295</v>
      </c>
      <c r="D1830" s="1">
        <v>2279</v>
      </c>
      <c r="E1830" s="1">
        <v>2283</v>
      </c>
      <c r="F1830" s="1">
        <v>559221</v>
      </c>
      <c r="G1830" s="1">
        <v>1581901</v>
      </c>
      <c r="H1830" s="1">
        <v>2286</v>
      </c>
      <c r="I1830" s="1">
        <v>-5.8</v>
      </c>
      <c r="J1830" s="2" t="str">
        <f t="shared" si="29"/>
        <v>2025-07-25,2292,2295,2279,2283,559221,1581901</v>
      </c>
    </row>
    <row r="1831" spans="1:10">
      <c r="A1831" s="3">
        <v>45866</v>
      </c>
      <c r="B1831" s="1">
        <v>2282</v>
      </c>
      <c r="C1831" s="1">
        <v>2296</v>
      </c>
      <c r="D1831" s="1">
        <v>2269</v>
      </c>
      <c r="E1831" s="1">
        <v>2283</v>
      </c>
      <c r="F1831" s="1">
        <v>1039984</v>
      </c>
      <c r="G1831" s="1">
        <v>1576183</v>
      </c>
      <c r="H1831" s="1">
        <v>2283</v>
      </c>
      <c r="I1831" s="1">
        <v>-5.8</v>
      </c>
      <c r="J1831" s="2" t="str">
        <f t="shared" si="29"/>
        <v>2025-07-28,2282,2296,2269,2283,1039984,1576183</v>
      </c>
    </row>
    <row r="1832" spans="1:10">
      <c r="A1832" s="3">
        <v>45867</v>
      </c>
      <c r="B1832" s="1">
        <v>2282</v>
      </c>
      <c r="C1832" s="1">
        <v>2284</v>
      </c>
      <c r="D1832" s="1">
        <v>2264</v>
      </c>
      <c r="E1832" s="1">
        <v>2266</v>
      </c>
      <c r="F1832" s="1">
        <v>818775</v>
      </c>
      <c r="G1832" s="1">
        <v>1611989</v>
      </c>
      <c r="H1832" s="1">
        <v>2269</v>
      </c>
      <c r="I1832" s="1">
        <v>-4.16500000000006</v>
      </c>
      <c r="J1832" s="2" t="str">
        <f t="shared" si="29"/>
        <v>2025-07-29,2282,2284,2264,2266,818775,1611989</v>
      </c>
    </row>
    <row r="1833" spans="1:10">
      <c r="A1833" s="3">
        <v>45868</v>
      </c>
      <c r="B1833" s="1">
        <v>2268</v>
      </c>
      <c r="C1833" s="1">
        <v>2276</v>
      </c>
      <c r="D1833" s="1">
        <v>2267</v>
      </c>
      <c r="E1833" s="1">
        <v>2272</v>
      </c>
      <c r="F1833" s="1">
        <v>550823</v>
      </c>
      <c r="G1833" s="1">
        <v>1576670</v>
      </c>
      <c r="H1833" s="1">
        <v>2270</v>
      </c>
      <c r="I1833" s="1">
        <v>-1.825</v>
      </c>
      <c r="J1833" s="2" t="str">
        <f t="shared" si="29"/>
        <v>2025-07-30,2268,2276,2267,2272,550823,1576670</v>
      </c>
    </row>
    <row r="1834" spans="1:10">
      <c r="A1834" s="3">
        <v>45869</v>
      </c>
      <c r="B1834" s="1">
        <v>2271</v>
      </c>
      <c r="C1834" s="1">
        <v>2276</v>
      </c>
      <c r="D1834" s="1">
        <v>2252</v>
      </c>
      <c r="E1834" s="1">
        <v>2254</v>
      </c>
      <c r="F1834" s="1">
        <v>732880</v>
      </c>
      <c r="G1834" s="1">
        <v>1626762</v>
      </c>
      <c r="H1834" s="1">
        <v>2264</v>
      </c>
      <c r="I1834" s="1">
        <v>-0.382000000000016</v>
      </c>
      <c r="J1834" s="2" t="str">
        <f t="shared" si="29"/>
        <v>2025-07-31,2271,2276,2252,2254,732880,1626762</v>
      </c>
    </row>
    <row r="1835" spans="1:10">
      <c r="A1835" s="3">
        <v>45870</v>
      </c>
      <c r="B1835" s="1">
        <v>2253</v>
      </c>
      <c r="C1835" s="1">
        <v>2270</v>
      </c>
      <c r="D1835" s="1">
        <v>2249</v>
      </c>
      <c r="E1835" s="1">
        <v>2258</v>
      </c>
      <c r="F1835" s="1">
        <v>647971</v>
      </c>
      <c r="G1835" s="1">
        <v>1618050</v>
      </c>
      <c r="H1835" s="1">
        <v>2259</v>
      </c>
      <c r="I1835" s="1">
        <v>-1.61500000000006</v>
      </c>
      <c r="J1835" s="2" t="str">
        <f t="shared" si="29"/>
        <v>2025-08-01,2253,2270,2249,2258,647971,1618050</v>
      </c>
    </row>
    <row r="1836" spans="1:10">
      <c r="A1836" s="3">
        <v>45873</v>
      </c>
      <c r="B1836" s="1">
        <v>2259</v>
      </c>
      <c r="C1836" s="1">
        <v>2261</v>
      </c>
      <c r="D1836" s="1">
        <v>2249</v>
      </c>
      <c r="E1836" s="1">
        <v>2251</v>
      </c>
      <c r="F1836" s="1">
        <v>641840</v>
      </c>
      <c r="G1836" s="1">
        <v>1649471</v>
      </c>
      <c r="H1836" s="1">
        <v>2253</v>
      </c>
      <c r="I1836" s="1">
        <v>-2.35</v>
      </c>
      <c r="J1836" s="2" t="str">
        <f t="shared" si="29"/>
        <v>2025-08-04,2259,2261,2249,2251,641840,1649471</v>
      </c>
    </row>
    <row r="1837" spans="1:10">
      <c r="A1837" s="3">
        <v>45874</v>
      </c>
      <c r="B1837" s="1">
        <v>2249</v>
      </c>
      <c r="C1837" s="1">
        <v>2251</v>
      </c>
      <c r="D1837" s="1">
        <v>2223</v>
      </c>
      <c r="E1837" s="1">
        <v>2225</v>
      </c>
      <c r="F1837" s="1">
        <v>921346</v>
      </c>
      <c r="G1837" s="1">
        <v>1727257</v>
      </c>
      <c r="H1837" s="1">
        <v>2232</v>
      </c>
      <c r="I1837" s="1">
        <v>-2.65</v>
      </c>
      <c r="J1837" s="2" t="str">
        <f t="shared" si="29"/>
        <v>2025-08-05,2249,2251,2223,2225,921346,1727257</v>
      </c>
    </row>
    <row r="1838" spans="1:10">
      <c r="A1838" s="3">
        <v>45875</v>
      </c>
      <c r="B1838" s="1">
        <v>2228</v>
      </c>
      <c r="C1838" s="1">
        <v>2234</v>
      </c>
      <c r="D1838" s="1">
        <v>2221</v>
      </c>
      <c r="E1838" s="1">
        <v>2230</v>
      </c>
      <c r="F1838" s="1">
        <v>693765</v>
      </c>
      <c r="G1838" s="1">
        <v>1702043</v>
      </c>
      <c r="H1838" s="1">
        <v>2227</v>
      </c>
      <c r="I1838" s="1">
        <v>-4.70499999999997</v>
      </c>
      <c r="J1838" s="2" t="str">
        <f t="shared" si="29"/>
        <v>2025-08-06,2228,2234,2221,2230,693765,1702043</v>
      </c>
    </row>
    <row r="1839" spans="1:10">
      <c r="A1839" s="3">
        <v>45876</v>
      </c>
      <c r="B1839" s="1">
        <v>2232</v>
      </c>
      <c r="C1839" s="1">
        <v>2239</v>
      </c>
      <c r="D1839" s="1">
        <v>2229</v>
      </c>
      <c r="E1839" s="1">
        <v>2233</v>
      </c>
      <c r="F1839" s="1">
        <v>610038</v>
      </c>
      <c r="G1839" s="1">
        <v>1692629</v>
      </c>
      <c r="H1839" s="1">
        <v>2232</v>
      </c>
      <c r="I1839" s="1">
        <v>-5.51500000000005</v>
      </c>
      <c r="J1839" s="2" t="str">
        <f t="shared" si="29"/>
        <v>2025-08-07,2232,2239,2229,2233,610038,1692629</v>
      </c>
    </row>
    <row r="1840" spans="1:10">
      <c r="A1840" s="3">
        <v>45877</v>
      </c>
      <c r="B1840" s="1">
        <v>2231</v>
      </c>
      <c r="C1840" s="1">
        <v>2233</v>
      </c>
      <c r="D1840" s="1">
        <v>2214</v>
      </c>
      <c r="E1840" s="1">
        <v>2220</v>
      </c>
      <c r="F1840" s="1">
        <v>612883</v>
      </c>
      <c r="G1840" s="1">
        <v>1711288</v>
      </c>
      <c r="H1840" s="1">
        <v>2222</v>
      </c>
      <c r="I1840" s="1">
        <v>-3.55</v>
      </c>
      <c r="J1840" s="2" t="str">
        <f t="shared" si="29"/>
        <v>2025-08-08,2231,2233,2214,2220,612883,1711288</v>
      </c>
    </row>
    <row r="1841" spans="1:10">
      <c r="A1841" s="3">
        <v>45880</v>
      </c>
      <c r="B1841" s="1">
        <v>2221</v>
      </c>
      <c r="C1841" s="1">
        <v>2228</v>
      </c>
      <c r="D1841" s="1">
        <v>2215</v>
      </c>
      <c r="E1841" s="1">
        <v>2223</v>
      </c>
      <c r="F1841" s="1">
        <v>508830</v>
      </c>
      <c r="G1841" s="1">
        <v>1706905</v>
      </c>
      <c r="H1841" s="1">
        <v>2222</v>
      </c>
      <c r="I1841" s="1">
        <v>-2.62000000000003</v>
      </c>
      <c r="J1841" s="2" t="str">
        <f t="shared" si="29"/>
        <v>2025-08-11,2221,2228,2215,2223,508830,1706905</v>
      </c>
    </row>
    <row r="1842" spans="1:10">
      <c r="A1842" s="3">
        <v>45881</v>
      </c>
      <c r="B1842" s="1">
        <v>2224</v>
      </c>
      <c r="C1842" s="1">
        <v>2226</v>
      </c>
      <c r="D1842" s="1">
        <v>2215</v>
      </c>
      <c r="E1842" s="1">
        <v>2222</v>
      </c>
      <c r="F1842" s="1">
        <v>547579</v>
      </c>
      <c r="G1842" s="1">
        <v>1714779</v>
      </c>
      <c r="H1842" s="1">
        <v>2218</v>
      </c>
      <c r="I1842" s="1">
        <v>-3.42999999999997</v>
      </c>
      <c r="J1842" s="2" t="str">
        <f t="shared" si="29"/>
        <v>2025-08-12,2224,2226,2215,2222,547579,1714779</v>
      </c>
    </row>
    <row r="1843" spans="1:10">
      <c r="A1843" s="3">
        <v>45882</v>
      </c>
      <c r="B1843" s="1">
        <v>2224</v>
      </c>
      <c r="C1843" s="1">
        <v>2235</v>
      </c>
      <c r="D1843" s="1">
        <v>2222</v>
      </c>
      <c r="E1843" s="1">
        <v>2234</v>
      </c>
      <c r="F1843" s="1">
        <v>772626</v>
      </c>
      <c r="G1843" s="1">
        <v>1681799</v>
      </c>
      <c r="H1843" s="1">
        <v>2227</v>
      </c>
      <c r="I1843" s="1">
        <v>2.27000000000003</v>
      </c>
      <c r="J1843" s="2" t="str">
        <f t="shared" si="29"/>
        <v>2025-08-13,2224,2235,2222,2234,772626,1681799</v>
      </c>
    </row>
    <row r="1844" spans="1:10">
      <c r="A1844" s="3">
        <v>45883</v>
      </c>
      <c r="B1844" s="1">
        <v>2235</v>
      </c>
      <c r="C1844" s="1">
        <v>2239</v>
      </c>
      <c r="D1844" s="1">
        <v>2218</v>
      </c>
      <c r="E1844" s="1">
        <v>2223</v>
      </c>
      <c r="F1844" s="1">
        <v>780271</v>
      </c>
      <c r="G1844" s="1">
        <v>1681356</v>
      </c>
      <c r="H1844" s="1">
        <v>2228</v>
      </c>
      <c r="I1844" s="1">
        <v>1.75999999999994</v>
      </c>
      <c r="J1844" s="2" t="str">
        <f t="shared" si="29"/>
        <v>2025-08-14,2235,2239,2218,2223,780271,1681356</v>
      </c>
    </row>
    <row r="1845" spans="1:10">
      <c r="A1845" s="3">
        <v>45884</v>
      </c>
      <c r="B1845" s="1">
        <v>2220</v>
      </c>
      <c r="C1845" s="1">
        <v>2223</v>
      </c>
      <c r="D1845" s="1">
        <v>2206</v>
      </c>
      <c r="E1845" s="1">
        <v>2209</v>
      </c>
      <c r="F1845" s="1">
        <v>857513</v>
      </c>
      <c r="G1845" s="1">
        <v>1710761</v>
      </c>
      <c r="H1845" s="1">
        <v>2212</v>
      </c>
      <c r="I1845" s="1">
        <v>1.34000000000005</v>
      </c>
      <c r="J1845" s="2" t="str">
        <f t="shared" si="29"/>
        <v>2025-08-15,2220,2223,2206,2209,857513,1710761</v>
      </c>
    </row>
    <row r="1846" spans="1:10">
      <c r="A1846" s="3">
        <v>45887</v>
      </c>
      <c r="B1846" s="1">
        <v>2210</v>
      </c>
      <c r="C1846" s="1">
        <v>2213</v>
      </c>
      <c r="D1846" s="1">
        <v>2194</v>
      </c>
      <c r="E1846" s="1">
        <v>2196</v>
      </c>
      <c r="F1846" s="1">
        <v>818052</v>
      </c>
      <c r="G1846" s="1">
        <v>1771321</v>
      </c>
      <c r="H1846" s="1">
        <v>2202</v>
      </c>
      <c r="I1846" s="1">
        <v>3.17000000000003</v>
      </c>
      <c r="J1846" s="2" t="str">
        <f t="shared" si="29"/>
        <v>2025-08-18,2210,2213,2194,2196,818052,1771321</v>
      </c>
    </row>
    <row r="1847" spans="1:10">
      <c r="A1847" s="3">
        <v>45888</v>
      </c>
      <c r="B1847" s="1">
        <v>2196</v>
      </c>
      <c r="C1847" s="1">
        <v>2200</v>
      </c>
      <c r="D1847" s="1">
        <v>2181</v>
      </c>
      <c r="E1847" s="1">
        <v>2183</v>
      </c>
      <c r="F1847" s="1">
        <v>614735</v>
      </c>
      <c r="G1847" s="1">
        <v>1766482</v>
      </c>
      <c r="H1847" s="1">
        <v>2191</v>
      </c>
      <c r="I1847" s="1">
        <v>3.67999999999997</v>
      </c>
      <c r="J1847" s="2" t="str">
        <f t="shared" si="29"/>
        <v>2025-08-19,2196,2200,2181,2183,614735,1766482</v>
      </c>
    </row>
    <row r="1848" spans="1:10">
      <c r="A1848" s="3">
        <v>45889</v>
      </c>
      <c r="B1848" s="1">
        <v>2185</v>
      </c>
      <c r="C1848" s="1">
        <v>2186</v>
      </c>
      <c r="D1848" s="1">
        <v>2169</v>
      </c>
      <c r="E1848" s="1">
        <v>2181</v>
      </c>
      <c r="F1848" s="1">
        <v>715302</v>
      </c>
      <c r="G1848" s="1">
        <v>1735334</v>
      </c>
      <c r="H1848" s="1">
        <v>2177</v>
      </c>
      <c r="I1848" s="1">
        <v>5.95999999999994</v>
      </c>
      <c r="J1848" s="2" t="str">
        <f t="shared" si="29"/>
        <v>2025-08-20,2185,2186,2169,2181,715302,1735334</v>
      </c>
    </row>
    <row r="1849" spans="1:10">
      <c r="A1849" s="3">
        <v>45890</v>
      </c>
      <c r="B1849" s="1">
        <v>2181</v>
      </c>
      <c r="C1849" s="1">
        <v>2185</v>
      </c>
      <c r="D1849" s="1">
        <v>2174</v>
      </c>
      <c r="E1849" s="1">
        <v>2175</v>
      </c>
      <c r="F1849" s="1">
        <v>463779</v>
      </c>
      <c r="G1849" s="1">
        <v>1731708</v>
      </c>
      <c r="H1849" s="1">
        <v>2178</v>
      </c>
      <c r="I1849" s="1">
        <v>6.425</v>
      </c>
      <c r="J1849" s="2" t="str">
        <f t="shared" si="29"/>
        <v>2025-08-21,2181,2185,2174,2175,463779,1731708</v>
      </c>
    </row>
    <row r="1850" spans="1:10">
      <c r="A1850" s="3">
        <v>45891</v>
      </c>
      <c r="B1850" s="1">
        <v>2175</v>
      </c>
      <c r="C1850" s="1">
        <v>2183</v>
      </c>
      <c r="D1850" s="1">
        <v>2157</v>
      </c>
      <c r="E1850" s="1">
        <v>2182</v>
      </c>
      <c r="F1850" s="1">
        <v>961680</v>
      </c>
      <c r="G1850" s="1">
        <v>1709241</v>
      </c>
      <c r="H1850" s="1">
        <v>2166</v>
      </c>
      <c r="I1850" s="1">
        <v>4.25</v>
      </c>
      <c r="J1850" s="2" t="str">
        <f t="shared" si="29"/>
        <v>2025-08-22,2175,2183,2157,2182,961680,1709241</v>
      </c>
    </row>
    <row r="1851" spans="1:10">
      <c r="A1851" s="3">
        <v>45894</v>
      </c>
      <c r="B1851" s="1">
        <v>2183</v>
      </c>
      <c r="C1851" s="1">
        <v>2186</v>
      </c>
      <c r="D1851" s="1">
        <v>2160</v>
      </c>
      <c r="E1851" s="1">
        <v>2164</v>
      </c>
      <c r="F1851" s="1">
        <v>798251</v>
      </c>
      <c r="G1851" s="1">
        <v>1728218</v>
      </c>
      <c r="H1851" s="1">
        <v>2173</v>
      </c>
      <c r="I1851" s="1">
        <v>5.77999999999997</v>
      </c>
      <c r="J1851" s="2" t="str">
        <f t="shared" si="29"/>
        <v>2025-08-25,2183,2186,2160,2164,798251,1728218</v>
      </c>
    </row>
    <row r="1852" spans="1:10">
      <c r="A1852" s="3">
        <v>45895</v>
      </c>
      <c r="B1852" s="1">
        <v>2164</v>
      </c>
      <c r="C1852" s="1">
        <v>2173</v>
      </c>
      <c r="D1852" s="1">
        <v>2161</v>
      </c>
      <c r="E1852" s="1">
        <v>2168</v>
      </c>
      <c r="F1852" s="1">
        <v>520731</v>
      </c>
      <c r="G1852" s="1">
        <v>1712900</v>
      </c>
      <c r="H1852" s="1">
        <v>2167</v>
      </c>
      <c r="I1852" s="1">
        <v>4.75999999999994</v>
      </c>
      <c r="J1852" s="2" t="str">
        <f t="shared" si="29"/>
        <v>2025-08-26,2164,2173,2161,2168,520731,1712900</v>
      </c>
    </row>
    <row r="1853" spans="1:10">
      <c r="A1853" s="3">
        <v>45896</v>
      </c>
      <c r="B1853" s="1">
        <v>2168</v>
      </c>
      <c r="C1853" s="1">
        <v>2177</v>
      </c>
      <c r="D1853" s="1">
        <v>2162</v>
      </c>
      <c r="E1853" s="1">
        <v>2174</v>
      </c>
      <c r="F1853" s="1">
        <v>565090</v>
      </c>
      <c r="G1853" s="1">
        <v>1711063</v>
      </c>
      <c r="H1853" s="1">
        <v>2168</v>
      </c>
      <c r="I1853" s="1">
        <v>4.25</v>
      </c>
      <c r="J1853" s="2" t="str">
        <f t="shared" si="29"/>
        <v>2025-08-27,2168,2177,2162,2174,565090,1711063</v>
      </c>
    </row>
    <row r="1854" spans="1:10">
      <c r="A1854" s="3">
        <v>45897</v>
      </c>
      <c r="B1854" s="1">
        <v>2176</v>
      </c>
      <c r="C1854" s="1">
        <v>2193</v>
      </c>
      <c r="D1854" s="1">
        <v>2176</v>
      </c>
      <c r="E1854" s="1">
        <v>2191</v>
      </c>
      <c r="F1854" s="1">
        <v>977733</v>
      </c>
      <c r="G1854" s="1">
        <v>1673013</v>
      </c>
      <c r="H1854" s="1">
        <v>2185</v>
      </c>
      <c r="I1854" s="1">
        <v>1.33999999999992</v>
      </c>
      <c r="J1854" s="2" t="str">
        <f t="shared" si="29"/>
        <v>2025-08-28,2176,2193,2176,2191,977733,1673013</v>
      </c>
    </row>
    <row r="1855" spans="1:10">
      <c r="A1855" s="3">
        <v>45898</v>
      </c>
      <c r="B1855" s="1">
        <v>2194</v>
      </c>
      <c r="C1855" s="1">
        <v>2199</v>
      </c>
      <c r="D1855" s="1">
        <v>2183</v>
      </c>
      <c r="E1855" s="1">
        <v>2193</v>
      </c>
      <c r="F1855" s="1">
        <v>710652</v>
      </c>
      <c r="G1855" s="1">
        <v>1652486</v>
      </c>
      <c r="H1855" s="1">
        <v>2191</v>
      </c>
      <c r="I1855" s="1">
        <v>2.45</v>
      </c>
      <c r="J1855" s="2" t="str">
        <f t="shared" si="29"/>
        <v>2025-08-29,2194,2199,2183,2193,710652,1652486</v>
      </c>
    </row>
    <row r="1856" spans="1:10">
      <c r="A1856" s="3">
        <v>45901</v>
      </c>
      <c r="B1856" s="1">
        <v>2193</v>
      </c>
      <c r="C1856" s="1">
        <v>2198</v>
      </c>
      <c r="D1856" s="1">
        <v>2186</v>
      </c>
      <c r="E1856" s="1">
        <v>2195</v>
      </c>
      <c r="F1856" s="1">
        <v>544778</v>
      </c>
      <c r="G1856" s="1">
        <v>1634596</v>
      </c>
      <c r="H1856" s="1">
        <v>2192</v>
      </c>
      <c r="I1856" s="1">
        <v>3.46999999999989</v>
      </c>
      <c r="J1856" s="2" t="str">
        <f t="shared" si="29"/>
        <v>2025-09-01,2193,2198,2186,2195,544778,1634596</v>
      </c>
    </row>
    <row r="1857" spans="1:10">
      <c r="A1857" s="3">
        <v>45902</v>
      </c>
      <c r="B1857" s="1">
        <v>2197</v>
      </c>
      <c r="C1857" s="1">
        <v>2214</v>
      </c>
      <c r="D1857" s="1">
        <v>2195</v>
      </c>
      <c r="E1857" s="1">
        <v>2199</v>
      </c>
      <c r="F1857" s="1">
        <v>862034</v>
      </c>
      <c r="G1857" s="1">
        <v>1598502</v>
      </c>
      <c r="H1857" s="1">
        <v>2206</v>
      </c>
      <c r="I1857" s="1">
        <v>2.95999999999994</v>
      </c>
      <c r="J1857" s="2" t="str">
        <f t="shared" si="29"/>
        <v>2025-09-02,2197,2214,2195,2199,862034,1598502</v>
      </c>
    </row>
    <row r="1858" spans="1:10">
      <c r="A1858" s="3">
        <v>45903</v>
      </c>
      <c r="B1858" s="1">
        <v>2199</v>
      </c>
      <c r="C1858" s="1">
        <v>2206</v>
      </c>
      <c r="D1858" s="1">
        <v>2192</v>
      </c>
      <c r="E1858" s="1">
        <v>2194</v>
      </c>
      <c r="F1858" s="1">
        <v>570987</v>
      </c>
      <c r="G1858" s="1">
        <v>1600942</v>
      </c>
      <c r="H1858" s="1">
        <v>2197</v>
      </c>
      <c r="I1858" s="1">
        <v>2.95999999999994</v>
      </c>
      <c r="J1858" s="2" t="str">
        <f t="shared" si="29"/>
        <v>2025-09-03,2199,2206,2192,2194,570987,1600942</v>
      </c>
    </row>
    <row r="1859" spans="1:10">
      <c r="A1859" s="3">
        <v>45904</v>
      </c>
      <c r="B1859" s="1">
        <v>2193</v>
      </c>
      <c r="C1859" s="1">
        <v>2211</v>
      </c>
      <c r="D1859" s="1">
        <v>2193</v>
      </c>
      <c r="E1859" s="1">
        <v>2209</v>
      </c>
      <c r="F1859" s="1">
        <v>583515</v>
      </c>
      <c r="G1859" s="1">
        <v>1573620</v>
      </c>
      <c r="H1859" s="1">
        <v>2201</v>
      </c>
      <c r="I1859" s="1">
        <v>4.544</v>
      </c>
      <c r="J1859" s="2" t="str">
        <f t="shared" si="29"/>
        <v>2025-09-04,2193,2211,2193,2209,583515,1573620</v>
      </c>
    </row>
    <row r="1860" spans="1:10">
      <c r="A1860" s="3">
        <v>45905</v>
      </c>
      <c r="B1860" s="1">
        <v>2211</v>
      </c>
      <c r="C1860" s="1">
        <v>2226</v>
      </c>
      <c r="D1860" s="1">
        <v>2210</v>
      </c>
      <c r="E1860" s="1">
        <v>2221</v>
      </c>
      <c r="F1860" s="1">
        <v>809597</v>
      </c>
      <c r="G1860" s="1">
        <v>1591918</v>
      </c>
      <c r="H1860" s="1">
        <v>2217</v>
      </c>
      <c r="I1860" s="1">
        <v>4.03399999999992</v>
      </c>
      <c r="J1860" s="2" t="str">
        <f t="shared" si="29"/>
        <v>2025-09-05,2211,2226,2210,2221,809597,1591918</v>
      </c>
    </row>
    <row r="1861" spans="1:10">
      <c r="A1861" s="3">
        <v>45908</v>
      </c>
      <c r="B1861" s="1">
        <v>2224</v>
      </c>
      <c r="C1861" s="1">
        <v>2228</v>
      </c>
      <c r="D1861" s="1">
        <v>2216</v>
      </c>
      <c r="E1861" s="1">
        <v>2225</v>
      </c>
      <c r="F1861" s="1">
        <v>649559</v>
      </c>
      <c r="G1861" s="1">
        <v>1595159</v>
      </c>
      <c r="H1861" s="1">
        <v>2222</v>
      </c>
      <c r="I1861" s="1">
        <v>4.844</v>
      </c>
      <c r="J1861" s="2" t="str">
        <f t="shared" si="29"/>
        <v>2025-09-08,2224,2228,2216,2225,649559,1595159</v>
      </c>
    </row>
    <row r="1862" spans="1:10">
      <c r="A1862" s="3">
        <v>45909</v>
      </c>
      <c r="B1862" s="1">
        <v>2227</v>
      </c>
      <c r="C1862" s="1">
        <v>2229</v>
      </c>
      <c r="D1862" s="1">
        <v>2203</v>
      </c>
      <c r="E1862" s="1">
        <v>2210</v>
      </c>
      <c r="F1862" s="1">
        <v>880741</v>
      </c>
      <c r="G1862" s="1">
        <v>1582776</v>
      </c>
      <c r="H1862" s="1">
        <v>2211</v>
      </c>
      <c r="I1862" s="1">
        <v>4.844</v>
      </c>
      <c r="J1862" s="2" t="str">
        <f t="shared" si="29"/>
        <v>2025-09-09,2227,2229,2203,2210,880741,1582776</v>
      </c>
    </row>
    <row r="1863" spans="1:10">
      <c r="A1863" s="3">
        <v>45910</v>
      </c>
      <c r="B1863" s="1">
        <v>2211</v>
      </c>
      <c r="C1863" s="1">
        <v>2211</v>
      </c>
      <c r="D1863" s="1">
        <v>2188</v>
      </c>
      <c r="E1863" s="1">
        <v>2192</v>
      </c>
      <c r="F1863" s="1">
        <v>773359</v>
      </c>
      <c r="G1863" s="1">
        <v>1568284</v>
      </c>
      <c r="H1863" s="1">
        <v>2195</v>
      </c>
      <c r="I1863" s="1">
        <v>2.49500000000003</v>
      </c>
      <c r="J1863" s="2" t="str">
        <f t="shared" si="29"/>
        <v>2025-09-10,2211,2211,2188,2192,773359,1568284</v>
      </c>
    </row>
    <row r="1864" spans="1:10">
      <c r="A1864" s="3">
        <v>45911</v>
      </c>
      <c r="B1864" s="1">
        <v>2194</v>
      </c>
      <c r="C1864" s="1">
        <v>2198</v>
      </c>
      <c r="D1864" s="1">
        <v>2189</v>
      </c>
      <c r="E1864" s="1">
        <v>2196</v>
      </c>
      <c r="F1864" s="1">
        <v>521187</v>
      </c>
      <c r="G1864" s="1">
        <v>1581422</v>
      </c>
      <c r="H1864" s="1">
        <v>2193</v>
      </c>
      <c r="I1864" s="1">
        <v>5.08699999999999</v>
      </c>
      <c r="J1864" s="2" t="str">
        <f t="shared" si="29"/>
        <v>2025-09-11,2194,2198,2189,2196,521187,1581422</v>
      </c>
    </row>
    <row r="1865" spans="1:10">
      <c r="A1865" s="3">
        <v>45912</v>
      </c>
      <c r="B1865" s="1">
        <v>2196</v>
      </c>
      <c r="C1865" s="1">
        <v>2198</v>
      </c>
      <c r="D1865" s="1">
        <v>2188</v>
      </c>
      <c r="E1865" s="1">
        <v>2191</v>
      </c>
      <c r="F1865" s="1">
        <v>423325</v>
      </c>
      <c r="G1865" s="1">
        <v>1575935</v>
      </c>
      <c r="H1865" s="1">
        <v>2192</v>
      </c>
      <c r="I1865" s="1">
        <v>4.11500000000005</v>
      </c>
      <c r="J1865" s="2" t="str">
        <f t="shared" si="29"/>
        <v>2025-09-12,2196,2198,2188,2191,423325,1575935</v>
      </c>
    </row>
    <row r="1866" spans="1:10">
      <c r="A1866" s="3">
        <v>45915</v>
      </c>
      <c r="B1866" s="1">
        <v>2192</v>
      </c>
      <c r="C1866" s="1">
        <v>2193</v>
      </c>
      <c r="D1866" s="1">
        <v>2167</v>
      </c>
      <c r="E1866" s="1">
        <v>2169</v>
      </c>
      <c r="F1866" s="1">
        <v>843626</v>
      </c>
      <c r="G1866" s="1">
        <v>1571017</v>
      </c>
      <c r="H1866" s="1">
        <v>2176</v>
      </c>
      <c r="I1866" s="1">
        <v>1.025</v>
      </c>
      <c r="J1866" s="2" t="str">
        <f t="shared" si="29"/>
        <v>2025-09-15,2192,2193,2167,2169,843626,1571017</v>
      </c>
    </row>
    <row r="1867" spans="1:10">
      <c r="A1867" s="3">
        <v>45916</v>
      </c>
      <c r="B1867" s="1">
        <v>2169</v>
      </c>
      <c r="C1867" s="1">
        <v>2177</v>
      </c>
      <c r="D1867" s="1">
        <v>2167</v>
      </c>
      <c r="E1867" s="1">
        <v>2168</v>
      </c>
      <c r="F1867" s="1">
        <v>615892</v>
      </c>
      <c r="G1867" s="1">
        <v>1573720</v>
      </c>
      <c r="H1867" s="1">
        <v>2171</v>
      </c>
      <c r="I1867" s="1">
        <v>-0.295000000000027</v>
      </c>
      <c r="J1867" s="2" t="str">
        <f t="shared" si="29"/>
        <v>2025-09-16,2169,2177,2167,2168,615892,1573720</v>
      </c>
    </row>
    <row r="1868" spans="1:10">
      <c r="A1868" s="3">
        <v>45917</v>
      </c>
      <c r="B1868" s="1">
        <v>2167</v>
      </c>
      <c r="C1868" s="1">
        <v>2173</v>
      </c>
      <c r="D1868" s="1">
        <v>2161</v>
      </c>
      <c r="E1868" s="1">
        <v>2165</v>
      </c>
      <c r="F1868" s="1">
        <v>597952</v>
      </c>
      <c r="G1868" s="1">
        <v>1564705</v>
      </c>
      <c r="H1868" s="1">
        <v>2166</v>
      </c>
      <c r="I1868" s="1">
        <v>-0.804999999999975</v>
      </c>
      <c r="J1868" s="2" t="str">
        <f t="shared" si="29"/>
        <v>2025-09-17,2167,2173,2161,2165,597952,1564705</v>
      </c>
    </row>
    <row r="1869" spans="1:10">
      <c r="A1869" s="3">
        <v>45918</v>
      </c>
      <c r="B1869" s="1">
        <v>2168</v>
      </c>
      <c r="C1869" s="1">
        <v>2178</v>
      </c>
      <c r="D1869" s="1">
        <v>2167</v>
      </c>
      <c r="E1869" s="1">
        <v>2177</v>
      </c>
      <c r="F1869" s="1">
        <v>602855</v>
      </c>
      <c r="G1869" s="1">
        <v>1578051</v>
      </c>
      <c r="H1869" s="1">
        <v>2173</v>
      </c>
      <c r="I1869" s="1">
        <v>-5.21500000000006</v>
      </c>
      <c r="J1869" s="2" t="str">
        <f t="shared" si="29"/>
        <v>2025-09-18,2168,2178,2167,2177,602855,1578051</v>
      </c>
    </row>
    <row r="1870" spans="1:10">
      <c r="A1870" s="3">
        <v>45919</v>
      </c>
      <c r="B1870" s="1">
        <v>2178</v>
      </c>
      <c r="C1870" s="1">
        <v>2179</v>
      </c>
      <c r="D1870" s="1">
        <v>2168</v>
      </c>
      <c r="E1870" s="1">
        <v>2170</v>
      </c>
      <c r="F1870" s="1">
        <v>468980</v>
      </c>
      <c r="G1870" s="1">
        <v>1593760</v>
      </c>
      <c r="H1870" s="1">
        <v>2173</v>
      </c>
      <c r="I1870" s="1">
        <v>-4.27000000000003</v>
      </c>
      <c r="J1870" s="2" t="str">
        <f t="shared" si="29"/>
        <v>2025-09-19,2178,2179,2168,2170,468980,1593760</v>
      </c>
    </row>
    <row r="1871" spans="1:10">
      <c r="A1871" s="3">
        <v>45922</v>
      </c>
      <c r="B1871" s="1">
        <v>2170</v>
      </c>
      <c r="C1871" s="1">
        <v>2176</v>
      </c>
      <c r="D1871" s="1">
        <v>2149</v>
      </c>
      <c r="E1871" s="1">
        <v>2149</v>
      </c>
      <c r="F1871" s="1">
        <v>903297</v>
      </c>
      <c r="G1871" s="1">
        <v>1623477</v>
      </c>
      <c r="H1871" s="1">
        <v>2163</v>
      </c>
      <c r="I1871" s="1">
        <v>-4.15</v>
      </c>
      <c r="J1871" s="2" t="str">
        <f t="shared" si="29"/>
        <v>2025-09-22,2170,2176,2149,2149,903297,1623477</v>
      </c>
    </row>
    <row r="1872" spans="1:10">
      <c r="A1872" s="3">
        <v>45923</v>
      </c>
      <c r="B1872" s="1">
        <v>2147</v>
      </c>
      <c r="C1872" s="1">
        <v>2160</v>
      </c>
      <c r="D1872" s="1">
        <v>2140</v>
      </c>
      <c r="E1872" s="1">
        <v>2154</v>
      </c>
      <c r="F1872" s="1">
        <v>865556</v>
      </c>
      <c r="G1872" s="1">
        <v>1613195</v>
      </c>
      <c r="H1872" s="1">
        <v>2150</v>
      </c>
      <c r="I1872" s="1">
        <v>-7.20999999999995</v>
      </c>
      <c r="J1872" s="2" t="str">
        <f t="shared" si="29"/>
        <v>2025-09-23,2147,2160,2140,2154,865556,1613195</v>
      </c>
    </row>
    <row r="1873" spans="1:10">
      <c r="A1873" s="3">
        <v>45924</v>
      </c>
      <c r="B1873" s="1">
        <v>2157</v>
      </c>
      <c r="C1873" s="1">
        <v>2158</v>
      </c>
      <c r="D1873" s="1">
        <v>2148</v>
      </c>
      <c r="E1873" s="1">
        <v>2157</v>
      </c>
      <c r="F1873" s="1">
        <v>579589</v>
      </c>
      <c r="G1873" s="1">
        <v>1621601</v>
      </c>
      <c r="H1873" s="1">
        <v>2153</v>
      </c>
      <c r="I1873" s="1">
        <v>-7.80999999999995</v>
      </c>
      <c r="J1873" s="2" t="str">
        <f t="shared" si="29"/>
        <v>2025-09-24,2157,2158,2148,2157,579589,1621601</v>
      </c>
    </row>
    <row r="1874" spans="1:10">
      <c r="A1874" s="3">
        <v>45925</v>
      </c>
      <c r="B1874" s="1">
        <v>2159</v>
      </c>
      <c r="C1874" s="1">
        <v>2166</v>
      </c>
      <c r="D1874" s="1">
        <v>2152</v>
      </c>
      <c r="E1874" s="1">
        <v>2155</v>
      </c>
      <c r="F1874" s="1">
        <v>644470</v>
      </c>
      <c r="G1874" s="1">
        <v>1636547</v>
      </c>
      <c r="H1874" s="1">
        <v>2157</v>
      </c>
      <c r="I1874" s="1">
        <v>-14.2600000000001</v>
      </c>
      <c r="J1874" s="2" t="str">
        <f t="shared" si="29"/>
        <v>2025-09-25,2159,2166,2152,2155,644470,1636547</v>
      </c>
    </row>
    <row r="1875" spans="1:10">
      <c r="A1875" s="3">
        <v>45926</v>
      </c>
      <c r="B1875" s="1">
        <v>2152</v>
      </c>
      <c r="C1875" s="1">
        <v>2171</v>
      </c>
      <c r="D1875" s="1">
        <v>2149</v>
      </c>
      <c r="E1875" s="1">
        <v>2164</v>
      </c>
      <c r="F1875" s="1">
        <v>933351</v>
      </c>
      <c r="G1875" s="1">
        <v>1637249</v>
      </c>
      <c r="H1875" s="1">
        <v>2161</v>
      </c>
      <c r="I1875" s="1">
        <v>-14.77</v>
      </c>
      <c r="J1875" s="2" t="str">
        <f t="shared" si="29"/>
        <v>2025-09-26,2152,2171,2149,2164,933351,1637249</v>
      </c>
    </row>
    <row r="1876" spans="1:10">
      <c r="A1876" s="3">
        <v>45929</v>
      </c>
      <c r="B1876" s="1">
        <v>2164</v>
      </c>
      <c r="C1876" s="1">
        <v>2171</v>
      </c>
      <c r="D1876" s="1">
        <v>2150</v>
      </c>
      <c r="E1876" s="1">
        <v>2154</v>
      </c>
      <c r="F1876" s="1">
        <v>851383</v>
      </c>
      <c r="G1876" s="1">
        <v>1600487</v>
      </c>
      <c r="H1876" s="1">
        <v>2160</v>
      </c>
      <c r="I1876" s="1">
        <v>-15.67</v>
      </c>
      <c r="J1876" s="2" t="str">
        <f t="shared" si="29"/>
        <v>2025-09-29,2164,2171,2150,2154,851383,1600487</v>
      </c>
    </row>
    <row r="1877" spans="1:10">
      <c r="A1877" s="3">
        <v>45930</v>
      </c>
      <c r="B1877" s="1">
        <v>2151</v>
      </c>
      <c r="C1877" s="1">
        <v>2155</v>
      </c>
      <c r="D1877" s="1">
        <v>2138</v>
      </c>
      <c r="E1877" s="1">
        <v>2145</v>
      </c>
      <c r="F1877" s="1">
        <v>751342</v>
      </c>
      <c r="G1877" s="1">
        <v>1547597</v>
      </c>
      <c r="H1877" s="1">
        <v>2145</v>
      </c>
      <c r="I1877" s="1">
        <v>-15.97</v>
      </c>
      <c r="J1877" s="2" t="str">
        <f t="shared" si="29"/>
        <v>2025-09-30,2151,2155,2138,2145,751342,1547597</v>
      </c>
    </row>
    <row r="1878" spans="1:10">
      <c r="A1878" s="3">
        <v>45939</v>
      </c>
      <c r="B1878" s="1">
        <v>2130</v>
      </c>
      <c r="C1878" s="1">
        <v>2146</v>
      </c>
      <c r="D1878" s="1">
        <v>2129</v>
      </c>
      <c r="E1878" s="1">
        <v>2141</v>
      </c>
      <c r="F1878" s="1">
        <v>673955</v>
      </c>
      <c r="G1878" s="1">
        <v>1578749</v>
      </c>
      <c r="H1878" s="1">
        <v>2138</v>
      </c>
      <c r="I1878" s="1">
        <v>-19.75</v>
      </c>
      <c r="J1878" s="2" t="str">
        <f t="shared" si="29"/>
        <v>2025-10-09,2130,2146,2129,2141,673955,1578749</v>
      </c>
    </row>
    <row r="1879" spans="1:10">
      <c r="A1879" s="3">
        <v>45940</v>
      </c>
      <c r="B1879" s="1">
        <v>2140</v>
      </c>
      <c r="C1879" s="1">
        <v>2144</v>
      </c>
      <c r="D1879" s="1">
        <v>2134</v>
      </c>
      <c r="E1879" s="1">
        <v>2137</v>
      </c>
      <c r="F1879" s="1">
        <v>668027</v>
      </c>
      <c r="G1879" s="1">
        <v>1609537</v>
      </c>
      <c r="H1879" s="1">
        <v>2139</v>
      </c>
      <c r="I1879" s="1">
        <v>-21.1600000000001</v>
      </c>
      <c r="J1879" s="2" t="str">
        <f t="shared" si="29"/>
        <v>2025-10-10,2140,2144,2134,2137,668027,1609537</v>
      </c>
    </row>
    <row r="1880" spans="1:10">
      <c r="A1880" s="3">
        <v>45943</v>
      </c>
      <c r="B1880" s="1">
        <v>2135</v>
      </c>
      <c r="C1880" s="1">
        <v>2140</v>
      </c>
      <c r="D1880" s="1">
        <v>2113</v>
      </c>
      <c r="E1880" s="1">
        <v>2115</v>
      </c>
      <c r="F1880" s="1">
        <v>938263</v>
      </c>
      <c r="G1880" s="1">
        <v>1621691</v>
      </c>
      <c r="H1880" s="1">
        <v>2125</v>
      </c>
      <c r="I1880" s="1">
        <v>-22.03</v>
      </c>
      <c r="J1880" s="2" t="str">
        <f t="shared" si="29"/>
        <v>2025-10-13,2135,2140,2113,2115,938263,1621691</v>
      </c>
    </row>
    <row r="1881" spans="1:10">
      <c r="A1881" s="3">
        <v>45944</v>
      </c>
      <c r="B1881" s="1">
        <v>2113</v>
      </c>
      <c r="C1881" s="1">
        <v>2128</v>
      </c>
      <c r="D1881" s="1">
        <v>2104</v>
      </c>
      <c r="E1881" s="1">
        <v>2123</v>
      </c>
      <c r="F1881" s="1">
        <v>1107336</v>
      </c>
      <c r="G1881" s="1">
        <v>1650545</v>
      </c>
      <c r="H1881" s="1">
        <v>2117</v>
      </c>
      <c r="I1881" s="1">
        <v>-24.55</v>
      </c>
      <c r="J1881" s="2" t="str">
        <f t="shared" si="29"/>
        <v>2025-10-14,2113,2128,2104,2123,1107336,1650545</v>
      </c>
    </row>
    <row r="1882" spans="1:10">
      <c r="A1882" s="3">
        <v>45945</v>
      </c>
      <c r="B1882" s="1">
        <v>2122</v>
      </c>
      <c r="C1882" s="1">
        <v>2138</v>
      </c>
      <c r="D1882" s="1">
        <v>2122</v>
      </c>
      <c r="E1882" s="1">
        <v>2138</v>
      </c>
      <c r="F1882" s="1">
        <v>843483</v>
      </c>
      <c r="G1882" s="1">
        <v>1690042</v>
      </c>
      <c r="H1882" s="1">
        <v>2131</v>
      </c>
      <c r="I1882" s="1">
        <v>-22.705</v>
      </c>
      <c r="J1882" s="2" t="str">
        <f t="shared" si="29"/>
        <v>2025-10-15,2122,2138,2122,2138,843483,1690042</v>
      </c>
    </row>
    <row r="1883" spans="1:10">
      <c r="A1883" s="3">
        <v>45946</v>
      </c>
      <c r="B1883" s="1">
        <v>2139</v>
      </c>
      <c r="C1883" s="1">
        <v>2151</v>
      </c>
      <c r="D1883" s="1">
        <v>2137</v>
      </c>
      <c r="E1883" s="1">
        <v>2151</v>
      </c>
      <c r="F1883" s="1">
        <v>898597</v>
      </c>
      <c r="G1883" s="1">
        <v>1669926</v>
      </c>
      <c r="H1883" s="1">
        <v>2146</v>
      </c>
      <c r="I1883" s="1">
        <v>-20.725</v>
      </c>
      <c r="J1883" s="2" t="str">
        <f t="shared" si="29"/>
        <v>2025-10-16,2139,2151,2137,2151,898597,1669926</v>
      </c>
    </row>
    <row r="1884" spans="1:10">
      <c r="A1884" s="3">
        <v>45947</v>
      </c>
      <c r="B1884" s="1">
        <v>2150</v>
      </c>
      <c r="C1884" s="1">
        <v>2156</v>
      </c>
      <c r="D1884" s="1">
        <v>2137</v>
      </c>
      <c r="E1884" s="1">
        <v>2138</v>
      </c>
      <c r="F1884" s="1">
        <v>956980</v>
      </c>
      <c r="G1884" s="1">
        <v>1677660</v>
      </c>
      <c r="H1884" s="1">
        <v>2148</v>
      </c>
      <c r="I1884" s="1">
        <v>-22.255</v>
      </c>
      <c r="J1884" s="2" t="str">
        <f t="shared" si="29"/>
        <v>2025-10-17,2150,2156,2137,2138,956980,1677660</v>
      </c>
    </row>
    <row r="1885" spans="1:10">
      <c r="A1885" s="3">
        <v>45950</v>
      </c>
      <c r="B1885" s="1">
        <v>2140</v>
      </c>
      <c r="C1885" s="1">
        <v>2163</v>
      </c>
      <c r="D1885" s="1">
        <v>2132</v>
      </c>
      <c r="E1885" s="1">
        <v>2161</v>
      </c>
      <c r="F1885" s="1">
        <v>1070750</v>
      </c>
      <c r="G1885" s="1">
        <v>1701632</v>
      </c>
      <c r="H1885" s="1">
        <v>2152</v>
      </c>
      <c r="I1885" s="1">
        <v>-27.5349999999999</v>
      </c>
      <c r="J1885" s="2" t="str">
        <f t="shared" si="29"/>
        <v>2025-10-20,2140,2163,2132,2161,1070750,1701632</v>
      </c>
    </row>
    <row r="1886" spans="1:10">
      <c r="A1886" s="3">
        <v>45951</v>
      </c>
      <c r="B1886" s="1">
        <v>2161</v>
      </c>
      <c r="C1886" s="1">
        <v>2173</v>
      </c>
      <c r="D1886" s="1">
        <v>2155</v>
      </c>
      <c r="E1886" s="1">
        <v>2167</v>
      </c>
      <c r="F1886" s="1">
        <v>900262</v>
      </c>
      <c r="G1886" s="1">
        <v>1746903</v>
      </c>
      <c r="H1886" s="1">
        <v>2165</v>
      </c>
      <c r="I1886" s="1">
        <v>-27.1900000000001</v>
      </c>
      <c r="J1886" s="2" t="str">
        <f t="shared" si="29"/>
        <v>2025-10-21,2161,2173,2155,2167,900262,1746903</v>
      </c>
    </row>
    <row r="1887" spans="1:10">
      <c r="A1887" s="3">
        <v>45952</v>
      </c>
      <c r="B1887" s="1">
        <v>2165</v>
      </c>
      <c r="C1887" s="1">
        <v>2165</v>
      </c>
      <c r="D1887" s="1">
        <v>2146</v>
      </c>
      <c r="E1887" s="1">
        <v>2158</v>
      </c>
      <c r="F1887" s="1">
        <v>774568</v>
      </c>
      <c r="G1887" s="1">
        <v>1744376</v>
      </c>
      <c r="H1887" s="1">
        <v>2156</v>
      </c>
      <c r="I1887" s="1">
        <v>-30.0100000000001</v>
      </c>
      <c r="J1887" s="2" t="str">
        <f t="shared" si="29"/>
        <v>2025-10-22,2165,2165,2146,2158,774568,1744376</v>
      </c>
    </row>
    <row r="1888" spans="1:10">
      <c r="A1888" s="3">
        <v>45953</v>
      </c>
      <c r="B1888" s="1">
        <v>2156</v>
      </c>
      <c r="C1888" s="1">
        <v>2167</v>
      </c>
      <c r="D1888" s="1">
        <v>2148</v>
      </c>
      <c r="E1888" s="1">
        <v>2164</v>
      </c>
      <c r="F1888" s="1">
        <v>695538</v>
      </c>
      <c r="G1888" s="1">
        <v>1788930</v>
      </c>
      <c r="H1888" s="1">
        <v>2156</v>
      </c>
      <c r="I1888" s="1">
        <v>-29.8600000000001</v>
      </c>
      <c r="J1888" s="2" t="str">
        <f t="shared" ref="J1888:J1951" si="30">TEXT(A1888,"yyyy-mm-dd")&amp;","&amp;B1888&amp;","&amp;C1888&amp;","&amp;D1888&amp;","&amp;E1888&amp;","&amp;F1888&amp;","&amp;G1888</f>
        <v>2025-10-23,2156,2167,2148,2164,695538,1788930</v>
      </c>
    </row>
    <row r="1889" spans="1:10">
      <c r="A1889" s="3">
        <v>45954</v>
      </c>
      <c r="B1889" s="1">
        <v>2165</v>
      </c>
      <c r="C1889" s="1">
        <v>2165</v>
      </c>
      <c r="D1889" s="1">
        <v>2154</v>
      </c>
      <c r="E1889" s="1">
        <v>2158</v>
      </c>
      <c r="F1889" s="1">
        <v>585451</v>
      </c>
      <c r="G1889" s="1">
        <v>1760731</v>
      </c>
      <c r="H1889" s="1">
        <v>2160</v>
      </c>
      <c r="I1889" s="1">
        <v>-29.83</v>
      </c>
      <c r="J1889" s="2" t="str">
        <f t="shared" si="30"/>
        <v>2025-10-24,2165,2165,2154,2158,585451,1760731</v>
      </c>
    </row>
    <row r="1890" spans="1:10">
      <c r="A1890" s="3">
        <v>45957</v>
      </c>
      <c r="B1890" s="1">
        <v>2160</v>
      </c>
      <c r="C1890" s="1">
        <v>2160</v>
      </c>
      <c r="D1890" s="1">
        <v>2138</v>
      </c>
      <c r="E1890" s="1">
        <v>2139</v>
      </c>
      <c r="F1890" s="1">
        <v>870921</v>
      </c>
      <c r="G1890" s="1">
        <v>1759373</v>
      </c>
      <c r="H1890" s="1">
        <v>2145</v>
      </c>
      <c r="I1890" s="1">
        <v>-31.63</v>
      </c>
      <c r="J1890" s="2" t="str">
        <f t="shared" si="30"/>
        <v>2025-10-27,2160,2160,2138,2139,870921,1759373</v>
      </c>
    </row>
    <row r="1891" spans="1:10">
      <c r="A1891" s="3">
        <v>45958</v>
      </c>
      <c r="B1891" s="1">
        <v>2139</v>
      </c>
      <c r="C1891" s="1">
        <v>2154</v>
      </c>
      <c r="D1891" s="1">
        <v>2139</v>
      </c>
      <c r="E1891" s="1">
        <v>2152</v>
      </c>
      <c r="F1891" s="1">
        <v>711293</v>
      </c>
      <c r="G1891" s="1">
        <v>1764119</v>
      </c>
      <c r="H1891" s="1">
        <v>2146</v>
      </c>
      <c r="I1891" s="1">
        <v>-46.15</v>
      </c>
      <c r="J1891" s="2" t="str">
        <f t="shared" si="30"/>
        <v>2025-10-28,2139,2154,2139,2152,711293,1764119</v>
      </c>
    </row>
    <row r="1892" spans="1:10">
      <c r="A1892" s="3">
        <v>45959</v>
      </c>
      <c r="B1892" s="1">
        <v>2152</v>
      </c>
      <c r="C1892" s="1">
        <v>2152</v>
      </c>
      <c r="D1892" s="1">
        <v>2144</v>
      </c>
      <c r="E1892" s="1">
        <v>2145</v>
      </c>
      <c r="F1892" s="1">
        <v>539820</v>
      </c>
      <c r="G1892" s="1">
        <v>1774664</v>
      </c>
      <c r="H1892" s="1">
        <v>2148</v>
      </c>
      <c r="I1892" s="1">
        <v>-49.8850000000001</v>
      </c>
      <c r="J1892" s="2" t="str">
        <f t="shared" si="30"/>
        <v>2025-10-29,2152,2152,2144,2145,539820,1774664</v>
      </c>
    </row>
    <row r="1893" spans="1:10">
      <c r="A1893" s="3">
        <v>45960</v>
      </c>
      <c r="B1893" s="1">
        <v>2144</v>
      </c>
      <c r="C1893" s="1">
        <v>2149</v>
      </c>
      <c r="D1893" s="1">
        <v>2137</v>
      </c>
      <c r="E1893" s="1">
        <v>2140</v>
      </c>
      <c r="F1893" s="1">
        <v>627210</v>
      </c>
      <c r="G1893" s="1">
        <v>1795058</v>
      </c>
      <c r="H1893" s="1">
        <v>2142</v>
      </c>
      <c r="I1893" s="1">
        <v>-48.0850000000001</v>
      </c>
      <c r="J1893" s="2" t="str">
        <f t="shared" si="30"/>
        <v>2025-10-30,2144,2149,2137,2140,627210,1795058</v>
      </c>
    </row>
    <row r="1894" spans="1:10">
      <c r="A1894" s="3">
        <v>45961</v>
      </c>
      <c r="B1894" s="1">
        <v>2139</v>
      </c>
      <c r="C1894" s="1">
        <v>2158</v>
      </c>
      <c r="D1894" s="1">
        <v>2137</v>
      </c>
      <c r="E1894" s="1">
        <v>2158</v>
      </c>
      <c r="F1894" s="1">
        <v>859447</v>
      </c>
      <c r="G1894" s="1">
        <v>1772414</v>
      </c>
      <c r="H1894" s="1">
        <v>2147</v>
      </c>
      <c r="I1894" s="1">
        <v>-48.3099999999999</v>
      </c>
      <c r="J1894" s="2" t="str">
        <f t="shared" si="30"/>
        <v>2025-10-31,2139,2158,2137,2158,859447,1772414</v>
      </c>
    </row>
    <row r="1895" spans="1:10">
      <c r="A1895" s="3">
        <v>45964</v>
      </c>
      <c r="B1895" s="1">
        <v>2158</v>
      </c>
      <c r="C1895" s="1">
        <v>2172</v>
      </c>
      <c r="D1895" s="1">
        <v>2154</v>
      </c>
      <c r="E1895" s="1">
        <v>2170</v>
      </c>
      <c r="F1895" s="1">
        <v>867994</v>
      </c>
      <c r="G1895" s="1">
        <v>1761555</v>
      </c>
      <c r="H1895" s="1">
        <v>2165</v>
      </c>
      <c r="I1895" s="1">
        <v>-50.725</v>
      </c>
      <c r="J1895" s="2" t="str">
        <f t="shared" si="30"/>
        <v>2025-11-03,2158,2172,2154,2170,867994,1761555</v>
      </c>
    </row>
    <row r="1896" spans="1:10">
      <c r="A1896" s="3">
        <v>45965</v>
      </c>
      <c r="B1896" s="1">
        <v>2171</v>
      </c>
      <c r="C1896" s="1">
        <v>2173</v>
      </c>
      <c r="D1896" s="1">
        <v>2162</v>
      </c>
      <c r="E1896" s="1">
        <v>2163</v>
      </c>
      <c r="F1896" s="1">
        <v>521242</v>
      </c>
      <c r="G1896" s="1">
        <v>1775966</v>
      </c>
      <c r="H1896" s="1">
        <v>2167</v>
      </c>
      <c r="I1896" s="1">
        <v>-53.29</v>
      </c>
      <c r="J1896" s="2" t="str">
        <f t="shared" si="30"/>
        <v>2025-11-04,2171,2173,2162,2163,521242,1775966</v>
      </c>
    </row>
    <row r="1897" spans="1:10">
      <c r="A1897" s="3">
        <v>45966</v>
      </c>
      <c r="B1897" s="1">
        <v>2163</v>
      </c>
      <c r="C1897" s="1">
        <v>2171</v>
      </c>
      <c r="D1897" s="1">
        <v>2160</v>
      </c>
      <c r="E1897" s="1">
        <v>2163</v>
      </c>
      <c r="F1897" s="1">
        <v>507930</v>
      </c>
      <c r="G1897" s="1">
        <v>1787273</v>
      </c>
      <c r="H1897" s="1">
        <v>2165</v>
      </c>
      <c r="I1897" s="1">
        <v>-53.4099999999999</v>
      </c>
      <c r="J1897" s="2" t="str">
        <f t="shared" si="30"/>
        <v>2025-11-05,2163,2171,2160,2163,507930,1787273</v>
      </c>
    </row>
    <row r="1898" spans="1:10">
      <c r="A1898" s="3">
        <v>45967</v>
      </c>
      <c r="B1898" s="1">
        <v>2162</v>
      </c>
      <c r="C1898" s="1">
        <v>2182</v>
      </c>
      <c r="D1898" s="1">
        <v>2157</v>
      </c>
      <c r="E1898" s="1">
        <v>2180</v>
      </c>
      <c r="F1898" s="1">
        <v>763993</v>
      </c>
      <c r="G1898" s="1">
        <v>1820782</v>
      </c>
      <c r="H1898" s="1">
        <v>2170</v>
      </c>
      <c r="I1898" s="1">
        <v>-49.4349999999999</v>
      </c>
      <c r="J1898" s="2" t="str">
        <f t="shared" si="30"/>
        <v>2025-11-06,2162,2182,2157,2180,763993,1820782</v>
      </c>
    </row>
    <row r="1899" spans="1:10">
      <c r="A1899" s="3">
        <v>45968</v>
      </c>
      <c r="B1899" s="1">
        <v>2179</v>
      </c>
      <c r="C1899" s="1">
        <v>2184</v>
      </c>
      <c r="D1899" s="1">
        <v>2172</v>
      </c>
      <c r="E1899" s="1">
        <v>2176</v>
      </c>
      <c r="F1899" s="1">
        <v>595516</v>
      </c>
      <c r="G1899" s="1">
        <v>1835460</v>
      </c>
      <c r="H1899" s="1">
        <v>2178</v>
      </c>
      <c r="I1899" s="1">
        <v>-47.5</v>
      </c>
      <c r="J1899" s="2" t="str">
        <f t="shared" si="30"/>
        <v>2025-11-07,2179,2184,2172,2176,595516,1835460</v>
      </c>
    </row>
    <row r="1900" spans="1:10">
      <c r="A1900" s="3">
        <v>45971</v>
      </c>
      <c r="B1900" s="1">
        <v>2175</v>
      </c>
      <c r="C1900" s="1">
        <v>2191</v>
      </c>
      <c r="D1900" s="1">
        <v>2172</v>
      </c>
      <c r="E1900" s="1">
        <v>2189</v>
      </c>
      <c r="F1900" s="1">
        <v>718805</v>
      </c>
      <c r="G1900" s="1">
        <v>1834876</v>
      </c>
      <c r="H1900" s="1">
        <v>2184</v>
      </c>
      <c r="I1900" s="1">
        <v>-47.5</v>
      </c>
      <c r="J1900" s="2" t="str">
        <f t="shared" si="30"/>
        <v>2025-11-10,2175,2191,2172,2189,718805,1834876</v>
      </c>
    </row>
    <row r="1901" spans="1:10">
      <c r="A1901" s="3">
        <v>45972</v>
      </c>
      <c r="B1901" s="1">
        <v>2192</v>
      </c>
      <c r="C1901" s="1">
        <v>2206</v>
      </c>
      <c r="D1901" s="1">
        <v>2191</v>
      </c>
      <c r="E1901" s="1">
        <v>2200</v>
      </c>
      <c r="F1901" s="1">
        <v>898066</v>
      </c>
      <c r="G1901" s="1">
        <v>1841318</v>
      </c>
      <c r="H1901" s="1">
        <v>2200</v>
      </c>
      <c r="I1901" s="1">
        <v>-48.1</v>
      </c>
      <c r="J1901" s="2" t="str">
        <f t="shared" si="30"/>
        <v>2025-11-11,2192,2206,2191,2200,898066,1841318</v>
      </c>
    </row>
    <row r="1902" spans="1:10">
      <c r="A1902" s="3">
        <v>45973</v>
      </c>
      <c r="B1902" s="1">
        <v>2202</v>
      </c>
      <c r="C1902" s="1">
        <v>2205</v>
      </c>
      <c r="D1902" s="1">
        <v>2196</v>
      </c>
      <c r="E1902" s="1">
        <v>2199</v>
      </c>
      <c r="F1902" s="1">
        <v>618092</v>
      </c>
      <c r="G1902" s="1">
        <v>1867097</v>
      </c>
      <c r="H1902" s="1">
        <v>2201</v>
      </c>
      <c r="I1902" s="1">
        <v>-50.5</v>
      </c>
      <c r="J1902" s="2" t="str">
        <f t="shared" si="30"/>
        <v>2025-11-12,2202,2205,2196,2199,618092,1867097</v>
      </c>
    </row>
    <row r="1903" spans="1:10">
      <c r="A1903" s="3">
        <v>45974</v>
      </c>
      <c r="B1903" s="1">
        <v>2200</v>
      </c>
      <c r="C1903" s="1">
        <v>2209</v>
      </c>
      <c r="D1903" s="1">
        <v>2196</v>
      </c>
      <c r="E1903" s="1">
        <v>2206</v>
      </c>
      <c r="F1903" s="1">
        <v>752369</v>
      </c>
      <c r="G1903" s="1">
        <v>1880849</v>
      </c>
      <c r="H1903" s="1">
        <v>2202</v>
      </c>
      <c r="I1903" s="1">
        <v>-48.145</v>
      </c>
      <c r="J1903" s="2" t="str">
        <f t="shared" si="30"/>
        <v>2025-11-13,2200,2209,2196,2206,752369,1880849</v>
      </c>
    </row>
    <row r="1904" spans="1:10">
      <c r="A1904" s="3">
        <v>45975</v>
      </c>
      <c r="B1904" s="1">
        <v>2209</v>
      </c>
      <c r="C1904" s="1">
        <v>2211</v>
      </c>
      <c r="D1904" s="1">
        <v>2196</v>
      </c>
      <c r="E1904" s="1">
        <v>2206</v>
      </c>
      <c r="F1904" s="1">
        <v>595962</v>
      </c>
      <c r="G1904" s="1">
        <v>1859009</v>
      </c>
      <c r="H1904" s="1">
        <v>2203</v>
      </c>
      <c r="I1904" s="1">
        <v>-47.8599999999999</v>
      </c>
      <c r="J1904" s="2" t="str">
        <f t="shared" si="30"/>
        <v>2025-11-14,2209,2211,2196,2206,595962,1859009</v>
      </c>
    </row>
    <row r="1905" spans="1:10">
      <c r="A1905" s="3">
        <v>45978</v>
      </c>
      <c r="B1905" s="1">
        <v>2209</v>
      </c>
      <c r="C1905" s="1">
        <v>2209</v>
      </c>
      <c r="D1905" s="1">
        <v>2192</v>
      </c>
      <c r="E1905" s="1">
        <v>2201</v>
      </c>
      <c r="F1905" s="1">
        <v>711027</v>
      </c>
      <c r="G1905" s="1">
        <v>1861973</v>
      </c>
      <c r="H1905" s="1">
        <v>2199</v>
      </c>
      <c r="I1905" s="1">
        <v>-54.8800000000001</v>
      </c>
      <c r="J1905" s="2" t="str">
        <f t="shared" si="30"/>
        <v>2025-11-17,2209,2209,2192,2201,711027,1861973</v>
      </c>
    </row>
    <row r="1906" spans="1:10">
      <c r="A1906" s="3">
        <v>45979</v>
      </c>
      <c r="B1906" s="1">
        <v>2201</v>
      </c>
      <c r="C1906" s="1">
        <v>2205</v>
      </c>
      <c r="D1906" s="1">
        <v>2188</v>
      </c>
      <c r="E1906" s="1">
        <v>2191</v>
      </c>
      <c r="F1906" s="1">
        <v>651653</v>
      </c>
      <c r="G1906" s="1">
        <v>1881163</v>
      </c>
      <c r="H1906" s="1">
        <v>2194</v>
      </c>
      <c r="I1906" s="1">
        <v>-56.8150000000001</v>
      </c>
      <c r="J1906" s="2" t="str">
        <f t="shared" si="30"/>
        <v>2025-11-18,2201,2205,2188,2191,651653,1881163</v>
      </c>
    </row>
    <row r="1907" spans="1:10">
      <c r="A1907" s="3">
        <v>45980</v>
      </c>
      <c r="B1907" s="1">
        <v>2189</v>
      </c>
      <c r="C1907" s="1">
        <v>2200</v>
      </c>
      <c r="D1907" s="1">
        <v>2188</v>
      </c>
      <c r="E1907" s="1">
        <v>2196</v>
      </c>
      <c r="F1907" s="1">
        <v>557815</v>
      </c>
      <c r="G1907" s="1">
        <v>1903247</v>
      </c>
      <c r="H1907" s="1">
        <v>2194</v>
      </c>
      <c r="I1907" s="1">
        <v>-59.3349999999999</v>
      </c>
      <c r="J1907" s="2" t="str">
        <f t="shared" si="30"/>
        <v>2025-11-19,2189,2200,2188,2196,557815,1903247</v>
      </c>
    </row>
    <row r="1908" spans="1:10">
      <c r="A1908" s="3">
        <v>45981</v>
      </c>
      <c r="B1908" s="1">
        <v>2194</v>
      </c>
      <c r="C1908" s="1">
        <v>2200</v>
      </c>
      <c r="D1908" s="1">
        <v>2188</v>
      </c>
      <c r="E1908" s="1">
        <v>2190</v>
      </c>
      <c r="F1908" s="1">
        <v>537873</v>
      </c>
      <c r="G1908" s="1">
        <v>1911004</v>
      </c>
      <c r="H1908" s="1">
        <v>2193</v>
      </c>
      <c r="I1908" s="1">
        <v>-68.8150000000001</v>
      </c>
      <c r="J1908" s="2" t="str">
        <f t="shared" si="30"/>
        <v>2025-11-20,2194,2200,2188,2190,537873,1911004</v>
      </c>
    </row>
    <row r="1909" spans="1:10">
      <c r="A1909" s="3">
        <v>45982</v>
      </c>
      <c r="B1909" s="1">
        <v>2190</v>
      </c>
      <c r="C1909" s="1">
        <v>2219</v>
      </c>
      <c r="D1909" s="1">
        <v>2186</v>
      </c>
      <c r="E1909" s="1">
        <v>2211</v>
      </c>
      <c r="F1909" s="1">
        <v>1137023</v>
      </c>
      <c r="G1909" s="1">
        <v>1968937</v>
      </c>
      <c r="H1909" s="1">
        <v>2203</v>
      </c>
      <c r="I1909" s="1">
        <v>-68.8150000000001</v>
      </c>
      <c r="J1909" s="2" t="str">
        <f t="shared" si="30"/>
        <v>2025-11-21,2190,2219,2186,2211,1137023,1968937</v>
      </c>
    </row>
    <row r="1910" spans="1:10">
      <c r="A1910" s="3">
        <v>45985</v>
      </c>
      <c r="B1910" s="1">
        <v>2211</v>
      </c>
      <c r="C1910" s="1">
        <v>2229</v>
      </c>
      <c r="D1910" s="1">
        <v>2208</v>
      </c>
      <c r="E1910" s="1">
        <v>2229</v>
      </c>
      <c r="F1910" s="1">
        <v>1144053</v>
      </c>
      <c r="G1910" s="1">
        <v>2029435</v>
      </c>
      <c r="H1910" s="1">
        <v>2218</v>
      </c>
      <c r="I1910" s="1">
        <v>-67.015</v>
      </c>
      <c r="J1910" s="2" t="str">
        <f t="shared" si="30"/>
        <v>2025-11-24,2211,2229,2208,2229,1144053,2029435</v>
      </c>
    </row>
    <row r="1911" spans="1:10">
      <c r="A1911" s="3">
        <v>45986</v>
      </c>
      <c r="B1911" s="1">
        <v>2232</v>
      </c>
      <c r="C1911" s="1">
        <v>2243</v>
      </c>
      <c r="D1911" s="1">
        <v>2227</v>
      </c>
      <c r="E1911" s="1">
        <v>2243</v>
      </c>
      <c r="F1911" s="1">
        <v>1159617</v>
      </c>
      <c r="G1911" s="1">
        <v>2127701</v>
      </c>
      <c r="H1911" s="1">
        <v>2233</v>
      </c>
      <c r="I1911" s="1">
        <v>-66.415</v>
      </c>
      <c r="J1911" s="2" t="str">
        <f t="shared" si="30"/>
        <v>2025-11-25,2232,2243,2227,2243,1159617,2127701</v>
      </c>
    </row>
    <row r="1912" spans="1:10">
      <c r="A1912" s="3">
        <v>45987</v>
      </c>
      <c r="B1912" s="1">
        <v>2243</v>
      </c>
      <c r="C1912" s="1">
        <v>2253</v>
      </c>
      <c r="D1912" s="1">
        <v>2237</v>
      </c>
      <c r="E1912" s="1">
        <v>2244</v>
      </c>
      <c r="F1912" s="1">
        <v>1548593</v>
      </c>
      <c r="G1912" s="1">
        <v>2179739</v>
      </c>
      <c r="H1912" s="1">
        <v>2245</v>
      </c>
      <c r="I1912" s="1">
        <v>-65.905</v>
      </c>
      <c r="J1912" s="2" t="str">
        <f t="shared" si="30"/>
        <v>2025-11-26,2243,2253,2237,2244,1548593,2179739</v>
      </c>
    </row>
    <row r="1913" spans="1:10">
      <c r="A1913" s="3">
        <v>45988</v>
      </c>
      <c r="B1913" s="1">
        <v>2247</v>
      </c>
      <c r="C1913" s="1">
        <v>2258</v>
      </c>
      <c r="D1913" s="1">
        <v>2241</v>
      </c>
      <c r="E1913" s="1">
        <v>2253</v>
      </c>
      <c r="F1913" s="1">
        <v>1053938</v>
      </c>
      <c r="G1913" s="1">
        <v>2198262</v>
      </c>
      <c r="H1913" s="1">
        <v>2249</v>
      </c>
      <c r="I1913" s="1">
        <v>-64.45</v>
      </c>
      <c r="J1913" s="2" t="str">
        <f t="shared" si="30"/>
        <v>2025-11-27,2247,2258,2241,2253,1053938,2198262</v>
      </c>
    </row>
    <row r="1914" spans="1:10">
      <c r="A1914" s="3">
        <v>45989</v>
      </c>
      <c r="B1914" s="1">
        <v>2249</v>
      </c>
      <c r="C1914" s="1">
        <v>2260</v>
      </c>
      <c r="D1914" s="1">
        <v>2242</v>
      </c>
      <c r="E1914" s="1">
        <v>2251</v>
      </c>
      <c r="F1914" s="1">
        <v>924974</v>
      </c>
      <c r="G1914" s="1">
        <v>2208199</v>
      </c>
      <c r="H1914" s="1">
        <v>2249</v>
      </c>
      <c r="I1914" s="1">
        <v>-66.1599999999999</v>
      </c>
      <c r="J1914" s="2" t="str">
        <f t="shared" si="30"/>
        <v>2025-11-28,2249,2260,2242,2251,924974,2208199</v>
      </c>
    </row>
    <row r="1915" spans="1:10">
      <c r="A1915" s="3">
        <v>45992</v>
      </c>
      <c r="B1915" s="1">
        <v>2252</v>
      </c>
      <c r="C1915" s="1">
        <v>2257</v>
      </c>
      <c r="D1915" s="1">
        <v>2235</v>
      </c>
      <c r="E1915" s="1">
        <v>2245</v>
      </c>
      <c r="F1915" s="1">
        <v>970633</v>
      </c>
      <c r="G1915" s="1">
        <v>2235598</v>
      </c>
      <c r="H1915" s="1">
        <v>2244</v>
      </c>
      <c r="I1915" s="1">
        <v>-66.64</v>
      </c>
      <c r="J1915" s="2" t="str">
        <f t="shared" si="30"/>
        <v>2025-12-01,2252,2257,2235,2245,970633,2235598</v>
      </c>
    </row>
    <row r="1916" spans="1:10">
      <c r="A1916" s="3">
        <v>45993</v>
      </c>
      <c r="B1916" s="1">
        <v>2247</v>
      </c>
      <c r="C1916" s="1">
        <v>2258</v>
      </c>
      <c r="D1916" s="1">
        <v>2242</v>
      </c>
      <c r="E1916" s="1">
        <v>2251</v>
      </c>
      <c r="F1916" s="1">
        <v>858063</v>
      </c>
      <c r="G1916" s="1">
        <v>2237172</v>
      </c>
      <c r="H1916" s="1">
        <v>2251</v>
      </c>
      <c r="I1916" s="1">
        <v>-67.2400000000001</v>
      </c>
      <c r="J1916" s="2" t="str">
        <f t="shared" si="30"/>
        <v>2025-12-02,2247,2258,2242,2251,858063,2237172</v>
      </c>
    </row>
    <row r="1917" spans="1:10">
      <c r="A1917" s="3">
        <v>45994</v>
      </c>
      <c r="B1917" s="1">
        <v>2253</v>
      </c>
      <c r="C1917" s="1">
        <v>2275</v>
      </c>
      <c r="D1917" s="1">
        <v>2248</v>
      </c>
      <c r="E1917" s="1">
        <v>2264</v>
      </c>
      <c r="F1917" s="1">
        <v>1274941</v>
      </c>
      <c r="G1917" s="1">
        <v>2239758</v>
      </c>
      <c r="H1917" s="1">
        <v>2261</v>
      </c>
      <c r="I1917" s="1">
        <v>-67.8400000000001</v>
      </c>
      <c r="J1917" s="2" t="str">
        <f t="shared" si="30"/>
        <v>2025-12-03,2253,2275,2248,2264,1274941,2239758</v>
      </c>
    </row>
    <row r="1918" spans="1:10">
      <c r="A1918" s="3">
        <v>45995</v>
      </c>
      <c r="B1918" s="1">
        <v>2266</v>
      </c>
      <c r="C1918" s="1">
        <v>2282</v>
      </c>
      <c r="D1918" s="1">
        <v>2265</v>
      </c>
      <c r="E1918" s="1">
        <v>2281</v>
      </c>
      <c r="F1918" s="1">
        <v>1232637</v>
      </c>
      <c r="G1918" s="1">
        <v>2346433</v>
      </c>
      <c r="H1918" s="1">
        <v>2274</v>
      </c>
      <c r="I1918" s="1">
        <v>-62.005</v>
      </c>
      <c r="J1918" s="2" t="str">
        <f t="shared" si="30"/>
        <v>2025-12-04,2266,2282,2265,2281,1232637,2346433</v>
      </c>
    </row>
    <row r="1919" spans="1:10">
      <c r="A1919" s="3">
        <v>45996</v>
      </c>
      <c r="B1919" s="1">
        <v>2284</v>
      </c>
      <c r="C1919" s="1">
        <v>2295</v>
      </c>
      <c r="D1919" s="1">
        <v>2281</v>
      </c>
      <c r="E1919" s="1">
        <v>2283</v>
      </c>
      <c r="F1919" s="1">
        <v>1306670</v>
      </c>
      <c r="G1919" s="1">
        <v>2408332</v>
      </c>
      <c r="H1919" s="1">
        <v>2285</v>
      </c>
      <c r="I1919" s="1">
        <v>-60.7599999999999</v>
      </c>
      <c r="J1919" s="2" t="str">
        <f t="shared" si="30"/>
        <v>2025-12-05,2284,2295,2281,2283,1306670,2408332</v>
      </c>
    </row>
    <row r="1920" spans="1:10">
      <c r="A1920" s="3">
        <v>45999</v>
      </c>
      <c r="B1920" s="1">
        <v>2281</v>
      </c>
      <c r="C1920" s="1">
        <v>2281</v>
      </c>
      <c r="D1920" s="1">
        <v>2249</v>
      </c>
      <c r="E1920" s="1">
        <v>2252</v>
      </c>
      <c r="F1920" s="1">
        <v>1567873</v>
      </c>
      <c r="G1920" s="1">
        <v>2354124</v>
      </c>
      <c r="H1920" s="1">
        <v>2262</v>
      </c>
      <c r="I1920" s="1">
        <v>-60.67</v>
      </c>
      <c r="J1920" s="2" t="str">
        <f t="shared" si="30"/>
        <v>2025-12-08,2281,2281,2249,2252,1567873,2354124</v>
      </c>
    </row>
    <row r="1921" spans="1:10">
      <c r="A1921" s="3">
        <v>46000</v>
      </c>
      <c r="B1921" s="1">
        <v>2251</v>
      </c>
      <c r="C1921" s="1">
        <v>2252</v>
      </c>
      <c r="D1921" s="1">
        <v>2235</v>
      </c>
      <c r="E1921" s="1">
        <v>2242</v>
      </c>
      <c r="F1921" s="1">
        <v>1319218</v>
      </c>
      <c r="G1921" s="1">
        <v>2253146</v>
      </c>
      <c r="H1921" s="1">
        <v>2241</v>
      </c>
      <c r="I1921" s="1">
        <v>-58.3900000000001</v>
      </c>
      <c r="J1921" s="2" t="str">
        <f t="shared" si="30"/>
        <v>2025-12-09,2251,2252,2235,2242,1319218,2253146</v>
      </c>
    </row>
    <row r="1922" spans="1:10">
      <c r="A1922" s="3">
        <v>46001</v>
      </c>
      <c r="B1922" s="1">
        <v>2238</v>
      </c>
      <c r="C1922" s="1">
        <v>2248</v>
      </c>
      <c r="D1922" s="1">
        <v>2230</v>
      </c>
      <c r="E1922" s="1">
        <v>2248</v>
      </c>
      <c r="F1922" s="1">
        <v>1226941</v>
      </c>
      <c r="G1922" s="1">
        <v>2207765</v>
      </c>
      <c r="H1922" s="1">
        <v>2238</v>
      </c>
      <c r="I1922" s="1">
        <v>-54.88</v>
      </c>
      <c r="J1922" s="2" t="str">
        <f t="shared" si="30"/>
        <v>2025-12-10,2238,2248,2230,2248,1226941,2207765</v>
      </c>
    </row>
    <row r="1923" spans="1:10">
      <c r="A1923" s="3">
        <v>46002</v>
      </c>
      <c r="B1923" s="1">
        <v>2246</v>
      </c>
      <c r="C1923" s="1">
        <v>2253</v>
      </c>
      <c r="D1923" s="1">
        <v>2238</v>
      </c>
      <c r="E1923" s="1">
        <v>2249</v>
      </c>
      <c r="F1923" s="1">
        <v>1045108</v>
      </c>
      <c r="G1923" s="1">
        <v>2216177</v>
      </c>
      <c r="H1923" s="1">
        <v>2245</v>
      </c>
      <c r="I1923" s="1">
        <v>-48.07</v>
      </c>
      <c r="J1923" s="2" t="str">
        <f t="shared" si="30"/>
        <v>2025-12-11,2246,2253,2238,2249,1045108,2216177</v>
      </c>
    </row>
    <row r="1924" spans="1:10">
      <c r="A1924" s="3">
        <v>46003</v>
      </c>
      <c r="B1924" s="1">
        <v>2248</v>
      </c>
      <c r="C1924" s="1">
        <v>2253</v>
      </c>
      <c r="D1924" s="1">
        <v>2239</v>
      </c>
      <c r="E1924" s="1">
        <v>2247</v>
      </c>
      <c r="F1924" s="1">
        <v>796032</v>
      </c>
      <c r="G1924" s="1">
        <v>2192961</v>
      </c>
      <c r="H1924" s="1">
        <v>2246</v>
      </c>
      <c r="I1924" s="1">
        <v>-47.2599999999999</v>
      </c>
      <c r="J1924" s="2" t="str">
        <f t="shared" si="30"/>
        <v>2025-12-12,2248,2253,2239,2247,796032,2192961</v>
      </c>
    </row>
    <row r="1925" spans="1:10">
      <c r="A1925" s="3">
        <v>46006</v>
      </c>
      <c r="B1925" s="1">
        <v>2248</v>
      </c>
      <c r="C1925" s="1">
        <v>2250</v>
      </c>
      <c r="D1925" s="1">
        <v>2226</v>
      </c>
      <c r="E1925" s="1">
        <v>2226</v>
      </c>
      <c r="F1925" s="1">
        <v>917838</v>
      </c>
      <c r="G1925" s="1">
        <v>2164649</v>
      </c>
      <c r="H1925" s="1">
        <v>2241</v>
      </c>
      <c r="I1925" s="1">
        <v>-47.2599999999999</v>
      </c>
      <c r="J1925" s="2" t="str">
        <f t="shared" si="30"/>
        <v>2025-12-15,2248,2250,2226,2226,917838,2164649</v>
      </c>
    </row>
    <row r="1926" spans="1:10">
      <c r="A1926" s="3">
        <v>46007</v>
      </c>
      <c r="B1926" s="1">
        <v>2225</v>
      </c>
      <c r="C1926" s="1">
        <v>2232</v>
      </c>
      <c r="D1926" s="1">
        <v>2219</v>
      </c>
      <c r="E1926" s="1">
        <v>2220</v>
      </c>
      <c r="F1926" s="1">
        <v>886972</v>
      </c>
      <c r="G1926" s="1">
        <v>2146100</v>
      </c>
      <c r="H1926" s="1">
        <v>2226</v>
      </c>
      <c r="I1926" s="1">
        <v>-47.17</v>
      </c>
      <c r="J1926" s="2" t="str">
        <f t="shared" si="30"/>
        <v>2025-12-16,2225,2232,2219,2220,886972,2146100</v>
      </c>
    </row>
    <row r="1927" spans="1:10">
      <c r="A1927" s="3">
        <v>46008</v>
      </c>
      <c r="B1927" s="1">
        <v>2219</v>
      </c>
      <c r="C1927" s="1">
        <v>2230</v>
      </c>
      <c r="D1927" s="1">
        <v>2217</v>
      </c>
      <c r="E1927" s="1">
        <v>2223</v>
      </c>
      <c r="F1927" s="1">
        <v>763173</v>
      </c>
      <c r="G1927" s="1">
        <v>2098833</v>
      </c>
      <c r="H1927" s="1">
        <v>2223</v>
      </c>
      <c r="I1927" s="1">
        <v>-45.97</v>
      </c>
      <c r="J1927" s="2" t="str">
        <f t="shared" si="30"/>
        <v>2025-12-17,2219,2230,2217,2223,763173,2098833</v>
      </c>
    </row>
    <row r="1928" spans="1:10">
      <c r="A1928" s="3">
        <v>46009</v>
      </c>
      <c r="B1928" s="1">
        <v>2223</v>
      </c>
      <c r="C1928" s="1">
        <v>2226</v>
      </c>
      <c r="D1928" s="1">
        <v>2207</v>
      </c>
      <c r="E1928" s="1">
        <v>2209</v>
      </c>
      <c r="F1928" s="1">
        <v>788347</v>
      </c>
      <c r="G1928" s="1">
        <v>2059080</v>
      </c>
      <c r="H1928" s="1">
        <v>2215</v>
      </c>
      <c r="I1928" s="1">
        <v>-39.52</v>
      </c>
      <c r="J1928" s="2" t="str">
        <f t="shared" si="30"/>
        <v>2025-12-18,2223,2226,2207,2209,788347,2059080</v>
      </c>
    </row>
    <row r="1929" spans="1:10">
      <c r="A1929" s="3">
        <v>46010</v>
      </c>
      <c r="B1929" s="1">
        <v>2210</v>
      </c>
      <c r="C1929" s="1">
        <v>2214</v>
      </c>
      <c r="D1929" s="1">
        <v>2205</v>
      </c>
      <c r="E1929" s="1">
        <v>2211</v>
      </c>
      <c r="F1929" s="1">
        <v>600645</v>
      </c>
      <c r="G1929" s="1">
        <v>2019855</v>
      </c>
      <c r="H1929" s="1">
        <v>2209</v>
      </c>
      <c r="I1929" s="1">
        <v>-40.03</v>
      </c>
      <c r="J1929" s="2" t="str">
        <f t="shared" si="30"/>
        <v>2025-12-19,2210,2214,2205,2211,600645,2019855</v>
      </c>
    </row>
    <row r="1930" spans="1:10">
      <c r="A1930" s="3">
        <v>46013</v>
      </c>
      <c r="B1930" s="1">
        <v>2212</v>
      </c>
      <c r="C1930" s="1">
        <v>2224</v>
      </c>
      <c r="D1930" s="1">
        <v>2209</v>
      </c>
      <c r="E1930" s="1">
        <v>2211</v>
      </c>
      <c r="F1930" s="1">
        <v>699290</v>
      </c>
      <c r="G1930" s="1">
        <v>1975179</v>
      </c>
      <c r="H1930" s="1">
        <v>2216</v>
      </c>
      <c r="I1930" s="1">
        <v>-37.2099999999999</v>
      </c>
      <c r="J1930" s="2" t="str">
        <f t="shared" si="30"/>
        <v>2025-12-22,2212,2224,2209,2211,699290,1975179</v>
      </c>
    </row>
    <row r="1931" spans="1:10">
      <c r="A1931" s="3">
        <v>46014</v>
      </c>
      <c r="B1931" s="1">
        <v>2211</v>
      </c>
      <c r="C1931" s="1">
        <v>2221</v>
      </c>
      <c r="D1931" s="1">
        <v>2205</v>
      </c>
      <c r="E1931" s="1">
        <v>2208</v>
      </c>
      <c r="F1931" s="1">
        <v>740627</v>
      </c>
      <c r="G1931" s="1">
        <v>1939821</v>
      </c>
      <c r="H1931" s="1">
        <v>2211</v>
      </c>
      <c r="I1931" s="1">
        <v>-37.2099999999999</v>
      </c>
      <c r="J1931" s="2" t="str">
        <f t="shared" si="30"/>
        <v>2025-12-23,2211,2221,2205,2208,740627,1939821</v>
      </c>
    </row>
    <row r="1932" spans="1:10">
      <c r="A1932" s="3">
        <v>46015</v>
      </c>
      <c r="B1932" s="1">
        <v>2208</v>
      </c>
      <c r="C1932" s="1">
        <v>2216</v>
      </c>
      <c r="D1932" s="1">
        <v>2203</v>
      </c>
      <c r="E1932" s="1">
        <v>2215</v>
      </c>
      <c r="F1932" s="1">
        <v>529501</v>
      </c>
      <c r="G1932" s="1">
        <v>1914121</v>
      </c>
      <c r="H1932" s="1">
        <v>2210</v>
      </c>
      <c r="I1932" s="1">
        <v>-37.2099999999999</v>
      </c>
      <c r="J1932" s="2" t="str">
        <f t="shared" si="30"/>
        <v>2025-12-24,2208,2216,2203,2215,529501,1914121</v>
      </c>
    </row>
    <row r="1933" spans="1:10">
      <c r="A1933" s="3">
        <v>46016</v>
      </c>
      <c r="B1933" s="1">
        <v>2215</v>
      </c>
      <c r="C1933" s="1">
        <v>2216</v>
      </c>
      <c r="D1933" s="1">
        <v>2206</v>
      </c>
      <c r="E1933" s="1">
        <v>2209</v>
      </c>
      <c r="F1933" s="1">
        <v>400821</v>
      </c>
      <c r="G1933" s="1">
        <v>1906610</v>
      </c>
      <c r="H1933" s="1">
        <v>2211</v>
      </c>
      <c r="I1933" s="1">
        <v>-38.1099999999999</v>
      </c>
      <c r="J1933" s="2" t="str">
        <f t="shared" si="30"/>
        <v>2025-12-25,2215,2216,2206,2209,400821,1906610</v>
      </c>
    </row>
    <row r="1934" spans="1:10">
      <c r="A1934" s="3">
        <v>46017</v>
      </c>
      <c r="B1934" s="1">
        <v>2211</v>
      </c>
      <c r="C1934" s="1">
        <v>2241</v>
      </c>
      <c r="D1934" s="1">
        <v>2209</v>
      </c>
      <c r="E1934" s="1">
        <v>2240</v>
      </c>
      <c r="F1934" s="1">
        <v>1042102</v>
      </c>
      <c r="G1934" s="1">
        <v>1908119</v>
      </c>
      <c r="H1934" s="1">
        <v>2226</v>
      </c>
      <c r="I1934" s="1">
        <v>-37.6900000000001</v>
      </c>
      <c r="J1934" s="2" t="str">
        <f t="shared" si="30"/>
        <v>2025-12-26,2211,2241,2209,2240,1042102,1908119</v>
      </c>
    </row>
    <row r="1935" spans="1:10">
      <c r="A1935" s="3">
        <v>46020</v>
      </c>
      <c r="B1935" s="1">
        <v>2237</v>
      </c>
      <c r="C1935" s="1">
        <v>2265</v>
      </c>
      <c r="D1935" s="1">
        <v>2235</v>
      </c>
      <c r="E1935" s="1">
        <v>2264</v>
      </c>
      <c r="F1935" s="1">
        <v>1091121</v>
      </c>
      <c r="G1935" s="1">
        <v>1913503</v>
      </c>
      <c r="H1935" s="1">
        <v>2253</v>
      </c>
      <c r="I1935" s="1">
        <v>-38.38</v>
      </c>
      <c r="J1935" s="2" t="str">
        <f t="shared" si="30"/>
        <v>2025-12-29,2237,2265,2235,2264,1091121,1913503</v>
      </c>
    </row>
    <row r="1936" spans="1:10">
      <c r="A1936" s="3">
        <v>46021</v>
      </c>
      <c r="B1936" s="1">
        <v>2263</v>
      </c>
      <c r="C1936" s="1">
        <v>2269</v>
      </c>
      <c r="D1936" s="1">
        <v>2239</v>
      </c>
      <c r="E1936" s="1">
        <v>2245</v>
      </c>
      <c r="F1936" s="1">
        <v>1106862</v>
      </c>
      <c r="G1936" s="1">
        <v>1903491</v>
      </c>
      <c r="H1936" s="1">
        <v>2254</v>
      </c>
      <c r="I1936" s="1">
        <v>-37.78</v>
      </c>
      <c r="J1936" s="2" t="str">
        <f t="shared" si="30"/>
        <v>2025-12-30,2263,2269,2239,2245,1106862,1903491</v>
      </c>
    </row>
    <row r="1937" spans="1:10">
      <c r="A1937" s="3">
        <v>46022</v>
      </c>
      <c r="B1937" s="1">
        <v>2244</v>
      </c>
      <c r="C1937" s="1">
        <v>2250</v>
      </c>
      <c r="D1937" s="1">
        <v>2240</v>
      </c>
      <c r="E1937" s="1">
        <v>2241</v>
      </c>
      <c r="F1937" s="1">
        <v>626986</v>
      </c>
      <c r="G1937" s="1">
        <v>1855207</v>
      </c>
      <c r="H1937" s="1">
        <v>2243</v>
      </c>
      <c r="I1937" s="1">
        <v>-37.9900000000001</v>
      </c>
      <c r="J1937" s="2" t="str">
        <f t="shared" si="30"/>
        <v>2025-12-31,2244,2250,2240,2241,626986,1855207</v>
      </c>
    </row>
    <row r="1938" spans="1:10">
      <c r="A1938" s="3">
        <v>46027</v>
      </c>
      <c r="B1938" s="1">
        <v>2234</v>
      </c>
      <c r="C1938" s="1">
        <v>2248</v>
      </c>
      <c r="D1938" s="1">
        <v>2228</v>
      </c>
      <c r="E1938" s="1">
        <v>2240</v>
      </c>
      <c r="F1938" s="1">
        <v>570194</v>
      </c>
      <c r="G1938" s="1">
        <v>1854595</v>
      </c>
      <c r="H1938" s="1">
        <v>2239</v>
      </c>
      <c r="I1938" s="1">
        <v>-41.47</v>
      </c>
      <c r="J1938" s="2" t="str">
        <f t="shared" si="30"/>
        <v>2026-01-05,2234,2248,2228,2240,570194,1854595</v>
      </c>
    </row>
    <row r="1939" spans="1:10">
      <c r="A1939" s="3">
        <v>46028</v>
      </c>
      <c r="B1939" s="1">
        <v>2239</v>
      </c>
      <c r="C1939" s="1">
        <v>2241</v>
      </c>
      <c r="D1939" s="1">
        <v>2225</v>
      </c>
      <c r="E1939" s="1">
        <v>2239</v>
      </c>
      <c r="F1939" s="1">
        <v>718020</v>
      </c>
      <c r="G1939" s="1">
        <v>1861017</v>
      </c>
      <c r="H1939" s="1">
        <v>2234</v>
      </c>
      <c r="I1939" s="1">
        <v>-40.9599999999999</v>
      </c>
      <c r="J1939" s="2" t="str">
        <f t="shared" si="30"/>
        <v>2026-01-06,2239,2241,2225,2239,718020,1861017</v>
      </c>
    </row>
    <row r="1940" spans="1:10">
      <c r="A1940" s="3">
        <v>46029</v>
      </c>
      <c r="B1940" s="1">
        <v>2237</v>
      </c>
      <c r="C1940" s="1">
        <v>2263</v>
      </c>
      <c r="D1940" s="1">
        <v>2237</v>
      </c>
      <c r="E1940" s="1">
        <v>2262</v>
      </c>
      <c r="F1940" s="1">
        <v>955752</v>
      </c>
      <c r="G1940" s="1">
        <v>1902339</v>
      </c>
      <c r="H1940" s="1">
        <v>2248</v>
      </c>
      <c r="I1940" s="1">
        <v>-39.4300000000001</v>
      </c>
      <c r="J1940" s="2" t="str">
        <f t="shared" si="30"/>
        <v>2026-01-07,2237,2263,2237,2262,955752,1902339</v>
      </c>
    </row>
    <row r="1941" spans="1:10">
      <c r="A1941" s="3">
        <v>46030</v>
      </c>
      <c r="B1941" s="1">
        <v>2260</v>
      </c>
      <c r="C1941" s="1">
        <v>2272</v>
      </c>
      <c r="D1941" s="1">
        <v>2253</v>
      </c>
      <c r="E1941" s="1">
        <v>2271</v>
      </c>
      <c r="F1941" s="1">
        <v>986358</v>
      </c>
      <c r="G1941" s="1">
        <v>1948102</v>
      </c>
      <c r="H1941" s="1">
        <v>2261</v>
      </c>
      <c r="I1941" s="1">
        <v>-38.4099999999999</v>
      </c>
      <c r="J1941" s="2" t="str">
        <f t="shared" si="30"/>
        <v>2026-01-08,2260,2272,2253,2271,986358,1948102</v>
      </c>
    </row>
    <row r="1942" spans="1:10">
      <c r="A1942" s="3">
        <v>46031</v>
      </c>
      <c r="B1942" s="1">
        <v>2272</v>
      </c>
      <c r="C1942" s="1">
        <v>2275</v>
      </c>
      <c r="D1942" s="1">
        <v>2264</v>
      </c>
      <c r="E1942" s="1">
        <v>2268</v>
      </c>
      <c r="F1942" s="1">
        <v>725401</v>
      </c>
      <c r="G1942" s="1">
        <v>1969700</v>
      </c>
      <c r="H1942" s="1">
        <v>2268</v>
      </c>
      <c r="I1942" s="1">
        <v>-39.22</v>
      </c>
      <c r="J1942" s="2" t="str">
        <f t="shared" si="30"/>
        <v>2026-01-09,2272,2275,2264,2268,725401,1969700</v>
      </c>
    </row>
    <row r="1943" spans="1:10">
      <c r="A1943" s="3">
        <v>46034</v>
      </c>
      <c r="B1943" s="1">
        <v>2267</v>
      </c>
      <c r="C1943" s="1">
        <v>2291</v>
      </c>
      <c r="D1943" s="1">
        <v>2260</v>
      </c>
      <c r="E1943" s="1">
        <v>2286</v>
      </c>
      <c r="F1943" s="1">
        <v>877233</v>
      </c>
      <c r="G1943" s="1">
        <v>2048340</v>
      </c>
      <c r="H1943" s="1">
        <v>2277</v>
      </c>
      <c r="I1943" s="1">
        <v>-41.2</v>
      </c>
      <c r="J1943" s="2" t="str">
        <f t="shared" si="30"/>
        <v>2026-01-12,2267,2291,2260,2286,877233,2048340</v>
      </c>
    </row>
    <row r="1944" spans="1:10">
      <c r="A1944" s="3">
        <v>46035</v>
      </c>
      <c r="B1944" s="1">
        <v>2287</v>
      </c>
      <c r="C1944" s="1">
        <v>2291</v>
      </c>
      <c r="D1944" s="1">
        <v>2277</v>
      </c>
      <c r="E1944" s="1">
        <v>2281</v>
      </c>
      <c r="F1944" s="1">
        <v>703774</v>
      </c>
      <c r="G1944" s="1">
        <v>2069662</v>
      </c>
      <c r="H1944" s="1">
        <v>2285</v>
      </c>
      <c r="I1944" s="1">
        <v>-41.7099999999999</v>
      </c>
      <c r="J1944" s="2" t="str">
        <f t="shared" si="30"/>
        <v>2026-01-13,2287,2291,2277,2281,703774,2069662</v>
      </c>
    </row>
    <row r="1945" spans="1:10">
      <c r="A1945" s="3">
        <v>46036</v>
      </c>
      <c r="B1945" s="1">
        <v>2280</v>
      </c>
      <c r="C1945" s="1">
        <v>2287</v>
      </c>
      <c r="D1945" s="1">
        <v>2270</v>
      </c>
      <c r="E1945" s="1">
        <v>2275</v>
      </c>
      <c r="F1945" s="1">
        <v>691434</v>
      </c>
      <c r="G1945" s="1">
        <v>2037403</v>
      </c>
      <c r="H1945" s="1">
        <v>2277</v>
      </c>
      <c r="I1945" s="1">
        <v>-42.52</v>
      </c>
      <c r="J1945" s="2" t="str">
        <f t="shared" si="30"/>
        <v>2026-01-14,2280,2287,2270,2275,691434,2037403</v>
      </c>
    </row>
    <row r="1946" spans="1:10">
      <c r="A1946" s="3">
        <v>46037</v>
      </c>
      <c r="B1946" s="1">
        <v>2275</v>
      </c>
      <c r="C1946" s="1">
        <v>2291</v>
      </c>
      <c r="D1946" s="1">
        <v>2275</v>
      </c>
      <c r="E1946" s="1">
        <v>2290</v>
      </c>
      <c r="F1946" s="1">
        <v>677839</v>
      </c>
      <c r="G1946" s="1">
        <v>2057395</v>
      </c>
      <c r="H1946" s="1">
        <v>2283</v>
      </c>
      <c r="I1946" s="1">
        <v>-42.82</v>
      </c>
      <c r="J1946" s="2" t="str">
        <f t="shared" si="30"/>
        <v>2026-01-15,2275,2291,2275,2290,677839,2057395</v>
      </c>
    </row>
    <row r="1947" spans="1:10">
      <c r="A1947" s="3">
        <v>46038</v>
      </c>
      <c r="B1947" s="1">
        <v>2292</v>
      </c>
      <c r="C1947" s="1">
        <v>2299</v>
      </c>
      <c r="D1947" s="1">
        <v>2280</v>
      </c>
      <c r="E1947" s="1">
        <v>2281</v>
      </c>
      <c r="F1947" s="1">
        <v>759295</v>
      </c>
      <c r="G1947" s="1">
        <v>2058362</v>
      </c>
      <c r="H1947" s="1">
        <v>2289</v>
      </c>
      <c r="I1947" s="1">
        <v>-43.93</v>
      </c>
      <c r="J1947" s="2" t="str">
        <f t="shared" si="30"/>
        <v>2026-01-16,2292,2299,2280,2281,759295,2058362</v>
      </c>
    </row>
    <row r="1948" spans="1:10">
      <c r="A1948" s="3">
        <v>46041</v>
      </c>
      <c r="B1948" s="1">
        <v>2282</v>
      </c>
      <c r="C1948" s="1">
        <v>2286</v>
      </c>
      <c r="D1948" s="1">
        <v>2275</v>
      </c>
      <c r="E1948" s="1">
        <v>2279</v>
      </c>
      <c r="F1948" s="1">
        <v>550645</v>
      </c>
      <c r="G1948" s="1">
        <v>2070185</v>
      </c>
      <c r="H1948" s="1">
        <v>2280</v>
      </c>
      <c r="I1948" s="1">
        <v>-44.53</v>
      </c>
      <c r="J1948" s="2" t="str">
        <f t="shared" si="30"/>
        <v>2026-01-19,2282,2286,2275,2279,550645,2070185</v>
      </c>
    </row>
    <row r="1949" spans="1:10">
      <c r="A1949" s="3">
        <v>46042</v>
      </c>
      <c r="B1949" s="1">
        <v>2277</v>
      </c>
      <c r="C1949" s="1">
        <v>2282</v>
      </c>
      <c r="D1949" s="1">
        <v>2263</v>
      </c>
      <c r="E1949" s="1">
        <v>2278</v>
      </c>
      <c r="F1949" s="1">
        <v>778383</v>
      </c>
      <c r="G1949" s="1">
        <v>2062225</v>
      </c>
      <c r="H1949" s="1">
        <v>2272</v>
      </c>
      <c r="I1949" s="1">
        <v>-44.53</v>
      </c>
      <c r="J1949" s="2" t="str">
        <f t="shared" si="30"/>
        <v>2026-01-20,2277,2282,2263,2278,778383,2062225</v>
      </c>
    </row>
    <row r="1950" spans="1:10">
      <c r="A1950" s="3">
        <v>46043</v>
      </c>
      <c r="B1950" s="1">
        <v>2278</v>
      </c>
      <c r="C1950" s="1">
        <v>2285</v>
      </c>
      <c r="D1950" s="1">
        <v>2270</v>
      </c>
      <c r="E1950" s="1">
        <v>2282</v>
      </c>
      <c r="F1950" s="1">
        <v>569379</v>
      </c>
      <c r="G1950" s="1">
        <v>2079968</v>
      </c>
      <c r="H1950" s="1">
        <v>2276</v>
      </c>
      <c r="I1950" s="1">
        <v>-46.2400000000001</v>
      </c>
      <c r="J1950" s="2" t="str">
        <f t="shared" si="30"/>
        <v>2026-01-21,2278,2285,2270,2282,569379,2079968</v>
      </c>
    </row>
    <row r="1951" spans="1:10">
      <c r="A1951" s="3">
        <v>46044</v>
      </c>
      <c r="B1951" s="1">
        <v>2282</v>
      </c>
      <c r="C1951" s="1">
        <v>2295</v>
      </c>
      <c r="D1951" s="1">
        <v>2276</v>
      </c>
      <c r="E1951" s="1">
        <v>2292</v>
      </c>
      <c r="F1951" s="1">
        <v>629721</v>
      </c>
      <c r="G1951" s="1">
        <v>2128682</v>
      </c>
      <c r="H1951" s="1">
        <v>2285</v>
      </c>
      <c r="I1951" s="1">
        <v>-46.8400000000001</v>
      </c>
      <c r="J1951" s="2" t="str">
        <f t="shared" si="30"/>
        <v>2026-01-22,2282,2295,2276,2292,629721,2128682</v>
      </c>
    </row>
    <row r="1952" spans="1:10">
      <c r="A1952" s="3">
        <v>46045</v>
      </c>
      <c r="B1952" s="1">
        <v>2292</v>
      </c>
      <c r="C1952" s="1">
        <v>2303</v>
      </c>
      <c r="D1952" s="1">
        <v>2286</v>
      </c>
      <c r="E1952" s="1">
        <v>2295</v>
      </c>
      <c r="F1952" s="1">
        <v>741168</v>
      </c>
      <c r="G1952" s="1">
        <v>2178300</v>
      </c>
      <c r="H1952" s="1">
        <v>2294</v>
      </c>
      <c r="I1952" s="1">
        <v>-46.8400000000001</v>
      </c>
      <c r="J1952" s="2" t="str">
        <f t="shared" ref="J1952:J2015" si="31">TEXT(A1952,"yyyy-mm-dd")&amp;","&amp;B1952&amp;","&amp;C1952&amp;","&amp;D1952&amp;","&amp;E1952&amp;","&amp;F1952&amp;","&amp;G1952</f>
        <v>2026-01-23,2292,2303,2286,2295,741168,2178300</v>
      </c>
    </row>
    <row r="1953" spans="1:10">
      <c r="A1953" s="3">
        <v>46048</v>
      </c>
      <c r="B1953" s="1">
        <v>2294</v>
      </c>
      <c r="C1953" s="1">
        <v>2304</v>
      </c>
      <c r="D1953" s="1">
        <v>2291</v>
      </c>
      <c r="E1953" s="1">
        <v>2292</v>
      </c>
      <c r="F1953" s="1">
        <v>978175</v>
      </c>
      <c r="G1953" s="1">
        <v>2188157</v>
      </c>
      <c r="H1953" s="1">
        <v>2297</v>
      </c>
      <c r="I1953" s="1">
        <v>-46.12</v>
      </c>
      <c r="J1953" s="2" t="str">
        <f t="shared" si="31"/>
        <v>2026-01-26,2294,2304,2291,2292,978175,2188157</v>
      </c>
    </row>
    <row r="1954" spans="1:10">
      <c r="A1954" s="3">
        <v>46049</v>
      </c>
      <c r="B1954" s="1">
        <v>2292</v>
      </c>
      <c r="C1954" s="1">
        <v>2292</v>
      </c>
      <c r="D1954" s="1">
        <v>2282</v>
      </c>
      <c r="E1954" s="1">
        <v>2284</v>
      </c>
      <c r="F1954" s="1">
        <v>674986</v>
      </c>
      <c r="G1954" s="1">
        <v>2171323</v>
      </c>
      <c r="H1954" s="1">
        <v>2285</v>
      </c>
      <c r="I1954" s="1">
        <v>-46.93</v>
      </c>
      <c r="J1954" s="2" t="str">
        <f t="shared" si="31"/>
        <v>2026-01-27,2292,2292,2282,2284,674986,2171323</v>
      </c>
    </row>
    <row r="1955" spans="1:10">
      <c r="A1955" s="3">
        <v>46050</v>
      </c>
      <c r="B1955" s="1">
        <v>2284</v>
      </c>
      <c r="C1955" s="1">
        <v>2289</v>
      </c>
      <c r="D1955" s="1">
        <v>2272</v>
      </c>
      <c r="E1955" s="1">
        <v>2278</v>
      </c>
      <c r="F1955" s="1">
        <v>903631</v>
      </c>
      <c r="G1955" s="1">
        <v>2112201</v>
      </c>
      <c r="H1955" s="1">
        <v>2280</v>
      </c>
      <c r="I1955" s="1">
        <v>-46.93</v>
      </c>
      <c r="J1955" s="2" t="str">
        <f t="shared" si="31"/>
        <v>2026-01-28,2284,2289,2272,2278,903631,2112201</v>
      </c>
    </row>
    <row r="1956" spans="1:10">
      <c r="A1956" s="3">
        <v>46051</v>
      </c>
      <c r="B1956" s="1">
        <v>2278</v>
      </c>
      <c r="C1956" s="1">
        <v>2288</v>
      </c>
      <c r="D1956" s="1">
        <v>2272</v>
      </c>
      <c r="E1956" s="1">
        <v>2286</v>
      </c>
      <c r="F1956" s="1">
        <v>781128</v>
      </c>
      <c r="G1956" s="1">
        <v>2070879</v>
      </c>
      <c r="H1956" s="1">
        <v>2278</v>
      </c>
      <c r="I1956" s="1">
        <v>-44.4400000000001</v>
      </c>
      <c r="J1956" s="2" t="str">
        <f t="shared" si="31"/>
        <v>2026-01-29,2278,2288,2272,2286,781128,2070879</v>
      </c>
    </row>
    <row r="1957" spans="1:10">
      <c r="A1957" s="3">
        <v>46052</v>
      </c>
      <c r="B1957" s="1">
        <v>2285</v>
      </c>
      <c r="C1957" s="1">
        <v>2291</v>
      </c>
      <c r="D1957" s="1">
        <v>2275</v>
      </c>
      <c r="E1957" s="1">
        <v>2277</v>
      </c>
      <c r="F1957" s="1">
        <v>721996</v>
      </c>
      <c r="G1957" s="1">
        <v>2039461</v>
      </c>
      <c r="H1957" s="1">
        <v>2281</v>
      </c>
      <c r="I1957" s="1">
        <v>-44.95</v>
      </c>
      <c r="J1957" s="2" t="str">
        <f t="shared" si="31"/>
        <v>2026-01-30,2285,2291,2275,2277,721996,2039461</v>
      </c>
    </row>
    <row r="1958" spans="1:10">
      <c r="A1958" s="3">
        <v>46055</v>
      </c>
      <c r="B1958" s="1">
        <v>2274</v>
      </c>
      <c r="C1958" s="1">
        <v>2277</v>
      </c>
      <c r="D1958" s="1">
        <v>2263</v>
      </c>
      <c r="E1958" s="1">
        <v>2263</v>
      </c>
      <c r="F1958" s="1">
        <v>837814</v>
      </c>
      <c r="G1958" s="1">
        <v>1913222</v>
      </c>
      <c r="H1958" s="1">
        <v>2269</v>
      </c>
      <c r="I1958" s="1">
        <v>-46.6599999999999</v>
      </c>
      <c r="J1958" s="2" t="str">
        <f t="shared" si="31"/>
        <v>2026-02-02,2274,2277,2263,2263,837814,1913222</v>
      </c>
    </row>
    <row r="1959" spans="1:10">
      <c r="A1959" s="3">
        <v>46056</v>
      </c>
      <c r="B1959" s="1">
        <v>2266</v>
      </c>
      <c r="C1959" s="1">
        <v>2274</v>
      </c>
      <c r="D1959" s="1">
        <v>2264</v>
      </c>
      <c r="E1959" s="1">
        <v>2271</v>
      </c>
      <c r="F1959" s="1">
        <v>693253</v>
      </c>
      <c r="G1959" s="1">
        <v>1878506</v>
      </c>
      <c r="H1959" s="1">
        <v>2270</v>
      </c>
      <c r="I1959" s="1">
        <v>-48.4900000000001</v>
      </c>
      <c r="J1959" s="2" t="str">
        <f t="shared" si="31"/>
        <v>2026-02-03,2266,2274,2264,2271,693253,1878506</v>
      </c>
    </row>
    <row r="1960" spans="1:10">
      <c r="A1960" s="3">
        <v>46057</v>
      </c>
      <c r="B1960" s="1">
        <v>2271</v>
      </c>
      <c r="C1960" s="1">
        <v>2275</v>
      </c>
      <c r="D1960" s="1">
        <v>2266</v>
      </c>
      <c r="E1960" s="1">
        <v>2271</v>
      </c>
      <c r="F1960" s="1">
        <v>694866</v>
      </c>
      <c r="G1960" s="1">
        <v>1825020</v>
      </c>
      <c r="H1960" s="1">
        <v>2270</v>
      </c>
      <c r="I1960" s="1">
        <v>-49.6</v>
      </c>
      <c r="J1960" s="2" t="str">
        <f t="shared" si="31"/>
        <v>2026-02-04,2271,2275,2266,2271,694866,1825020</v>
      </c>
    </row>
    <row r="1961" spans="1:10">
      <c r="A1961" s="3">
        <v>46058</v>
      </c>
      <c r="B1961" s="1">
        <v>2272</v>
      </c>
      <c r="C1961" s="1">
        <v>2280</v>
      </c>
      <c r="D1961" s="1">
        <v>2268</v>
      </c>
      <c r="E1961" s="1">
        <v>2273</v>
      </c>
      <c r="F1961" s="1">
        <v>674598</v>
      </c>
      <c r="G1961" s="1">
        <v>1801277</v>
      </c>
      <c r="H1961" s="1">
        <v>2274</v>
      </c>
      <c r="I1961" s="1">
        <v>-44.92</v>
      </c>
      <c r="J1961" s="2" t="str">
        <f t="shared" si="31"/>
        <v>2026-02-05,2272,2280,2268,2273,674598,1801277</v>
      </c>
    </row>
    <row r="1962" spans="1:10">
      <c r="A1962" s="3">
        <v>46059</v>
      </c>
      <c r="B1962" s="1">
        <v>2272</v>
      </c>
      <c r="C1962" s="1">
        <v>2282</v>
      </c>
      <c r="D1962" s="1">
        <v>2272</v>
      </c>
      <c r="E1962" s="1">
        <v>2280</v>
      </c>
      <c r="F1962" s="1">
        <v>541649</v>
      </c>
      <c r="G1962" s="1">
        <v>1788524</v>
      </c>
      <c r="H1962" s="1">
        <v>2277</v>
      </c>
      <c r="I1962" s="1">
        <v>-44.4099999999999</v>
      </c>
      <c r="J1962" s="2" t="str">
        <f t="shared" si="31"/>
        <v>2026-02-06,2272,2282,2272,2280,541649,1788524</v>
      </c>
    </row>
    <row r="1963" spans="1:10">
      <c r="A1963" s="3">
        <v>46062</v>
      </c>
      <c r="B1963" s="1">
        <v>2279</v>
      </c>
      <c r="C1963" s="1">
        <v>2284</v>
      </c>
      <c r="D1963" s="1">
        <v>2272</v>
      </c>
      <c r="E1963" s="1">
        <v>2275</v>
      </c>
      <c r="F1963" s="1">
        <v>763697</v>
      </c>
      <c r="G1963" s="1">
        <v>1789347</v>
      </c>
      <c r="H1963" s="1">
        <v>2276</v>
      </c>
      <c r="I1963" s="1">
        <v>-42.9099999999999</v>
      </c>
      <c r="J1963" s="2" t="str">
        <f t="shared" si="31"/>
        <v>2026-02-09,2279,2284,2272,2275,763697,1789347</v>
      </c>
    </row>
    <row r="1964" spans="1:10">
      <c r="A1964" s="3">
        <v>46063</v>
      </c>
      <c r="B1964" s="1">
        <v>2276</v>
      </c>
      <c r="C1964" s="1">
        <v>2286</v>
      </c>
      <c r="D1964" s="1">
        <v>2274</v>
      </c>
      <c r="E1964" s="1">
        <v>2284</v>
      </c>
      <c r="F1964" s="1">
        <v>594558</v>
      </c>
      <c r="G1964" s="1">
        <v>1804298</v>
      </c>
      <c r="H1964" s="1">
        <v>2280</v>
      </c>
      <c r="I1964" s="1">
        <v>-42.9099999999999</v>
      </c>
      <c r="J1964" s="2" t="str">
        <f t="shared" si="31"/>
        <v>2026-02-10,2276,2286,2274,2284,594558,1804298</v>
      </c>
    </row>
    <row r="1965" spans="1:10">
      <c r="A1965" s="3">
        <v>46064</v>
      </c>
      <c r="B1965" s="1">
        <v>2283</v>
      </c>
      <c r="C1965" s="1">
        <v>2314</v>
      </c>
      <c r="D1965" s="1">
        <v>2283</v>
      </c>
      <c r="E1965" s="1">
        <v>2313</v>
      </c>
      <c r="F1965" s="1">
        <v>1113982</v>
      </c>
      <c r="G1965" s="1">
        <v>1981786</v>
      </c>
      <c r="H1965" s="1">
        <v>2299</v>
      </c>
      <c r="I1965" s="1">
        <v>-41.8900000000001</v>
      </c>
      <c r="J1965" s="2" t="str">
        <f t="shared" si="31"/>
        <v>2026-02-11,2283,2314,2283,2313,1113982,1981786</v>
      </c>
    </row>
    <row r="1966" spans="1:10">
      <c r="A1966" s="3">
        <v>46065</v>
      </c>
      <c r="B1966" s="1">
        <v>2313</v>
      </c>
      <c r="C1966" s="1">
        <v>2326</v>
      </c>
      <c r="D1966" s="1">
        <v>2310</v>
      </c>
      <c r="E1966" s="1">
        <v>2318</v>
      </c>
      <c r="F1966" s="1">
        <v>775910</v>
      </c>
      <c r="G1966" s="1">
        <v>1986611</v>
      </c>
      <c r="H1966" s="1">
        <v>2317</v>
      </c>
      <c r="I1966" s="1">
        <v>-41.38</v>
      </c>
      <c r="J1966" s="2" t="str">
        <f t="shared" si="31"/>
        <v>2026-02-12,2313,2326,2310,2318,775910,1986611</v>
      </c>
    </row>
    <row r="1967" spans="1:10">
      <c r="A1967" s="3">
        <v>46066</v>
      </c>
      <c r="B1967" s="1">
        <v>2317</v>
      </c>
      <c r="C1967" s="1">
        <v>2331</v>
      </c>
      <c r="D1967" s="1">
        <v>2311</v>
      </c>
      <c r="E1967" s="1">
        <v>2319</v>
      </c>
      <c r="F1967" s="1">
        <v>885172</v>
      </c>
      <c r="G1967" s="1">
        <v>1955781</v>
      </c>
      <c r="H1967" s="1">
        <v>2320</v>
      </c>
      <c r="I1967" s="1">
        <v>-40.87</v>
      </c>
      <c r="J1967" s="2" t="str">
        <f t="shared" si="31"/>
        <v>2026-02-13,2317,2331,2311,2319,885172,1955781</v>
      </c>
    </row>
    <row r="1968" spans="1:10">
      <c r="A1968" s="3">
        <v>46077</v>
      </c>
      <c r="B1968" s="1">
        <v>2330</v>
      </c>
      <c r="C1968" s="1">
        <v>2348</v>
      </c>
      <c r="D1968" s="1">
        <v>2324</v>
      </c>
      <c r="E1968" s="1">
        <v>2332</v>
      </c>
      <c r="F1968" s="1">
        <v>819428</v>
      </c>
      <c r="G1968" s="1">
        <v>2051822</v>
      </c>
      <c r="H1968" s="1">
        <v>2335</v>
      </c>
      <c r="I1968" s="1">
        <v>-38.32</v>
      </c>
      <c r="J1968" s="2" t="str">
        <f t="shared" si="31"/>
        <v>2026-02-24,2330,2348,2324,2332,819428,2051822</v>
      </c>
    </row>
    <row r="1969" spans="1:10">
      <c r="A1969" s="3">
        <v>46078</v>
      </c>
      <c r="B1969" s="1">
        <v>2328</v>
      </c>
      <c r="C1969" s="1">
        <v>2349</v>
      </c>
      <c r="D1969" s="1">
        <v>2328</v>
      </c>
      <c r="E1969" s="1">
        <v>2343</v>
      </c>
      <c r="F1969" s="1">
        <v>869385</v>
      </c>
      <c r="G1969" s="1">
        <v>2114499</v>
      </c>
      <c r="H1969" s="1">
        <v>2342</v>
      </c>
      <c r="I1969" s="1">
        <v>-35.32</v>
      </c>
      <c r="J1969" s="2" t="str">
        <f t="shared" si="31"/>
        <v>2026-02-25,2328,2349,2328,2343,869385,2114499</v>
      </c>
    </row>
    <row r="1970" spans="1:10">
      <c r="A1970" s="3">
        <v>46079</v>
      </c>
      <c r="B1970" s="1">
        <v>2342</v>
      </c>
      <c r="C1970" s="1">
        <v>2352</v>
      </c>
      <c r="D1970" s="1">
        <v>2337</v>
      </c>
      <c r="E1970" s="1">
        <v>2344</v>
      </c>
      <c r="F1970" s="1">
        <v>768774</v>
      </c>
      <c r="G1970" s="1">
        <v>2076766</v>
      </c>
      <c r="H1970" s="1">
        <v>2346</v>
      </c>
      <c r="I1970" s="1">
        <v>-38.38</v>
      </c>
      <c r="J1970" s="2" t="str">
        <f t="shared" si="31"/>
        <v>2026-02-26,2342,2352,2337,2344,768774,2076766</v>
      </c>
    </row>
    <row r="1971" spans="1:10">
      <c r="A1971" s="3">
        <v>46080</v>
      </c>
      <c r="B1971" s="1">
        <v>2346</v>
      </c>
      <c r="C1971" s="1">
        <v>2362</v>
      </c>
      <c r="D1971" s="1">
        <v>2342</v>
      </c>
      <c r="E1971" s="1">
        <v>2362</v>
      </c>
      <c r="F1971" s="1">
        <v>678796</v>
      </c>
      <c r="G1971" s="1">
        <v>2097464</v>
      </c>
      <c r="H1971" s="1">
        <v>2349</v>
      </c>
      <c r="I1971" s="1">
        <v>-38.38</v>
      </c>
      <c r="J1971" s="2" t="str">
        <f t="shared" si="31"/>
        <v>2026-02-27,2346,2362,2342,2362,678796,2097464</v>
      </c>
    </row>
    <row r="1972" spans="1:10">
      <c r="A1972" s="3">
        <v>46083</v>
      </c>
      <c r="B1972" s="1">
        <v>2359</v>
      </c>
      <c r="C1972" s="1">
        <v>2400</v>
      </c>
      <c r="D1972" s="1">
        <v>2359</v>
      </c>
      <c r="E1972" s="1">
        <v>2385</v>
      </c>
      <c r="F1972" s="1">
        <v>1142061</v>
      </c>
      <c r="G1972" s="1">
        <v>2137717</v>
      </c>
      <c r="H1972" s="1">
        <v>2378</v>
      </c>
      <c r="I1972" s="1">
        <v>-39.475</v>
      </c>
      <c r="J1972" s="2" t="str">
        <f t="shared" si="31"/>
        <v>2026-03-02,2359,2400,2359,2385,1142061,2137717</v>
      </c>
    </row>
    <row r="1973" spans="1:10">
      <c r="A1973" s="3">
        <v>46084</v>
      </c>
      <c r="B1973" s="1">
        <v>2383</v>
      </c>
      <c r="C1973" s="1">
        <v>2383</v>
      </c>
      <c r="D1973" s="1">
        <v>2370</v>
      </c>
      <c r="E1973" s="1">
        <v>2374</v>
      </c>
      <c r="F1973" s="1">
        <v>781611</v>
      </c>
      <c r="G1973" s="1">
        <v>2077952</v>
      </c>
      <c r="H1973" s="1">
        <v>2377</v>
      </c>
      <c r="I1973" s="1">
        <v>-39.5650000000001</v>
      </c>
      <c r="J1973" s="2" t="str">
        <f t="shared" si="31"/>
        <v>2026-03-03,2383,2383,2370,2374,781611,2077952</v>
      </c>
    </row>
    <row r="1974" spans="1:10">
      <c r="A1974" s="3">
        <v>46085</v>
      </c>
      <c r="B1974" s="1">
        <v>2375</v>
      </c>
      <c r="C1974" s="1">
        <v>2385</v>
      </c>
      <c r="D1974" s="1">
        <v>2370</v>
      </c>
      <c r="E1974" s="1">
        <v>2381</v>
      </c>
      <c r="F1974" s="1">
        <v>668062</v>
      </c>
      <c r="G1974" s="1">
        <v>2090372</v>
      </c>
      <c r="H1974" s="1">
        <v>2376</v>
      </c>
      <c r="I1974" s="1">
        <v>-38.8599999999999</v>
      </c>
      <c r="J1974" s="2" t="str">
        <f t="shared" si="31"/>
        <v>2026-03-04,2375,2385,2370,2381,668062,2090372</v>
      </c>
    </row>
    <row r="1975" spans="1:10">
      <c r="A1975" s="3">
        <v>46086</v>
      </c>
      <c r="B1975" s="1">
        <v>2381</v>
      </c>
      <c r="C1975" s="1">
        <v>2395</v>
      </c>
      <c r="D1975" s="1">
        <v>2379</v>
      </c>
      <c r="E1975" s="1">
        <v>2385</v>
      </c>
      <c r="F1975" s="1">
        <v>696495</v>
      </c>
      <c r="G1975" s="1">
        <v>2119469</v>
      </c>
      <c r="H1975" s="1">
        <v>2386</v>
      </c>
      <c r="I1975" s="1">
        <v>-39.1599999999999</v>
      </c>
      <c r="J1975" s="2" t="str">
        <f t="shared" si="31"/>
        <v>2026-03-05,2381,2395,2379,2385,696495,2119469</v>
      </c>
    </row>
    <row r="1976" spans="1:10">
      <c r="A1976" s="3">
        <v>46087</v>
      </c>
      <c r="B1976" s="1">
        <v>2386</v>
      </c>
      <c r="C1976" s="1">
        <v>2408</v>
      </c>
      <c r="D1976" s="1">
        <v>2385</v>
      </c>
      <c r="E1976" s="1">
        <v>2395</v>
      </c>
      <c r="F1976" s="1">
        <v>963102</v>
      </c>
      <c r="G1976" s="1">
        <v>2170175</v>
      </c>
      <c r="H1976" s="1">
        <v>2395</v>
      </c>
      <c r="I1976" s="1">
        <v>-37.2099999999999</v>
      </c>
      <c r="J1976" s="2" t="str">
        <f t="shared" si="31"/>
        <v>2026-03-06,2386,2408,2385,2395,963102,2170175</v>
      </c>
    </row>
    <row r="1977" spans="1:10">
      <c r="A1977" s="3">
        <v>46090</v>
      </c>
      <c r="B1977" s="1">
        <v>2395</v>
      </c>
      <c r="C1977" s="1">
        <v>2442</v>
      </c>
      <c r="D1977" s="1">
        <v>2388</v>
      </c>
      <c r="E1977" s="1">
        <v>2396</v>
      </c>
      <c r="F1977" s="1">
        <v>1934668</v>
      </c>
      <c r="G1977" s="1">
        <v>2101330</v>
      </c>
      <c r="H1977" s="1">
        <v>2411</v>
      </c>
      <c r="I1977" s="1">
        <v>-28.42</v>
      </c>
      <c r="J1977" s="2" t="str">
        <f t="shared" si="31"/>
        <v>2026-03-09,2395,2442,2388,2396,1934668,2101330</v>
      </c>
    </row>
    <row r="1978" spans="1:10">
      <c r="A1978" s="3">
        <v>46091</v>
      </c>
      <c r="B1978" s="1">
        <v>2394</v>
      </c>
      <c r="C1978" s="1">
        <v>2397</v>
      </c>
      <c r="D1978" s="1">
        <v>2375</v>
      </c>
      <c r="E1978" s="1">
        <v>2384</v>
      </c>
      <c r="F1978" s="1">
        <v>1082892</v>
      </c>
      <c r="G1978" s="1">
        <v>2055341</v>
      </c>
      <c r="H1978" s="1">
        <v>2385</v>
      </c>
      <c r="I1978" s="1">
        <v>-32.62</v>
      </c>
      <c r="J1978" s="2" t="str">
        <f t="shared" si="31"/>
        <v>2026-03-10,2394,2397,2375,2384,1082892,2055341</v>
      </c>
    </row>
    <row r="1979" spans="1:10">
      <c r="A1979" s="3">
        <v>46092</v>
      </c>
      <c r="B1979" s="1">
        <v>2384</v>
      </c>
      <c r="C1979" s="1">
        <v>2399</v>
      </c>
      <c r="D1979" s="1">
        <v>2383</v>
      </c>
      <c r="E1979" s="1">
        <v>2397</v>
      </c>
      <c r="F1979" s="1">
        <v>823870</v>
      </c>
      <c r="G1979" s="1">
        <v>2058630</v>
      </c>
      <c r="H1979" s="1">
        <v>2388</v>
      </c>
      <c r="I1979" s="1">
        <v>-32.2599999999999</v>
      </c>
      <c r="J1979" s="2" t="str">
        <f t="shared" si="31"/>
        <v>2026-03-11,2384,2399,2383,2397,823870,2058630</v>
      </c>
    </row>
    <row r="1980" spans="1:10">
      <c r="A1980" s="3">
        <v>46093</v>
      </c>
      <c r="B1980" s="1">
        <v>2401</v>
      </c>
      <c r="C1980" s="1">
        <v>2406</v>
      </c>
      <c r="D1980" s="1">
        <v>2394</v>
      </c>
      <c r="E1980" s="1">
        <v>2398</v>
      </c>
      <c r="F1980" s="1">
        <v>800382</v>
      </c>
      <c r="G1980" s="1">
        <v>2091125</v>
      </c>
      <c r="H1980" s="1">
        <v>2399</v>
      </c>
      <c r="I1980" s="1">
        <v>-27.9400000000001</v>
      </c>
      <c r="J1980" s="2" t="str">
        <f t="shared" si="31"/>
        <v>2026-03-12,2401,2406,2394,2398,800382,2091125</v>
      </c>
    </row>
    <row r="1981" spans="1:10">
      <c r="A1981" s="3">
        <v>46094</v>
      </c>
      <c r="B1981" s="1">
        <v>2394</v>
      </c>
      <c r="C1981" s="1">
        <v>2404</v>
      </c>
      <c r="D1981" s="1">
        <v>2384</v>
      </c>
      <c r="E1981" s="1">
        <v>2389</v>
      </c>
      <c r="F1981" s="1">
        <v>979253</v>
      </c>
      <c r="G1981" s="1">
        <v>2068013</v>
      </c>
      <c r="H1981" s="1">
        <v>2392</v>
      </c>
      <c r="I1981" s="1">
        <v>-25.0599999999999</v>
      </c>
      <c r="J1981" s="2" t="str">
        <f t="shared" si="31"/>
        <v>2026-03-13,2394,2404,2384,2389,979253,2068013</v>
      </c>
    </row>
    <row r="1982" spans="1:10">
      <c r="A1982" s="3">
        <v>46097</v>
      </c>
      <c r="B1982" s="1">
        <v>2386</v>
      </c>
      <c r="C1982" s="1">
        <v>2389</v>
      </c>
      <c r="D1982" s="1">
        <v>2378</v>
      </c>
      <c r="E1982" s="1">
        <v>2382</v>
      </c>
      <c r="F1982" s="1">
        <v>811020</v>
      </c>
      <c r="G1982" s="1">
        <v>2044028</v>
      </c>
      <c r="H1982" s="1">
        <v>2384</v>
      </c>
      <c r="I1982" s="1">
        <v>-29.095</v>
      </c>
      <c r="J1982" s="2" t="str">
        <f t="shared" si="31"/>
        <v>2026-03-16,2386,2389,2378,2382,811020,2044028</v>
      </c>
    </row>
    <row r="1983" spans="1:10">
      <c r="A1983" s="3">
        <v>46098</v>
      </c>
      <c r="B1983" s="1">
        <v>2382</v>
      </c>
      <c r="C1983" s="1">
        <v>2393</v>
      </c>
      <c r="D1983" s="1">
        <v>2375</v>
      </c>
      <c r="E1983" s="1">
        <v>2388</v>
      </c>
      <c r="F1983" s="1">
        <v>837806</v>
      </c>
      <c r="G1983" s="1">
        <v>2062380</v>
      </c>
      <c r="H1983" s="1">
        <v>2383</v>
      </c>
      <c r="I1983" s="1">
        <v>-32.905</v>
      </c>
      <c r="J1983" s="2" t="str">
        <f t="shared" si="31"/>
        <v>2026-03-17,2382,2393,2375,2388,837806,2062380</v>
      </c>
    </row>
    <row r="1984" spans="1:10">
      <c r="A1984" s="3">
        <v>46099</v>
      </c>
      <c r="B1984" s="1">
        <v>2390</v>
      </c>
      <c r="C1984" s="1">
        <v>2394</v>
      </c>
      <c r="D1984" s="1">
        <v>2377</v>
      </c>
      <c r="E1984" s="1">
        <v>2384</v>
      </c>
      <c r="F1984" s="1">
        <v>673265</v>
      </c>
      <c r="G1984" s="1">
        <v>2049880</v>
      </c>
      <c r="H1984" s="1">
        <v>2385</v>
      </c>
      <c r="I1984" s="1">
        <v>-31.975</v>
      </c>
      <c r="J1984" s="2" t="str">
        <f t="shared" si="31"/>
        <v>2026-03-18,2390,2394,2377,2384,673265,2049880</v>
      </c>
    </row>
    <row r="1985" spans="1:10">
      <c r="A1985" s="3">
        <v>46100</v>
      </c>
      <c r="B1985" s="1">
        <v>2386</v>
      </c>
      <c r="C1985" s="1">
        <v>2391</v>
      </c>
      <c r="D1985" s="1">
        <v>2381</v>
      </c>
      <c r="E1985" s="1">
        <v>2385</v>
      </c>
      <c r="F1985" s="1">
        <v>604054</v>
      </c>
      <c r="G1985" s="1">
        <v>2063331</v>
      </c>
      <c r="H1985" s="1">
        <v>2386</v>
      </c>
      <c r="I1985" s="1">
        <v>-26.4849999999999</v>
      </c>
      <c r="J1985" s="2" t="str">
        <f t="shared" si="31"/>
        <v>2026-03-19,2386,2391,2381,2385,604054,2063331</v>
      </c>
    </row>
    <row r="1986" spans="1:10">
      <c r="A1986" s="3">
        <v>46101</v>
      </c>
      <c r="B1986" s="1">
        <v>2385</v>
      </c>
      <c r="C1986" s="1">
        <v>2388</v>
      </c>
      <c r="D1986" s="1">
        <v>2364</v>
      </c>
      <c r="E1986" s="1">
        <v>2388</v>
      </c>
      <c r="F1986" s="1">
        <v>1248997</v>
      </c>
      <c r="G1986" s="1">
        <v>2056340</v>
      </c>
      <c r="H1986" s="1">
        <v>2378</v>
      </c>
      <c r="I1986" s="1">
        <v>-24.58</v>
      </c>
      <c r="J1986" s="2" t="str">
        <f t="shared" si="31"/>
        <v>2026-03-20,2385,2388,2364,2388,1248997,2056340</v>
      </c>
    </row>
    <row r="1987" spans="1:10">
      <c r="A1987" s="3">
        <v>46104</v>
      </c>
      <c r="B1987" s="1">
        <v>2388</v>
      </c>
      <c r="C1987" s="1">
        <v>2415</v>
      </c>
      <c r="D1987" s="1">
        <v>2382</v>
      </c>
      <c r="E1987" s="1">
        <v>2415</v>
      </c>
      <c r="F1987" s="1">
        <v>1551614</v>
      </c>
      <c r="G1987" s="1">
        <v>2176173</v>
      </c>
      <c r="H1987" s="1">
        <v>2402</v>
      </c>
      <c r="I1987" s="1">
        <v>-26.2</v>
      </c>
      <c r="J1987" s="2" t="str">
        <f t="shared" si="31"/>
        <v>2026-03-23,2388,2415,2382,2415,1551614,2176173</v>
      </c>
    </row>
    <row r="1988" spans="1:10">
      <c r="A1988" s="3">
        <v>46105</v>
      </c>
      <c r="B1988" s="1">
        <v>2403</v>
      </c>
      <c r="C1988" s="1">
        <v>2406</v>
      </c>
      <c r="D1988" s="1">
        <v>2386</v>
      </c>
      <c r="E1988" s="1">
        <v>2386</v>
      </c>
      <c r="F1988" s="1">
        <v>1042328</v>
      </c>
      <c r="G1988" s="1">
        <v>2141104</v>
      </c>
      <c r="H1988" s="1">
        <v>2395</v>
      </c>
      <c r="I1988" s="1">
        <v>-26.1099999999999</v>
      </c>
      <c r="J1988" s="2" t="str">
        <f t="shared" si="31"/>
        <v>2026-03-24,2403,2406,2386,2386,1042328,2141104</v>
      </c>
    </row>
    <row r="1989" spans="1:10">
      <c r="A1989" s="3">
        <v>46106</v>
      </c>
      <c r="B1989" s="1">
        <v>2385</v>
      </c>
      <c r="C1989" s="1">
        <v>2388</v>
      </c>
      <c r="D1989" s="1">
        <v>2375</v>
      </c>
      <c r="E1989" s="1">
        <v>2380</v>
      </c>
      <c r="F1989" s="1">
        <v>874881</v>
      </c>
      <c r="G1989" s="1">
        <v>2071287</v>
      </c>
      <c r="H1989" s="1">
        <v>2381</v>
      </c>
      <c r="I1989" s="1">
        <v>-29.08</v>
      </c>
      <c r="J1989" s="2" t="str">
        <f t="shared" si="31"/>
        <v>2026-03-25,2385,2388,2375,2380,874881,2071287</v>
      </c>
    </row>
    <row r="1990" spans="1:10">
      <c r="A1990" s="3">
        <v>46107</v>
      </c>
      <c r="B1990" s="1">
        <v>2380</v>
      </c>
      <c r="C1990" s="1">
        <v>2387</v>
      </c>
      <c r="D1990" s="1">
        <v>2378</v>
      </c>
      <c r="E1990" s="1">
        <v>2382</v>
      </c>
      <c r="F1990" s="1">
        <v>640589</v>
      </c>
      <c r="G1990" s="1">
        <v>2076555</v>
      </c>
      <c r="H1990" s="1">
        <v>2382</v>
      </c>
      <c r="I1990" s="1">
        <v>-27.97</v>
      </c>
      <c r="J1990" s="2" t="str">
        <f t="shared" si="31"/>
        <v>2026-03-26,2380,2387,2378,2382,640589,2076555</v>
      </c>
    </row>
    <row r="1991" spans="1:10">
      <c r="A1991" s="3">
        <v>46108</v>
      </c>
      <c r="B1991" s="1">
        <v>2383</v>
      </c>
      <c r="C1991" s="1">
        <v>2384</v>
      </c>
      <c r="D1991" s="1">
        <v>2370</v>
      </c>
      <c r="E1991" s="1">
        <v>2376</v>
      </c>
      <c r="F1991" s="1">
        <v>831194</v>
      </c>
      <c r="G1991" s="1">
        <v>2054037</v>
      </c>
      <c r="H1991" s="1">
        <v>2376</v>
      </c>
      <c r="I1991" s="1">
        <v>-27.7900000000001</v>
      </c>
      <c r="J1991" s="2" t="str">
        <f t="shared" si="31"/>
        <v>2026-03-27,2383,2384,2370,2376,831194,2054037</v>
      </c>
    </row>
    <row r="1992" spans="1:10">
      <c r="A1992" s="3">
        <v>46111</v>
      </c>
      <c r="B1992" s="1">
        <v>2376</v>
      </c>
      <c r="C1992" s="1">
        <v>2380</v>
      </c>
      <c r="D1992" s="1">
        <v>2355</v>
      </c>
      <c r="E1992" s="1">
        <v>2356</v>
      </c>
      <c r="F1992" s="1">
        <v>993300</v>
      </c>
      <c r="G1992" s="1">
        <v>2032676</v>
      </c>
      <c r="H1992" s="1">
        <v>2365</v>
      </c>
      <c r="I1992" s="1">
        <v>-32.17</v>
      </c>
      <c r="J1992" s="2" t="str">
        <f t="shared" si="31"/>
        <v>2026-03-30,2376,2380,2355,2356,993300,2032676</v>
      </c>
    </row>
    <row r="1993" spans="1:10">
      <c r="A1993" s="3">
        <v>46112</v>
      </c>
      <c r="B1993" s="1">
        <v>2355</v>
      </c>
      <c r="C1993" s="1">
        <v>2363</v>
      </c>
      <c r="D1993" s="1">
        <v>2353</v>
      </c>
      <c r="E1993" s="1">
        <v>2360</v>
      </c>
      <c r="F1993" s="1">
        <v>619187</v>
      </c>
      <c r="G1993" s="1">
        <v>2016287</v>
      </c>
      <c r="H1993" s="1">
        <v>2358</v>
      </c>
      <c r="I1993" s="1">
        <v>-32.5900000000001</v>
      </c>
      <c r="J1993" s="2" t="str">
        <f t="shared" si="31"/>
        <v>2026-03-31,2355,2363,2353,2360,619187,2016287</v>
      </c>
    </row>
    <row r="1994" spans="1:10">
      <c r="A1994" s="3">
        <v>46113</v>
      </c>
      <c r="B1994" s="1">
        <v>2358</v>
      </c>
      <c r="C1994" s="1">
        <v>2374</v>
      </c>
      <c r="D1994" s="1">
        <v>2357</v>
      </c>
      <c r="E1994" s="1">
        <v>2359</v>
      </c>
      <c r="F1994" s="1">
        <v>787710</v>
      </c>
      <c r="G1994" s="1">
        <v>2011866</v>
      </c>
      <c r="H1994" s="1">
        <v>2366</v>
      </c>
      <c r="I1994" s="1">
        <v>-33.6100000000001</v>
      </c>
      <c r="J1994" s="2" t="str">
        <f t="shared" si="31"/>
        <v>2026-04-01,2358,2374,2357,2359,787710,2011866</v>
      </c>
    </row>
    <row r="1995" spans="1:10">
      <c r="A1995" s="3">
        <v>46114</v>
      </c>
      <c r="B1995" s="1">
        <v>2359</v>
      </c>
      <c r="C1995" s="1">
        <v>2367</v>
      </c>
      <c r="D1995" s="1">
        <v>2355</v>
      </c>
      <c r="E1995" s="1">
        <v>2365</v>
      </c>
      <c r="F1995" s="1">
        <v>557171</v>
      </c>
      <c r="G1995" s="1">
        <v>2002382</v>
      </c>
      <c r="H1995" s="1">
        <v>2360</v>
      </c>
      <c r="I1995" s="1">
        <v>-35.1400000000001</v>
      </c>
      <c r="J1995" s="2" t="str">
        <f t="shared" si="31"/>
        <v>2026-04-02,2359,2367,2355,2365,557171,2002382</v>
      </c>
    </row>
    <row r="1996" spans="1:10">
      <c r="A1996" s="3">
        <v>46115</v>
      </c>
      <c r="B1996" s="1">
        <v>2368</v>
      </c>
      <c r="C1996" s="1">
        <v>2369</v>
      </c>
      <c r="D1996" s="1">
        <v>2350</v>
      </c>
      <c r="E1996" s="1">
        <v>2353</v>
      </c>
      <c r="F1996" s="1">
        <v>711216</v>
      </c>
      <c r="G1996" s="1">
        <v>1962627</v>
      </c>
      <c r="H1996" s="1">
        <v>2357</v>
      </c>
      <c r="I1996" s="1">
        <v>-36.67</v>
      </c>
      <c r="J1996" s="2" t="str">
        <f t="shared" si="31"/>
        <v>2026-04-03,2368,2369,2350,2353,711216,1962627</v>
      </c>
    </row>
    <row r="1997" spans="1:10">
      <c r="A1997" s="3">
        <v>46119</v>
      </c>
      <c r="B1997" s="1">
        <v>2352</v>
      </c>
      <c r="C1997" s="1">
        <v>2354</v>
      </c>
      <c r="D1997" s="1">
        <v>2346</v>
      </c>
      <c r="E1997" s="1">
        <v>2352</v>
      </c>
      <c r="F1997" s="1">
        <v>519859</v>
      </c>
      <c r="G1997" s="1">
        <v>1964144</v>
      </c>
      <c r="H1997" s="1">
        <v>2350</v>
      </c>
      <c r="I1997" s="1">
        <v>-36.67</v>
      </c>
      <c r="J1997" s="2" t="str">
        <f t="shared" si="31"/>
        <v>2026-04-07,2352,2354,2346,2352,519859,1964144</v>
      </c>
    </row>
    <row r="1998" spans="1:10">
      <c r="A1998" s="3">
        <v>46120</v>
      </c>
      <c r="B1998" s="1">
        <v>2353</v>
      </c>
      <c r="C1998" s="1">
        <v>2359</v>
      </c>
      <c r="D1998" s="1">
        <v>2348</v>
      </c>
      <c r="E1998" s="1">
        <v>2355</v>
      </c>
      <c r="F1998" s="1">
        <v>653314</v>
      </c>
      <c r="G1998" s="1">
        <v>1939673</v>
      </c>
      <c r="H1998" s="1">
        <v>2352</v>
      </c>
      <c r="I1998" s="4">
        <v>-43.5099999999999</v>
      </c>
      <c r="J1998" s="2" t="str">
        <f t="shared" si="31"/>
        <v>2026-04-08,2353,2359,2348,2355,653314,1939673</v>
      </c>
    </row>
    <row r="1999" spans="1:10">
      <c r="A1999" s="3">
        <v>46121</v>
      </c>
      <c r="B1999" s="1">
        <v>2352</v>
      </c>
      <c r="C1999" s="1">
        <v>2365</v>
      </c>
      <c r="D1999" s="1">
        <v>2352</v>
      </c>
      <c r="E1999" s="1">
        <v>2363</v>
      </c>
      <c r="F1999" s="1">
        <v>572167</v>
      </c>
      <c r="G1999" s="1">
        <v>1942662</v>
      </c>
      <c r="H1999" s="1">
        <v>2358</v>
      </c>
      <c r="I1999" s="4">
        <v>-47.08</v>
      </c>
      <c r="J1999" s="2" t="str">
        <f t="shared" si="31"/>
        <v>2026-04-09,2352,2365,2352,2363,572167,1942662</v>
      </c>
    </row>
    <row r="2000" spans="1:10">
      <c r="A2000" s="3">
        <v>46122</v>
      </c>
      <c r="B2000" s="1">
        <v>2365</v>
      </c>
      <c r="C2000" s="1">
        <v>2391</v>
      </c>
      <c r="D2000" s="1">
        <v>2364</v>
      </c>
      <c r="E2000" s="1">
        <v>2388</v>
      </c>
      <c r="F2000" s="1">
        <v>1292235</v>
      </c>
      <c r="G2000" s="1">
        <v>1952786</v>
      </c>
      <c r="H2000" s="1">
        <v>2384</v>
      </c>
      <c r="I2000" s="4">
        <v>-48.28</v>
      </c>
      <c r="J2000" s="2" t="str">
        <f t="shared" si="31"/>
        <v>2026-04-10,2365,2391,2364,2388,1292235,1952786</v>
      </c>
    </row>
    <row r="2001" spans="1:10">
      <c r="A2001" s="3">
        <v>46125</v>
      </c>
      <c r="B2001" s="1">
        <v>2387</v>
      </c>
      <c r="C2001" s="1">
        <v>2396</v>
      </c>
      <c r="D2001" s="1">
        <v>2378</v>
      </c>
      <c r="E2001" s="1">
        <v>2384</v>
      </c>
      <c r="F2001" s="1">
        <v>966461</v>
      </c>
      <c r="G2001" s="1">
        <v>1964418</v>
      </c>
      <c r="H2001" s="1">
        <v>2386</v>
      </c>
      <c r="I2001" s="4">
        <v>-48.28</v>
      </c>
      <c r="J2001" s="2" t="str">
        <f t="shared" si="31"/>
        <v>2026-04-13,2387,2396,2378,2384,966461,1964418</v>
      </c>
    </row>
    <row r="2002" spans="1:10">
      <c r="A2002" s="3">
        <v>46126</v>
      </c>
      <c r="B2002" s="1">
        <v>2385</v>
      </c>
      <c r="C2002" s="1">
        <v>2392</v>
      </c>
      <c r="D2002" s="1">
        <v>2379</v>
      </c>
      <c r="E2002" s="1">
        <v>2388</v>
      </c>
      <c r="F2002" s="1">
        <v>752482</v>
      </c>
      <c r="G2002" s="1">
        <v>1964906</v>
      </c>
      <c r="H2002" s="1">
        <v>2384</v>
      </c>
      <c r="I2002" s="4">
        <v>-48.88</v>
      </c>
      <c r="J2002" s="2" t="str">
        <f t="shared" si="31"/>
        <v>2026-04-14,2385,2392,2379,2388,752482,1964906</v>
      </c>
    </row>
    <row r="2003" spans="1:10">
      <c r="A2003" s="3">
        <v>46127</v>
      </c>
      <c r="B2003" s="1">
        <v>2391</v>
      </c>
      <c r="C2003" s="1">
        <v>2391</v>
      </c>
      <c r="D2003" s="1">
        <v>2379</v>
      </c>
      <c r="E2003" s="1">
        <v>2382</v>
      </c>
      <c r="F2003" s="1">
        <v>836016</v>
      </c>
      <c r="G2003" s="1">
        <v>1962065</v>
      </c>
      <c r="H2003" s="1">
        <v>2385</v>
      </c>
      <c r="I2003" s="4">
        <v>-49.9900000000001</v>
      </c>
      <c r="J2003" s="2" t="str">
        <f t="shared" si="31"/>
        <v>2026-04-15,2391,2391,2379,2382,836016,1962065</v>
      </c>
    </row>
    <row r="2004" spans="1:10">
      <c r="A2004" s="3">
        <v>46128</v>
      </c>
      <c r="B2004" s="1">
        <v>2381</v>
      </c>
      <c r="C2004" s="1">
        <v>2391</v>
      </c>
      <c r="D2004" s="1">
        <v>2381</v>
      </c>
      <c r="E2004" s="1">
        <v>2386</v>
      </c>
      <c r="F2004" s="1">
        <v>778408</v>
      </c>
      <c r="G2004" s="1">
        <v>1950593</v>
      </c>
      <c r="H2004" s="1">
        <v>2387</v>
      </c>
      <c r="I2004" s="4">
        <v>-50.4100000000001</v>
      </c>
      <c r="J2004" s="2" t="str">
        <f t="shared" si="31"/>
        <v>2026-04-16,2381,2391,2381,2386,778408,1950593</v>
      </c>
    </row>
    <row r="2005" spans="1:10">
      <c r="A2005" s="3">
        <v>46129</v>
      </c>
      <c r="B2005" s="1">
        <v>2386</v>
      </c>
      <c r="C2005" s="1">
        <v>2405</v>
      </c>
      <c r="D2005" s="1">
        <v>2379</v>
      </c>
      <c r="E2005" s="1">
        <v>2394</v>
      </c>
      <c r="F2005" s="1">
        <v>1326760</v>
      </c>
      <c r="G2005" s="1">
        <v>2038622</v>
      </c>
      <c r="H2005" s="1">
        <v>2390</v>
      </c>
      <c r="I2005" s="4">
        <v>-49.9</v>
      </c>
      <c r="J2005" s="2" t="str">
        <f t="shared" si="31"/>
        <v>2026-04-17,2386,2405,2379,2394,1326760,2038622</v>
      </c>
    </row>
    <row r="2006" spans="1:10">
      <c r="A2006" s="3">
        <v>46132</v>
      </c>
      <c r="B2006" s="1">
        <v>2391</v>
      </c>
      <c r="C2006" s="1">
        <v>2407</v>
      </c>
      <c r="D2006" s="1">
        <v>2384</v>
      </c>
      <c r="E2006" s="1">
        <v>2406</v>
      </c>
      <c r="F2006" s="1">
        <v>1094008</v>
      </c>
      <c r="G2006" s="1">
        <v>2113667</v>
      </c>
      <c r="H2006" s="1">
        <v>2396</v>
      </c>
      <c r="I2006" s="4">
        <v>-51.6400000000001</v>
      </c>
      <c r="J2006" s="2" t="str">
        <f t="shared" si="31"/>
        <v>2026-04-20,2391,2407,2384,2406,1094008,2113667</v>
      </c>
    </row>
    <row r="2007" spans="1:10">
      <c r="A2007" s="3">
        <v>46133</v>
      </c>
      <c r="B2007" s="1">
        <v>2406</v>
      </c>
      <c r="C2007" s="1">
        <v>2427</v>
      </c>
      <c r="D2007" s="1">
        <v>2405</v>
      </c>
      <c r="E2007" s="1">
        <v>2425</v>
      </c>
      <c r="F2007" s="1">
        <v>1347812</v>
      </c>
      <c r="G2007" s="1">
        <v>2257556</v>
      </c>
      <c r="H2007" s="1">
        <v>2418</v>
      </c>
      <c r="I2007" s="4">
        <v>-47.35</v>
      </c>
      <c r="J2007" s="2" t="str">
        <f t="shared" si="31"/>
        <v>2026-04-21,2406,2427,2405,2425,1347812,2257556</v>
      </c>
    </row>
    <row r="2008" spans="1:10">
      <c r="A2008" s="3">
        <v>46134</v>
      </c>
      <c r="B2008" s="1">
        <v>2428</v>
      </c>
      <c r="C2008" s="1">
        <v>2438</v>
      </c>
      <c r="D2008" s="1">
        <v>2425</v>
      </c>
      <c r="E2008" s="1">
        <v>2429</v>
      </c>
      <c r="F2008" s="1">
        <v>1193950</v>
      </c>
      <c r="G2008" s="1">
        <v>2353173</v>
      </c>
      <c r="H2008" s="1">
        <v>2431</v>
      </c>
      <c r="I2008" s="4">
        <v>-47.05</v>
      </c>
      <c r="J2008" s="2" t="str">
        <f t="shared" si="31"/>
        <v>2026-04-22,2428,2438,2425,2429,1193950,2353173</v>
      </c>
    </row>
    <row r="2009" spans="1:10">
      <c r="A2009" s="3">
        <v>46135</v>
      </c>
      <c r="B2009" s="1">
        <v>2431</v>
      </c>
      <c r="C2009" s="1">
        <v>2437</v>
      </c>
      <c r="D2009" s="1">
        <v>2414</v>
      </c>
      <c r="E2009" s="1">
        <v>2421</v>
      </c>
      <c r="F2009" s="1">
        <v>1008673</v>
      </c>
      <c r="G2009" s="1">
        <v>2322176</v>
      </c>
      <c r="H2009" s="1">
        <v>2425</v>
      </c>
      <c r="I2009" s="4">
        <v>-46.45</v>
      </c>
      <c r="J2009" s="2" t="str">
        <f t="shared" si="31"/>
        <v>2026-04-23,2431,2437,2414,2421,1008673,2322176</v>
      </c>
    </row>
    <row r="2010" spans="1:10">
      <c r="A2010" s="3">
        <v>46136</v>
      </c>
      <c r="B2010" s="1">
        <v>2418</v>
      </c>
      <c r="C2010" s="1">
        <v>2425</v>
      </c>
      <c r="D2010" s="1">
        <v>2409</v>
      </c>
      <c r="E2010" s="1">
        <v>2412</v>
      </c>
      <c r="F2010" s="1">
        <v>846893</v>
      </c>
      <c r="G2010" s="1">
        <v>2265879</v>
      </c>
      <c r="H2010" s="1">
        <v>2417</v>
      </c>
      <c r="I2010" s="4">
        <v>-45.85</v>
      </c>
      <c r="J2010" s="2" t="str">
        <f t="shared" si="31"/>
        <v>2026-04-24,2418,2425,2409,2412,846893,2265879</v>
      </c>
    </row>
    <row r="2011" spans="1:10">
      <c r="A2011" s="3">
        <v>46139</v>
      </c>
      <c r="B2011" s="1">
        <v>2410</v>
      </c>
      <c r="C2011" s="1">
        <v>2425</v>
      </c>
      <c r="D2011" s="1">
        <v>2410</v>
      </c>
      <c r="E2011" s="1">
        <v>2423</v>
      </c>
      <c r="F2011" s="1">
        <v>771879</v>
      </c>
      <c r="G2011" s="1">
        <v>2272192</v>
      </c>
      <c r="H2011" s="1">
        <v>2418</v>
      </c>
      <c r="I2011" s="4">
        <v>-45.25</v>
      </c>
      <c r="J2011" s="2" t="str">
        <f t="shared" si="31"/>
        <v>2026-04-27,2410,2425,2410,2423,771879,2272192</v>
      </c>
    </row>
    <row r="2012" spans="1:10">
      <c r="A2012" s="3">
        <v>46140</v>
      </c>
      <c r="B2012" s="1">
        <v>2424</v>
      </c>
      <c r="C2012" s="1">
        <v>2432</v>
      </c>
      <c r="D2012" s="1">
        <v>2419</v>
      </c>
      <c r="E2012" s="1">
        <v>2426</v>
      </c>
      <c r="F2012" s="1">
        <v>793630</v>
      </c>
      <c r="G2012" s="1">
        <v>2263003</v>
      </c>
      <c r="H2012" s="1">
        <v>2424</v>
      </c>
      <c r="I2012" s="4">
        <v>-47.005</v>
      </c>
      <c r="J2012" s="2" t="str">
        <f t="shared" si="31"/>
        <v>2026-04-28,2424,2432,2419,2426,793630,2263003</v>
      </c>
    </row>
    <row r="2013" spans="1:10">
      <c r="A2013" s="3">
        <v>46141</v>
      </c>
      <c r="B2013" s="1">
        <v>2427</v>
      </c>
      <c r="C2013" s="1">
        <v>2431</v>
      </c>
      <c r="D2013" s="1">
        <v>2422</v>
      </c>
      <c r="E2013" s="1">
        <v>2429</v>
      </c>
      <c r="F2013" s="1">
        <v>659426</v>
      </c>
      <c r="G2013" s="1">
        <v>2218210</v>
      </c>
      <c r="H2013" s="1">
        <v>2426</v>
      </c>
      <c r="I2013" s="4">
        <v>-45.6849999999999</v>
      </c>
      <c r="J2013" s="2" t="str">
        <f t="shared" si="31"/>
        <v>2026-04-29,2427,2431,2422,2429,659426,2218210</v>
      </c>
    </row>
    <row r="2014" spans="1:10">
      <c r="A2014" s="3">
        <v>46142</v>
      </c>
      <c r="B2014" s="1">
        <v>2431</v>
      </c>
      <c r="C2014" s="1">
        <v>2431</v>
      </c>
      <c r="D2014" s="1">
        <v>2418</v>
      </c>
      <c r="E2014" s="1">
        <v>2425</v>
      </c>
      <c r="F2014" s="1">
        <v>743680</v>
      </c>
      <c r="G2014" s="1">
        <v>2131287</v>
      </c>
      <c r="H2014" s="1">
        <v>2422</v>
      </c>
      <c r="I2014" s="4">
        <v>-44.665</v>
      </c>
      <c r="J2014" s="2" t="str">
        <f t="shared" si="31"/>
        <v>2026-04-30,2431,2431,2418,2425,743680,2131287</v>
      </c>
    </row>
    <row r="2015" spans="1:10">
      <c r="A2015" s="3">
        <v>46148</v>
      </c>
      <c r="B2015" s="1">
        <v>2424</v>
      </c>
      <c r="C2015" s="1">
        <v>2435</v>
      </c>
      <c r="D2015" s="1">
        <v>2377</v>
      </c>
      <c r="E2015" s="1">
        <v>2390</v>
      </c>
      <c r="F2015" s="1">
        <v>1370801</v>
      </c>
      <c r="G2015" s="1">
        <v>2031058</v>
      </c>
      <c r="H2015" s="1">
        <v>2406</v>
      </c>
      <c r="I2015" s="4">
        <v>-44.3650000000001</v>
      </c>
      <c r="J2015" s="2" t="str">
        <f t="shared" si="31"/>
        <v>2026-05-06,2424,2435,2377,2390,1370801,2031058</v>
      </c>
    </row>
    <row r="2016" spans="1:10">
      <c r="A2016" s="3">
        <v>46149</v>
      </c>
      <c r="B2016" s="1">
        <v>2388</v>
      </c>
      <c r="C2016" s="1">
        <v>2390</v>
      </c>
      <c r="D2016" s="1">
        <v>2374</v>
      </c>
      <c r="E2016" s="1">
        <v>2379</v>
      </c>
      <c r="F2016" s="1">
        <v>1211911</v>
      </c>
      <c r="G2016" s="1">
        <v>2002424</v>
      </c>
      <c r="H2016" s="1">
        <v>2381</v>
      </c>
      <c r="I2016" s="4">
        <v>-41.665</v>
      </c>
      <c r="J2016" s="2" t="str">
        <f t="shared" ref="J2016:J2019" si="32">TEXT(A2016,"yyyy-mm-dd")&amp;","&amp;B2016&amp;","&amp;C2016&amp;","&amp;D2016&amp;","&amp;E2016&amp;","&amp;F2016&amp;","&amp;G2016</f>
        <v>2026-05-07,2388,2390,2374,2379,1211911,2002424</v>
      </c>
    </row>
    <row r="2017" spans="1:10">
      <c r="A2017" s="3">
        <v>46150</v>
      </c>
      <c r="B2017" s="1">
        <v>2378</v>
      </c>
      <c r="C2017" s="1">
        <v>2380</v>
      </c>
      <c r="D2017" s="1">
        <v>2360</v>
      </c>
      <c r="E2017" s="1">
        <v>2368</v>
      </c>
      <c r="F2017" s="1">
        <v>1047975</v>
      </c>
      <c r="G2017" s="1">
        <v>1996262</v>
      </c>
      <c r="H2017" s="1">
        <v>2369</v>
      </c>
      <c r="I2017" s="4">
        <v>-41.665</v>
      </c>
      <c r="J2017" s="2" t="str">
        <f t="shared" si="32"/>
        <v>2026-05-08,2378,2380,2360,2368,1047975,1996262</v>
      </c>
    </row>
    <row r="2018" spans="1:10">
      <c r="A2018" s="3">
        <v>46153</v>
      </c>
      <c r="B2018" s="1">
        <v>2365</v>
      </c>
      <c r="C2018" s="1">
        <v>2376</v>
      </c>
      <c r="D2018" s="1">
        <v>2356</v>
      </c>
      <c r="E2018" s="1">
        <v>2359</v>
      </c>
      <c r="F2018" s="1">
        <v>996138</v>
      </c>
      <c r="G2018" s="1">
        <v>2046025</v>
      </c>
      <c r="H2018" s="1">
        <v>2365</v>
      </c>
      <c r="I2018" s="4">
        <v>-37.4349999999999</v>
      </c>
      <c r="J2018" s="2" t="str">
        <f t="shared" si="32"/>
        <v>2026-05-11,2365,2376,2356,2359,996138,2046025</v>
      </c>
    </row>
    <row r="2019" spans="1:10">
      <c r="A2019" s="3">
        <v>46154</v>
      </c>
      <c r="B2019" s="1">
        <v>2360</v>
      </c>
      <c r="C2019" s="1">
        <v>2368</v>
      </c>
      <c r="D2019" s="1">
        <v>2357</v>
      </c>
      <c r="E2019" s="1">
        <v>2363</v>
      </c>
      <c r="F2019" s="1">
        <v>687516</v>
      </c>
      <c r="G2019" s="1">
        <v>2061472</v>
      </c>
      <c r="H2019" s="1">
        <v>2361</v>
      </c>
      <c r="I2019" s="4">
        <v>-36.2349999999999</v>
      </c>
      <c r="J2019" s="2" t="str">
        <f t="shared" si="32"/>
        <v>2026-05-12,2360,2368,2357,2363,687516,2061472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玉米加权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Z.T</cp:lastModifiedBy>
  <dcterms:created xsi:type="dcterms:W3CDTF">2026-02-26T06:40:00Z</dcterms:created>
  <dcterms:modified xsi:type="dcterms:W3CDTF">2026-05-12T08:23:28Z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8F8064C036E6410FBFE0B85C0B62C4E6_13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