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工作相关_杂杂杂\科创债ETF曲线构建\"/>
    </mc:Choice>
  </mc:AlternateContent>
  <xr:revisionPtr revIDLastSave="0" documentId="13_ncr:1_{6DD7AE23-81D2-4897-9131-384184F0BA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董文俊</author>
  </authors>
  <commentList>
    <comment ref="A2" authorId="0" shapeId="0" xr:uid="{5F78A80D-163C-446A-8EBE-9E3ADECA31ED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B2" authorId="0" shapeId="0" xr:uid="{AAB8D9FC-5A7E-4E90-9F07-C7A8C78EBE51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  <comment ref="B3" authorId="0" shapeId="0" xr:uid="{FCF8DFCC-5723-49B8-AC3A-AADCBB7E2A46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<sst xmlns="http://schemas.openxmlformats.org/spreadsheetml/2006/main" count="2" uniqueCount="2">
  <si>
    <t>今天</t>
    <phoneticPr fontId="1" type="noConversion"/>
  </si>
  <si>
    <t>上一个交易日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</si>
</sst>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6" sqref="G6"/>
    </sheetView>
  </sheetViews>
  <sheetFormatPr defaultRowHeight="14" x14ac:dyDescent="0.3"/>
  <cols>
    <col min="1" max="1" width="13.4140625" customWidth="1"/>
    <col min="2" max="2" width="11.08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f ca="1">TODAY()</f>
        <v>46195</v>
      </c>
      <c r="B2" s="1">
        <f ca="1">[1]!TDaysOffset(A2,"Offset=-1")</f>
        <v>46191</v>
      </c>
    </row>
    <row r="3" spans="1:2" x14ac:dyDescent="0.3">
      <c r="B3" s="1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董文俊</dc:creator>
  <cp:lastModifiedBy>文俊 董</cp:lastModifiedBy>
  <dcterms:created xsi:type="dcterms:W3CDTF">2015-06-05T18:17:20Z</dcterms:created>
  <dcterms:modified xsi:type="dcterms:W3CDTF">2026-06-22T02:05:40Z</dcterms:modified>
</cp:coreProperties>
</file>