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uAnThienHoang\G9.VPKHCN\Code\api\App.Api\Templates\"/>
    </mc:Choice>
  </mc:AlternateContent>
  <bookViews>
    <workbookView xWindow="0" yWindow="0" windowWidth="20490" windowHeight="7650" tabRatio="919" activeTab="5"/>
  </bookViews>
  <sheets>
    <sheet name="nhiemvu" sheetId="8" r:id="rId1"/>
    <sheet name="xacdinhnhiemvu" sheetId="1" r:id="rId2"/>
    <sheet name="tuyenchongiaott" sheetId="9" r:id="rId3"/>
    <sheet name="thamdinhkinhphi" sheetId="10" r:id="rId4"/>
    <sheet name="hosopheduyet" sheetId="11" r:id="rId5"/>
    <sheet name="kyhopdong" sheetId="12" r:id="rId6"/>
    <sheet name="danhmucchuongtrinh" sheetId="7" r:id="rId7"/>
  </sheets>
  <calcPr calcId="162913"/>
</workbook>
</file>

<file path=xl/sharedStrings.xml><?xml version="1.0" encoding="utf-8"?>
<sst xmlns="http://schemas.openxmlformats.org/spreadsheetml/2006/main" count="132" uniqueCount="32">
  <si>
    <t>ten</t>
  </si>
  <si>
    <t>dv_quan_ly_nhiem_vu</t>
  </si>
  <si>
    <t>linh_vuc_tham_gia</t>
  </si>
  <si>
    <t>thoi_gian_thuc_hien</t>
  </si>
  <si>
    <t>kinh_phi_du_kien_nsnn</t>
  </si>
  <si>
    <t>kinh_phi_du_kien_khac</t>
  </si>
  <si>
    <t>muc_tieu</t>
  </si>
  <si>
    <t>noi_dung</t>
  </si>
  <si>
    <t>san_pham_du_kien</t>
  </si>
  <si>
    <t>ghi_chu</t>
  </si>
  <si>
    <t>nhiem_vu</t>
  </si>
  <si>
    <t>ten_chuong_trinh</t>
  </si>
  <si>
    <t>Tên</t>
  </si>
  <si>
    <t>Tên nhiệm vụ</t>
  </si>
  <si>
    <t>Chương trình</t>
  </si>
  <si>
    <t>Nhiệm vụ</t>
  </si>
  <si>
    <t>Đơn vị quản lý nhiệm vụ</t>
  </si>
  <si>
    <t>Lĩnh vực</t>
  </si>
  <si>
    <t>Thời gian thực hiện</t>
  </si>
  <si>
    <t>Kinh phí dự kiến (nguồn nsnn)</t>
  </si>
  <si>
    <t>Kinh phí dự kiến (nguồn khác)</t>
  </si>
  <si>
    <t>Mục tiêu</t>
  </si>
  <si>
    <t>Nội dung</t>
  </si>
  <si>
    <t xml:space="preserve">Sản phẩm dự kiến </t>
  </si>
  <si>
    <t>Ghi chú</t>
  </si>
  <si>
    <t>kinh_phi_tham_dinh_nsnn</t>
  </si>
  <si>
    <t>kinh_phi_tham_dinh_khac</t>
  </si>
  <si>
    <t>san_pham</t>
  </si>
  <si>
    <t>kinh_phi_nsnn</t>
  </si>
  <si>
    <t>kinh_phi_khac</t>
  </si>
  <si>
    <t>ma</t>
  </si>
  <si>
    <t>Mã nhiệm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</si>
</sst>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4" fontId="0" fillId="0" borderId="0" xfId="0" applyNumberFormat="1"/>
    <xf numFmtId="49" fontId="0" fillId="2" borderId="0" xfId="0" applyNumberFormat="1" applyFill="1"/>
    <xf numFmtId="49" fontId="0" fillId="0" borderId="0" xfId="0" applyNumberFormat="1"/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opLeftCell="A2" workbookViewId="0">
      <selection activeCell="B12" sqref="B12"/>
    </sheetView>
  </sheetViews>
  <sheetFormatPr defaultRowHeight="15.75" x14ac:dyDescent="0.25"/>
  <cols>
    <col min="1" max="1" width="17.25" style="3" bestFit="1" customWidth="1"/>
    <col min="2" max="2" width="122.375" style="3" bestFit="1" customWidth="1"/>
    <col min="5" max="5" width="37" customWidth="1"/>
  </cols>
  <sheetData>
    <row r="1" spans="1:2" hidden="1" x14ac:dyDescent="0.25">
      <c r="A1" s="2" t="s">
        <v>0</v>
      </c>
      <c r="B1" s="2" t="s">
        <v>11</v>
      </c>
    </row>
    <row r="2" spans="1:2" x14ac:dyDescent="0.25">
      <c r="A2" s="2" t="s">
        <v>13</v>
      </c>
      <c r="B2" s="2" t="s">
        <v>14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danhmucchuongtrinh!$A$1:$A$500</xm:f>
          </x14:formula1>
          <xm:sqref>B3:B1048576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opLeftCell="D2" workbookViewId="0">
      <selection activeCell="H20" sqref="H20"/>
    </sheetView>
  </sheetViews>
  <sheetFormatPr defaultRowHeight="15.75" x14ac:dyDescent="0.25"/>
  <cols>
    <col min="1" max="2" width="17.25" style="3" bestFit="1" customWidth="1"/>
    <col min="3" max="3" width="47.75" style="3" bestFit="1" customWidth="1"/>
    <col min="4" max="4" width="20.625" style="3" bestFit="1" customWidth="1"/>
    <col min="5" max="5" width="16.375" style="3" bestFit="1" customWidth="1"/>
    <col min="6" max="6" width="17.75" style="5" bestFit="1" customWidth="1"/>
    <col min="7" max="7" width="25.625" style="5" bestFit="1" customWidth="1"/>
    <col min="8" max="8" width="25.5" style="5" bestFit="1" customWidth="1"/>
    <col min="9" max="9" width="19.875" style="3" bestFit="1" customWidth="1"/>
    <col min="10" max="10" width="9.625" style="3" bestFit="1" customWidth="1"/>
    <col min="11" max="11" width="17" style="3" customWidth="1"/>
    <col min="12" max="12" width="8.5" style="3" bestFit="1" customWidth="1"/>
    <col min="15" max="15" width="37" customWidth="1"/>
  </cols>
  <sheetData>
    <row r="1" spans="1:12" hidden="1" x14ac:dyDescent="0.25">
      <c r="A1" s="2" t="s">
        <v>10</v>
      </c>
      <c r="B1" s="2" t="s">
        <v>0</v>
      </c>
      <c r="C1" s="2" t="s">
        <v>11</v>
      </c>
      <c r="D1" s="2" t="s">
        <v>1</v>
      </c>
      <c r="E1" s="2" t="s">
        <v>2</v>
      </c>
      <c r="F1" s="4" t="s">
        <v>3</v>
      </c>
      <c r="G1" s="4" t="s">
        <v>4</v>
      </c>
      <c r="H1" s="4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25">
      <c r="A2" s="2" t="s">
        <v>15</v>
      </c>
      <c r="B2" s="2" t="s">
        <v>12</v>
      </c>
      <c r="C2" s="2" t="s">
        <v>14</v>
      </c>
      <c r="D2" s="2" t="s">
        <v>16</v>
      </c>
      <c r="E2" s="2" t="s">
        <v>17</v>
      </c>
      <c r="F2" s="4" t="s">
        <v>18</v>
      </c>
      <c r="G2" s="4" t="s">
        <v>19</v>
      </c>
      <c r="H2" s="4" t="s">
        <v>20</v>
      </c>
      <c r="I2" s="2" t="s">
        <v>21</v>
      </c>
      <c r="J2" s="2" t="s">
        <v>22</v>
      </c>
      <c r="K2" s="2" t="s">
        <v>23</v>
      </c>
      <c r="L2" s="2" t="s">
        <v>24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danhmucchuongtrinh!$A$1:$A$200</xm:f>
          </x14:formula1>
          <xm:sqref>C3:C1048576</xm:sqref>
        </x14:dataValidation>
        <x14:dataValidation type="list" allowBlank="1" showInputMessage="1" showErrorMessage="1">
          <x14:formula1>
            <xm:f>nhiemvu!$A$3:$A$500</xm:f>
          </x14:formula1>
          <xm:sqref>A3:A1048576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opLeftCell="A2" workbookViewId="0">
      <selection activeCell="D4" sqref="D4"/>
    </sheetView>
  </sheetViews>
  <sheetFormatPr defaultRowHeight="15.75" x14ac:dyDescent="0.25"/>
  <cols>
    <col min="1" max="1" width="17.25" style="3" bestFit="1" customWidth="1"/>
    <col min="2" max="2" width="19.375" style="3" bestFit="1" customWidth="1"/>
    <col min="3" max="3" width="47.75" style="3" bestFit="1" customWidth="1"/>
    <col min="4" max="4" width="19.875" style="3" customWidth="1"/>
    <col min="5" max="5" width="19.25" style="3" bestFit="1" customWidth="1"/>
    <col min="6" max="6" width="16.375" style="3" bestFit="1" customWidth="1"/>
    <col min="7" max="7" width="17.75" style="5" bestFit="1" customWidth="1"/>
    <col min="8" max="8" width="13.625" style="5" customWidth="1"/>
    <col min="9" max="9" width="15.5" style="5" customWidth="1"/>
    <col min="10" max="10" width="19.875" style="3" bestFit="1" customWidth="1"/>
    <col min="11" max="11" width="9.625" style="3" bestFit="1" customWidth="1"/>
    <col min="12" max="12" width="17" style="3" customWidth="1"/>
    <col min="13" max="13" width="8.5" style="3" bestFit="1" customWidth="1"/>
    <col min="16" max="16" width="37" customWidth="1"/>
  </cols>
  <sheetData>
    <row r="1" spans="1:13" hidden="1" x14ac:dyDescent="0.25">
      <c r="A1" s="2" t="s">
        <v>10</v>
      </c>
      <c r="B1" s="2" t="s">
        <v>0</v>
      </c>
      <c r="C1" s="2" t="s">
        <v>11</v>
      </c>
      <c r="D1" s="2" t="s">
        <v>30</v>
      </c>
      <c r="E1" s="2" t="s">
        <v>1</v>
      </c>
      <c r="F1" s="2" t="s">
        <v>2</v>
      </c>
      <c r="G1" s="4" t="s">
        <v>3</v>
      </c>
      <c r="H1" s="4" t="s">
        <v>4</v>
      </c>
      <c r="I1" s="4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25">
      <c r="A2" s="2" t="s">
        <v>15</v>
      </c>
      <c r="B2" s="2" t="s">
        <v>12</v>
      </c>
      <c r="C2" s="2" t="s">
        <v>14</v>
      </c>
      <c r="D2" s="2" t="s">
        <v>31</v>
      </c>
      <c r="E2" s="2" t="s">
        <v>16</v>
      </c>
      <c r="F2" s="2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danhmucchuongtrinh!$A$1:$A$500</xm:f>
          </x14:formula1>
          <xm:sqref>C3:C1048576</xm:sqref>
        </x14:dataValidation>
        <x14:dataValidation type="list" allowBlank="1" showInputMessage="1" showErrorMessage="1">
          <x14:formula1>
            <xm:f>nhiemvu!$A$3:$A$500</xm:f>
          </x14:formula1>
          <xm:sqref>A3:A1048576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opLeftCell="A2" workbookViewId="0">
      <selection activeCell="D2" sqref="D1:D1048576"/>
    </sheetView>
  </sheetViews>
  <sheetFormatPr defaultRowHeight="15.75" x14ac:dyDescent="0.25"/>
  <cols>
    <col min="1" max="2" width="17.25" style="3" bestFit="1" customWidth="1"/>
    <col min="3" max="3" width="47.75" style="3" bestFit="1" customWidth="1"/>
    <col min="4" max="4" width="23.5" style="3" customWidth="1"/>
    <col min="5" max="5" width="19.25" style="3" bestFit="1" customWidth="1"/>
    <col min="6" max="6" width="16.375" style="3" bestFit="1" customWidth="1"/>
    <col min="7" max="7" width="17.75" style="5" bestFit="1" customWidth="1"/>
    <col min="8" max="8" width="13.625" style="5" customWidth="1"/>
    <col min="9" max="9" width="15.5" style="5" customWidth="1"/>
    <col min="10" max="10" width="19.875" style="3" bestFit="1" customWidth="1"/>
    <col min="11" max="11" width="9.625" style="3" bestFit="1" customWidth="1"/>
    <col min="12" max="12" width="17" style="3" customWidth="1"/>
    <col min="13" max="13" width="8.5" style="3" bestFit="1" customWidth="1"/>
    <col min="16" max="16" width="37" customWidth="1"/>
  </cols>
  <sheetData>
    <row r="1" spans="1:13" hidden="1" x14ac:dyDescent="0.25">
      <c r="A1" s="2" t="s">
        <v>10</v>
      </c>
      <c r="B1" s="2" t="s">
        <v>0</v>
      </c>
      <c r="C1" s="2" t="s">
        <v>11</v>
      </c>
      <c r="D1" s="2" t="s">
        <v>30</v>
      </c>
      <c r="E1" s="2" t="s">
        <v>1</v>
      </c>
      <c r="F1" s="2" t="s">
        <v>2</v>
      </c>
      <c r="G1" s="4" t="s">
        <v>3</v>
      </c>
      <c r="H1" s="4" t="s">
        <v>25</v>
      </c>
      <c r="I1" s="4" t="s">
        <v>26</v>
      </c>
      <c r="J1" s="2" t="s">
        <v>6</v>
      </c>
      <c r="K1" s="2" t="s">
        <v>7</v>
      </c>
      <c r="L1" s="2" t="s">
        <v>27</v>
      </c>
      <c r="M1" s="2" t="s">
        <v>9</v>
      </c>
    </row>
    <row r="2" spans="1:13" x14ac:dyDescent="0.25">
      <c r="A2" s="2" t="s">
        <v>15</v>
      </c>
      <c r="B2" s="2" t="s">
        <v>12</v>
      </c>
      <c r="C2" s="2" t="s">
        <v>14</v>
      </c>
      <c r="D2" s="2" t="s">
        <v>31</v>
      </c>
      <c r="E2" s="2" t="s">
        <v>16</v>
      </c>
      <c r="F2" s="2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nhiemvu!$A$3:$A$500</xm:f>
          </x14:formula1>
          <xm:sqref>A3:A1048576</xm:sqref>
        </x14:dataValidation>
        <x14:dataValidation type="list" allowBlank="1" showInputMessage="1" showErrorMessage="1">
          <x14:formula1>
            <xm:f>danhmucchuongtrinh!$A$1:$A$500</xm:f>
          </x14:formula1>
          <xm:sqref>C3:C1048576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opLeftCell="A2" workbookViewId="0">
      <selection activeCell="D2" sqref="D1:D1048576"/>
    </sheetView>
  </sheetViews>
  <sheetFormatPr defaultRowHeight="15.75" x14ac:dyDescent="0.25"/>
  <cols>
    <col min="1" max="2" width="17.25" style="3" bestFit="1" customWidth="1"/>
    <col min="3" max="3" width="47.75" style="3" bestFit="1" customWidth="1"/>
    <col min="4" max="4" width="20.25" style="3" customWidth="1"/>
    <col min="5" max="5" width="19.25" style="3" bestFit="1" customWidth="1"/>
    <col min="6" max="6" width="16.375" style="3" bestFit="1" customWidth="1"/>
    <col min="7" max="7" width="17.75" style="5" bestFit="1" customWidth="1"/>
    <col min="8" max="8" width="13.625" style="5" customWidth="1"/>
    <col min="9" max="9" width="15.5" style="5" customWidth="1"/>
    <col min="10" max="10" width="19.875" style="3" bestFit="1" customWidth="1"/>
    <col min="11" max="11" width="9.625" style="3" bestFit="1" customWidth="1"/>
    <col min="12" max="12" width="17" style="3" customWidth="1"/>
    <col min="13" max="13" width="8.5" style="3" bestFit="1" customWidth="1"/>
    <col min="16" max="16" width="37" customWidth="1"/>
  </cols>
  <sheetData>
    <row r="1" spans="1:13" hidden="1" x14ac:dyDescent="0.25">
      <c r="A1" s="2" t="s">
        <v>10</v>
      </c>
      <c r="B1" s="2" t="s">
        <v>0</v>
      </c>
      <c r="C1" s="2" t="s">
        <v>11</v>
      </c>
      <c r="D1" s="2" t="s">
        <v>30</v>
      </c>
      <c r="E1" s="2" t="s">
        <v>1</v>
      </c>
      <c r="F1" s="2" t="s">
        <v>2</v>
      </c>
      <c r="G1" s="4" t="s">
        <v>3</v>
      </c>
      <c r="H1" s="4" t="s">
        <v>28</v>
      </c>
      <c r="I1" s="4" t="s">
        <v>29</v>
      </c>
      <c r="J1" s="2" t="s">
        <v>6</v>
      </c>
      <c r="K1" s="2" t="s">
        <v>7</v>
      </c>
      <c r="L1" s="2" t="s">
        <v>27</v>
      </c>
      <c r="M1" s="2" t="s">
        <v>9</v>
      </c>
    </row>
    <row r="2" spans="1:13" x14ac:dyDescent="0.25">
      <c r="A2" s="2" t="s">
        <v>15</v>
      </c>
      <c r="B2" s="2" t="s">
        <v>12</v>
      </c>
      <c r="C2" s="2" t="s">
        <v>14</v>
      </c>
      <c r="D2" s="2" t="s">
        <v>31</v>
      </c>
      <c r="E2" s="2" t="s">
        <v>16</v>
      </c>
      <c r="F2" s="2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nhiemvu!$A$3:$A$500</xm:f>
          </x14:formula1>
          <xm:sqref>A3:A1048576</xm:sqref>
        </x14:dataValidation>
        <x14:dataValidation type="list" allowBlank="1" showInputMessage="1" showErrorMessage="1">
          <x14:formula1>
            <xm:f>danhmucchuongtrinh!$A$1:$A$500</xm:f>
          </x14:formula1>
          <xm:sqref>C3:C1048576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A2" workbookViewId="0">
      <selection activeCell="D6" sqref="D6"/>
    </sheetView>
  </sheetViews>
  <sheetFormatPr defaultRowHeight="15.75" x14ac:dyDescent="0.25"/>
  <cols>
    <col min="1" max="2" width="17.25" style="3" bestFit="1" customWidth="1"/>
    <col min="3" max="3" width="47.75" style="3" bestFit="1" customWidth="1"/>
    <col min="4" max="4" width="21.375" style="3" customWidth="1"/>
    <col min="5" max="5" width="19.25" style="3" bestFit="1" customWidth="1"/>
    <col min="6" max="6" width="16.375" style="3" bestFit="1" customWidth="1"/>
    <col min="7" max="7" width="17.75" style="5" bestFit="1" customWidth="1"/>
    <col min="8" max="8" width="13.625" style="5" customWidth="1"/>
    <col min="9" max="9" width="15.5" style="5" customWidth="1"/>
    <col min="10" max="10" width="19.875" style="3" bestFit="1" customWidth="1"/>
    <col min="11" max="11" width="9.625" style="3" bestFit="1" customWidth="1"/>
    <col min="12" max="12" width="17" style="3" customWidth="1"/>
    <col min="13" max="13" width="8.5" style="3" bestFit="1" customWidth="1"/>
    <col min="16" max="16" width="37" customWidth="1"/>
  </cols>
  <sheetData>
    <row r="1" spans="1:13" hidden="1" x14ac:dyDescent="0.25">
      <c r="A1" s="2" t="s">
        <v>10</v>
      </c>
      <c r="B1" s="2" t="s">
        <v>0</v>
      </c>
      <c r="C1" s="2" t="s">
        <v>11</v>
      </c>
      <c r="D1" s="2" t="s">
        <v>30</v>
      </c>
      <c r="E1" s="2" t="s">
        <v>1</v>
      </c>
      <c r="F1" s="2" t="s">
        <v>2</v>
      </c>
      <c r="G1" s="4" t="s">
        <v>3</v>
      </c>
      <c r="H1" s="4" t="s">
        <v>28</v>
      </c>
      <c r="I1" s="4" t="s">
        <v>29</v>
      </c>
      <c r="J1" s="2" t="s">
        <v>6</v>
      </c>
      <c r="K1" s="2" t="s">
        <v>7</v>
      </c>
      <c r="L1" s="2" t="s">
        <v>27</v>
      </c>
      <c r="M1" s="2" t="s">
        <v>9</v>
      </c>
    </row>
    <row r="2" spans="1:13" x14ac:dyDescent="0.25">
      <c r="A2" s="2" t="s">
        <v>15</v>
      </c>
      <c r="B2" s="2" t="s">
        <v>12</v>
      </c>
      <c r="C2" s="2" t="s">
        <v>14</v>
      </c>
      <c r="D2" s="2" t="s">
        <v>31</v>
      </c>
      <c r="E2" s="2" t="s">
        <v>16</v>
      </c>
      <c r="F2" s="2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nhiemvu!$A$3:$A$500</xm:f>
          </x14:formula1>
          <xm:sqref>A3:A1048576</xm:sqref>
        </x14:dataValidation>
        <x14:dataValidation type="list" allowBlank="1" showInputMessage="1" showErrorMessage="1">
          <x14:formula1>
            <xm:f>danhmucchuongtrinh!$A$1:$A$500</xm:f>
          </x14:formula1>
          <xm:sqref>C3:C1048576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"/>
  <sheetViews>
    <sheetView workbookViewId="0">
      <selection sqref="A1:A1048576"/>
    </sheetView>
  </sheetViews>
  <sheetFormatPr defaultRowHeight="15.75" x14ac:dyDescent="0.25"/>
  <cols>
    <col min="1" max="1" width="37.125" bestFit="1" customWidth="1"/>
    <col min="2" max="2" width="19.25" bestFit="1" customWidth="1"/>
    <col min="3" max="3" width="15" customWidth="1"/>
    <col min="4" max="4" width="17.75" bestFit="1" customWidth="1"/>
    <col min="5" max="5" width="13.625" style="1" customWidth="1"/>
    <col min="6" max="6" width="15.5" customWidth="1"/>
    <col min="7" max="7" width="19.875" bestFit="1" customWidth="1"/>
    <col min="8" max="8" width="15.5" customWidth="1"/>
    <col min="9" max="9" width="19.875" bestFit="1" customWidth="1"/>
    <col min="10" max="10" width="9.625" bestFit="1" customWidth="1"/>
    <col min="11" max="11" width="17" customWidth="1"/>
    <col min="12" max="12" width="8.5" bestFit="1" customWidth="1"/>
    <col min="13" max="13" width="21" customWidth="1"/>
    <col min="16" max="16" width="37" customWidth="1"/>
  </cols>
  <sheetData/>
  <dataValidations count="1">
    <dataValidation type="list" allowBlank="1" showInputMessage="1" showErrorMessage="1" sqref="D1:D1048576 G1:G1048576 I1:I1048576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nhiemvu</vt:lpstr>
      <vt:lpstr>xacdinhnhiemvu</vt:lpstr>
      <vt:lpstr>tuyenchongiaott</vt:lpstr>
      <vt:lpstr>thamdinhkinhphi</vt:lpstr>
      <vt:lpstr>hosopheduyet</vt:lpstr>
      <vt:lpstr>kyhopdong</vt:lpstr>
      <vt:lpstr>danhmucchuongtrinh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HAIVN</cp:lastModifiedBy>
  <dcterms:modified xsi:type="dcterms:W3CDTF">2021-04-25T13:26:24Z</dcterms:modified>
</cp:coreProperties>
</file>