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llecta-my.sharepoint.com/personal/dfhu_cellecta_com/Documents/Code/Pooled_CRISPR/drivermap/"/>
    </mc:Choice>
  </mc:AlternateContent>
  <xr:revisionPtr revIDLastSave="0" documentId="14_{774DB254-242A-4EED-BDE8-05B25929D3B5}" xr6:coauthVersionLast="47" xr6:coauthVersionMax="47" xr10:uidLastSave="{00000000-0000-0000-0000-000000000000}"/>
  <bookViews>
    <workbookView xWindow="-120" yWindow="-120" windowWidth="38640" windowHeight="15840"/>
  </bookViews>
  <sheets>
    <sheet name="246_m" sheetId="1" r:id="rId1"/>
  </sheets>
  <calcPr calcId="0"/>
</workbook>
</file>

<file path=xl/sharedStrings.xml><?xml version="1.0" encoding="utf-8"?>
<sst xmlns="http://schemas.openxmlformats.org/spreadsheetml/2006/main" count="88" uniqueCount="88">
  <si>
    <t>Symbol_v85</t>
  </si>
  <si>
    <t>4|CRko|sg_hCHUK_1|CHUK</t>
  </si>
  <si>
    <t>4|CRko|sg_hCHUK_2|CHUK</t>
  </si>
  <si>
    <t>4|CRko|sg_hCHUK_3|CHUK</t>
  </si>
  <si>
    <t>4|CRko|sg_hCHUK_4|CHUK</t>
  </si>
  <si>
    <t>4|CRko|sg_hCHUK_5|CHUK</t>
  </si>
  <si>
    <t>4|CRko|sg_hCHUK_6|CHUK</t>
  </si>
  <si>
    <t>4|CRko|sg_hCHUK_8|CHUK</t>
  </si>
  <si>
    <t>4|CRko|sg_hIKBKG_1|IKBKG</t>
  </si>
  <si>
    <t>4|CRko|sg_hIKBKG_2|IKBKG</t>
  </si>
  <si>
    <t>4|CRko|sg_hIKBKG_3|IKBKG</t>
  </si>
  <si>
    <t>4|CRko|sg_hIKBKG_4|IKBKG</t>
  </si>
  <si>
    <t>4|CRko|sg_hIKBKG_5|IKBKG</t>
  </si>
  <si>
    <t>4|CRko|sg_hIKBKG_6|IKBKG</t>
  </si>
  <si>
    <t>4|CRko|sg_hIKBKG_7|IKBKG</t>
  </si>
  <si>
    <t>4|CRko|sg_hIKBKG_8|IKBKG</t>
  </si>
  <si>
    <t>4|CRko|sg_hRELA_1|RELA</t>
  </si>
  <si>
    <t>4|CRko|sg_hRELA_2|RELA</t>
  </si>
  <si>
    <t>4|CRko|sg_hRELA_3|RELA</t>
  </si>
  <si>
    <t>4|CRko|sg_hRELA_4|RELA</t>
  </si>
  <si>
    <t>4|CRko|sg_hRELA_5|RELA</t>
  </si>
  <si>
    <t>4|CRko|sg_hRELA_6|RELA</t>
  </si>
  <si>
    <t>4|CRko|sg_hRELA_7|RELA</t>
  </si>
  <si>
    <t>4|CRko|sg_hRELA_8|RELA</t>
  </si>
  <si>
    <t>4|CRko|sg_hSMPD1_1|SMPD1</t>
  </si>
  <si>
    <t>4|CRko|sg_hSMPD1_2|SMPD1</t>
  </si>
  <si>
    <t>4|CRko|sg_hSMPD1_3|SMPD1</t>
  </si>
  <si>
    <t>4|CRko|sg_hSMPD1_4|SMPD1</t>
  </si>
  <si>
    <t>4|CRko|sg_hSMPD1_5|SMPD1</t>
  </si>
  <si>
    <t>4|CRko|sg_hSMPD1_6|SMPD1</t>
  </si>
  <si>
    <t>4|CRko|sg_hSMPD1_7|SMPD1</t>
  </si>
  <si>
    <t>4|CRko|sg_hSMPD1_8|SMPD1</t>
  </si>
  <si>
    <t>4|CRko|sg_hTAB1_1|TAB1</t>
  </si>
  <si>
    <t>4|CRko|sg_hTAB1_2|TAB1</t>
  </si>
  <si>
    <t>4|CRko|sg_hTAB1_3|TAB1</t>
  </si>
  <si>
    <t>4|CRko|sg_hTAB1_4|TAB1</t>
  </si>
  <si>
    <t>4|CRko|sg_hTAB1_5|TAB1</t>
  </si>
  <si>
    <t>4|CRko|sg_hTAB1_6|TAB1</t>
  </si>
  <si>
    <t>4|CRko|sg_hTAB1_7|TAB1</t>
  </si>
  <si>
    <t>4|CRko|sg_hTAB1_8|TAB1</t>
  </si>
  <si>
    <t>4|CRko|sg_hACTG1_1|ACTG1</t>
  </si>
  <si>
    <t>4|CRko|sg_hACTG1_2|ACTG1</t>
  </si>
  <si>
    <t>4|CRko|sg_hACTG1_3|ACTG1</t>
  </si>
  <si>
    <t>4|CRko|sg_hACTG1_4|ACTG1</t>
  </si>
  <si>
    <t>4|CRko|sg_hACTG1_5|ACTG1</t>
  </si>
  <si>
    <t>4|CRko|sg_hACTG1_6|ACTG1</t>
  </si>
  <si>
    <t>4|CRko|sg_hACTG1_7|ACTG1</t>
  </si>
  <si>
    <t>4|CRko|sg_hACTG1_8|ACTG1</t>
  </si>
  <si>
    <t>4|CRko|sg_hTNFRSF1A_1|TNFRSF1A</t>
  </si>
  <si>
    <t>4|CRko|sg_hTNFRSF1A_2|TNFRSF1A</t>
  </si>
  <si>
    <t>4|CRko|sg_hTNFRSF1A_3|TNFRSF1A</t>
  </si>
  <si>
    <t>4|CRko|sg_hTNFRSF1A_4|TNFRSF1A</t>
  </si>
  <si>
    <t>4|CRko|sg_hTNFRSF1A_5|TNFRSF1A</t>
  </si>
  <si>
    <t>4|CRko|sg_hTNFRSF1A_6|TNFRSF1A</t>
  </si>
  <si>
    <t>4|CRko|sg_hTNFRSF1A_7|TNFRSF1A</t>
  </si>
  <si>
    <t>4|CRko|sg_hTNFRSF1A_8|TNFRSF1A</t>
  </si>
  <si>
    <t>1|CRko|sg_Neg_Control_Human_GA_0485|Neg_Control_Human</t>
  </si>
  <si>
    <t>IL32</t>
  </si>
  <si>
    <t>IL6ST</t>
  </si>
  <si>
    <t>IL13RA1</t>
  </si>
  <si>
    <t>IL10RB</t>
  </si>
  <si>
    <t>IL6R</t>
  </si>
  <si>
    <t>IL15RA</t>
  </si>
  <si>
    <t>IL4R</t>
  </si>
  <si>
    <t>IL20RA</t>
  </si>
  <si>
    <t>IL17RA</t>
  </si>
  <si>
    <t>IL11</t>
  </si>
  <si>
    <t>IL1RAP</t>
  </si>
  <si>
    <t>IL11RA</t>
  </si>
  <si>
    <t>IL27RA</t>
  </si>
  <si>
    <t>IL17RB</t>
  </si>
  <si>
    <t>IL17RD</t>
  </si>
  <si>
    <t>IL23A</t>
  </si>
  <si>
    <t>IL18R1</t>
  </si>
  <si>
    <t>IL2RG</t>
  </si>
  <si>
    <t>IL7R</t>
  </si>
  <si>
    <t>IL18BP</t>
  </si>
  <si>
    <t>IL12A</t>
  </si>
  <si>
    <t>IL1A</t>
  </si>
  <si>
    <t>IL15</t>
  </si>
  <si>
    <t>IL17RC</t>
  </si>
  <si>
    <t>IL17D</t>
  </si>
  <si>
    <t>IL12RB2</t>
  </si>
  <si>
    <t>IL17C</t>
  </si>
  <si>
    <t>IL10RA</t>
  </si>
  <si>
    <t>IL17RE</t>
  </si>
  <si>
    <t>IL1R1</t>
  </si>
  <si>
    <t>IL20RB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</si>
</sst>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820032691325648E-2"/>
          <c:y val="1.8729819897832463E-2"/>
          <c:w val="0.95005479030499262"/>
          <c:h val="0.39937276382651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'246_m'!$A$2</c:f>
              <c:strCache>
                <c:ptCount val="1"/>
                <c:pt idx="0">
                  <c:v>IL32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'246_m'!$B$2:$BE$2</c:f>
              <c:numCache>
                <c:formatCode>General</c:formatCode>
                <c:ptCount val="56"/>
                <c:pt idx="0">
                  <c:v>852.49199999999996</c:v>
                </c:pt>
                <c:pt idx="1">
                  <c:v>319.43299999999999</c:v>
                </c:pt>
                <c:pt idx="2">
                  <c:v>379.11</c:v>
                </c:pt>
                <c:pt idx="3">
                  <c:v>242.33499999999901</c:v>
                </c:pt>
                <c:pt idx="4">
                  <c:v>540.24199999999996</c:v>
                </c:pt>
                <c:pt idx="5">
                  <c:v>730.572</c:v>
                </c:pt>
                <c:pt idx="6">
                  <c:v>613.16800000000001</c:v>
                </c:pt>
                <c:pt idx="7">
                  <c:v>916.70600000000002</c:v>
                </c:pt>
                <c:pt idx="8">
                  <c:v>127.884</c:v>
                </c:pt>
                <c:pt idx="9">
                  <c:v>173.42500000000001</c:v>
                </c:pt>
                <c:pt idx="10">
                  <c:v>305.28100000000001</c:v>
                </c:pt>
                <c:pt idx="11">
                  <c:v>390.60700000000003</c:v>
                </c:pt>
                <c:pt idx="12">
                  <c:v>62.225299999999997</c:v>
                </c:pt>
                <c:pt idx="13">
                  <c:v>91.493299999999905</c:v>
                </c:pt>
                <c:pt idx="14">
                  <c:v>2350.6289999999999</c:v>
                </c:pt>
                <c:pt idx="15">
                  <c:v>306.13899999999899</c:v>
                </c:pt>
                <c:pt idx="16">
                  <c:v>1130.327</c:v>
                </c:pt>
                <c:pt idx="17">
                  <c:v>440.03399999999999</c:v>
                </c:pt>
                <c:pt idx="18">
                  <c:v>448.81799999999998</c:v>
                </c:pt>
                <c:pt idx="19">
                  <c:v>1121.2559999999901</c:v>
                </c:pt>
                <c:pt idx="20">
                  <c:v>291.67899999999997</c:v>
                </c:pt>
                <c:pt idx="21">
                  <c:v>621.63</c:v>
                </c:pt>
                <c:pt idx="22">
                  <c:v>515.65700000000004</c:v>
                </c:pt>
                <c:pt idx="23">
                  <c:v>2372.2669999999998</c:v>
                </c:pt>
                <c:pt idx="24">
                  <c:v>3696.6840000000002</c:v>
                </c:pt>
                <c:pt idx="25">
                  <c:v>2535.7150000000001</c:v>
                </c:pt>
                <c:pt idx="26">
                  <c:v>2561.991</c:v>
                </c:pt>
                <c:pt idx="27">
                  <c:v>2327.328</c:v>
                </c:pt>
                <c:pt idx="28">
                  <c:v>2009.5069999999901</c:v>
                </c:pt>
                <c:pt idx="29">
                  <c:v>2294.98</c:v>
                </c:pt>
                <c:pt idx="30">
                  <c:v>2089.9299999999998</c:v>
                </c:pt>
                <c:pt idx="31">
                  <c:v>1846.5450000000001</c:v>
                </c:pt>
                <c:pt idx="32">
                  <c:v>1898.4349999999999</c:v>
                </c:pt>
                <c:pt idx="33">
                  <c:v>1748.1759999999999</c:v>
                </c:pt>
                <c:pt idx="34">
                  <c:v>2782.7069999999999</c:v>
                </c:pt>
                <c:pt idx="35">
                  <c:v>1735.2149999999999</c:v>
                </c:pt>
                <c:pt idx="36">
                  <c:v>2389.799</c:v>
                </c:pt>
                <c:pt idx="37">
                  <c:v>1712.547</c:v>
                </c:pt>
                <c:pt idx="38">
                  <c:v>1690.0139999999999</c:v>
                </c:pt>
                <c:pt idx="39">
                  <c:v>2866.047</c:v>
                </c:pt>
                <c:pt idx="40">
                  <c:v>2430.7860000000001</c:v>
                </c:pt>
                <c:pt idx="41">
                  <c:v>2198.4520000000002</c:v>
                </c:pt>
                <c:pt idx="42">
                  <c:v>2067.3559999999902</c:v>
                </c:pt>
                <c:pt idx="43">
                  <c:v>2177.8429999999998</c:v>
                </c:pt>
                <c:pt idx="44">
                  <c:v>2137.201</c:v>
                </c:pt>
                <c:pt idx="45">
                  <c:v>2079.0359999999901</c:v>
                </c:pt>
                <c:pt idx="46">
                  <c:v>2521.35</c:v>
                </c:pt>
                <c:pt idx="47">
                  <c:v>186.91</c:v>
                </c:pt>
                <c:pt idx="48">
                  <c:v>52.526400000000002</c:v>
                </c:pt>
                <c:pt idx="49">
                  <c:v>47.066400000000002</c:v>
                </c:pt>
                <c:pt idx="50">
                  <c:v>205.167</c:v>
                </c:pt>
                <c:pt idx="51">
                  <c:v>293.03399999999999</c:v>
                </c:pt>
                <c:pt idx="52">
                  <c:v>298.48399999999998</c:v>
                </c:pt>
                <c:pt idx="53">
                  <c:v>236.625</c:v>
                </c:pt>
                <c:pt idx="54">
                  <c:v>55.395099999999999</c:v>
                </c:pt>
                <c:pt idx="55">
                  <c:v>2011.614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2-4811-90F2-933B74D00CC6}"/>
            </c:ext>
          </c:extLst>
        </c:ser>
        <c:ser>
          <c:idx val="1"/>
          <c:order val="1"/>
          <c:tx>
            <c:strRef>
              <c:f>'246_m'!$A$3</c:f>
              <c:strCache>
                <c:ptCount val="1"/>
                <c:pt idx="0">
                  <c:v>IL6ST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'246_m'!$B$3:$BE$3</c:f>
              <c:numCache>
                <c:formatCode>General</c:formatCode>
                <c:ptCount val="56"/>
                <c:pt idx="0">
                  <c:v>96.025700000000001</c:v>
                </c:pt>
                <c:pt idx="1">
                  <c:v>58.294699999999999</c:v>
                </c:pt>
                <c:pt idx="2">
                  <c:v>56.234199999999902</c:v>
                </c:pt>
                <c:pt idx="3">
                  <c:v>50.441800000000001</c:v>
                </c:pt>
                <c:pt idx="4">
                  <c:v>66.899599999999893</c:v>
                </c:pt>
                <c:pt idx="5">
                  <c:v>70.824600000000004</c:v>
                </c:pt>
                <c:pt idx="6">
                  <c:v>70.359799999999893</c:v>
                </c:pt>
                <c:pt idx="7">
                  <c:v>83.690799999999996</c:v>
                </c:pt>
                <c:pt idx="8">
                  <c:v>67.235100000000003</c:v>
                </c:pt>
                <c:pt idx="9">
                  <c:v>73.3399</c:v>
                </c:pt>
                <c:pt idx="10">
                  <c:v>82.244699999999995</c:v>
                </c:pt>
                <c:pt idx="11">
                  <c:v>92.346800000000002</c:v>
                </c:pt>
                <c:pt idx="12">
                  <c:v>59.991599999999998</c:v>
                </c:pt>
                <c:pt idx="13">
                  <c:v>51.904899999999998</c:v>
                </c:pt>
                <c:pt idx="14">
                  <c:v>90.463800000000006</c:v>
                </c:pt>
                <c:pt idx="15">
                  <c:v>76.828800000000001</c:v>
                </c:pt>
                <c:pt idx="16">
                  <c:v>0</c:v>
                </c:pt>
                <c:pt idx="17">
                  <c:v>77.195700000000002</c:v>
                </c:pt>
                <c:pt idx="18">
                  <c:v>74.675799999999995</c:v>
                </c:pt>
                <c:pt idx="19">
                  <c:v>102.398</c:v>
                </c:pt>
                <c:pt idx="20">
                  <c:v>93.685699999999997</c:v>
                </c:pt>
                <c:pt idx="21">
                  <c:v>97.465900000000005</c:v>
                </c:pt>
                <c:pt idx="22">
                  <c:v>82.854600000000005</c:v>
                </c:pt>
                <c:pt idx="23">
                  <c:v>89.999700000000004</c:v>
                </c:pt>
                <c:pt idx="24">
                  <c:v>135.50899999999999</c:v>
                </c:pt>
                <c:pt idx="25">
                  <c:v>93.007000000000005</c:v>
                </c:pt>
                <c:pt idx="26">
                  <c:v>101.907</c:v>
                </c:pt>
                <c:pt idx="27">
                  <c:v>85.34</c:v>
                </c:pt>
                <c:pt idx="28">
                  <c:v>78.133099999999999</c:v>
                </c:pt>
                <c:pt idx="29">
                  <c:v>98.003200000000007</c:v>
                </c:pt>
                <c:pt idx="30">
                  <c:v>83.786600000000007</c:v>
                </c:pt>
                <c:pt idx="31">
                  <c:v>103.408999999999</c:v>
                </c:pt>
                <c:pt idx="32">
                  <c:v>90.180099999999996</c:v>
                </c:pt>
                <c:pt idx="33">
                  <c:v>82.622399999999999</c:v>
                </c:pt>
                <c:pt idx="34">
                  <c:v>218.80799999999999</c:v>
                </c:pt>
                <c:pt idx="35">
                  <c:v>95.557699999999997</c:v>
                </c:pt>
                <c:pt idx="36">
                  <c:v>128.69300000000001</c:v>
                </c:pt>
                <c:pt idx="37">
                  <c:v>85.825499999999906</c:v>
                </c:pt>
                <c:pt idx="38">
                  <c:v>105.645</c:v>
                </c:pt>
                <c:pt idx="39">
                  <c:v>152.04499999999999</c:v>
                </c:pt>
                <c:pt idx="40">
                  <c:v>97.318899999999999</c:v>
                </c:pt>
                <c:pt idx="41">
                  <c:v>98.135499999999993</c:v>
                </c:pt>
                <c:pt idx="42">
                  <c:v>90.426599999999993</c:v>
                </c:pt>
                <c:pt idx="43">
                  <c:v>82.284899999999993</c:v>
                </c:pt>
                <c:pt idx="44">
                  <c:v>89.657799999999995</c:v>
                </c:pt>
                <c:pt idx="45">
                  <c:v>94.471199999999996</c:v>
                </c:pt>
                <c:pt idx="46">
                  <c:v>109.70099999999999</c:v>
                </c:pt>
                <c:pt idx="47">
                  <c:v>63.698899999999902</c:v>
                </c:pt>
                <c:pt idx="48">
                  <c:v>59.487699999999997</c:v>
                </c:pt>
                <c:pt idx="49">
                  <c:v>54.511200000000002</c:v>
                </c:pt>
                <c:pt idx="50">
                  <c:v>62.798400000000001</c:v>
                </c:pt>
                <c:pt idx="51">
                  <c:v>60.3401</c:v>
                </c:pt>
                <c:pt idx="52">
                  <c:v>61.895699999999998</c:v>
                </c:pt>
                <c:pt idx="53">
                  <c:v>61.781300000000002</c:v>
                </c:pt>
                <c:pt idx="54">
                  <c:v>55.160699999999999</c:v>
                </c:pt>
                <c:pt idx="55">
                  <c:v>110.77200000000001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2-4811-90F2-933B74D00CC6}"/>
            </c:ext>
          </c:extLst>
        </c:ser>
        <c:ser>
          <c:idx val="2"/>
          <c:order val="2"/>
          <c:tx>
            <c:strRef>
              <c:f>'246_m'!$A$4</c:f>
              <c:strCache>
                <c:ptCount val="1"/>
                <c:pt idx="0">
                  <c:v>IL13RA1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'246_m'!$B$4:$BE$4</c:f>
              <c:numCache>
                <c:formatCode>General</c:formatCode>
                <c:ptCount val="56"/>
                <c:pt idx="0">
                  <c:v>107.465</c:v>
                </c:pt>
                <c:pt idx="1">
                  <c:v>76.386200000000002</c:v>
                </c:pt>
                <c:pt idx="2">
                  <c:v>61.346400000000003</c:v>
                </c:pt>
                <c:pt idx="3">
                  <c:v>62.891199999999998</c:v>
                </c:pt>
                <c:pt idx="4">
                  <c:v>73.066299999999998</c:v>
                </c:pt>
                <c:pt idx="5">
                  <c:v>81.858899999999906</c:v>
                </c:pt>
                <c:pt idx="6">
                  <c:v>96.519199999999998</c:v>
                </c:pt>
                <c:pt idx="7">
                  <c:v>80.771299999999997</c:v>
                </c:pt>
                <c:pt idx="8">
                  <c:v>83.426500000000004</c:v>
                </c:pt>
                <c:pt idx="9">
                  <c:v>96.532899999999998</c:v>
                </c:pt>
                <c:pt idx="10">
                  <c:v>86.775199999999998</c:v>
                </c:pt>
                <c:pt idx="11">
                  <c:v>107.672</c:v>
                </c:pt>
                <c:pt idx="12">
                  <c:v>101.47499999999999</c:v>
                </c:pt>
                <c:pt idx="13">
                  <c:v>90.320300000000003</c:v>
                </c:pt>
                <c:pt idx="14">
                  <c:v>80.451999999999998</c:v>
                </c:pt>
                <c:pt idx="15">
                  <c:v>114.06699999999999</c:v>
                </c:pt>
                <c:pt idx="16">
                  <c:v>0</c:v>
                </c:pt>
                <c:pt idx="17">
                  <c:v>85.783099999999905</c:v>
                </c:pt>
                <c:pt idx="18">
                  <c:v>82.463999999999999</c:v>
                </c:pt>
                <c:pt idx="19">
                  <c:v>111.268</c:v>
                </c:pt>
                <c:pt idx="20">
                  <c:v>129.90699999999899</c:v>
                </c:pt>
                <c:pt idx="21">
                  <c:v>95.184100000000001</c:v>
                </c:pt>
                <c:pt idx="22">
                  <c:v>89.846599999999995</c:v>
                </c:pt>
                <c:pt idx="23">
                  <c:v>92.7928</c:v>
                </c:pt>
                <c:pt idx="24">
                  <c:v>137.578</c:v>
                </c:pt>
                <c:pt idx="25">
                  <c:v>95.555199999999999</c:v>
                </c:pt>
                <c:pt idx="26">
                  <c:v>94.949200000000005</c:v>
                </c:pt>
                <c:pt idx="27">
                  <c:v>85.34</c:v>
                </c:pt>
                <c:pt idx="28">
                  <c:v>75.550199999999904</c:v>
                </c:pt>
                <c:pt idx="29">
                  <c:v>92.89</c:v>
                </c:pt>
                <c:pt idx="30">
                  <c:v>81.110399999999998</c:v>
                </c:pt>
                <c:pt idx="31">
                  <c:v>83.556799999999996</c:v>
                </c:pt>
                <c:pt idx="32">
                  <c:v>79.101399999999998</c:v>
                </c:pt>
                <c:pt idx="33">
                  <c:v>72.0809</c:v>
                </c:pt>
                <c:pt idx="34">
                  <c:v>138.63399999999999</c:v>
                </c:pt>
                <c:pt idx="35">
                  <c:v>87.126099999999994</c:v>
                </c:pt>
                <c:pt idx="36">
                  <c:v>133.18199999999999</c:v>
                </c:pt>
                <c:pt idx="37">
                  <c:v>73.935000000000002</c:v>
                </c:pt>
                <c:pt idx="38">
                  <c:v>99.139200000000002</c:v>
                </c:pt>
                <c:pt idx="39">
                  <c:v>140.26300000000001</c:v>
                </c:pt>
                <c:pt idx="40">
                  <c:v>110.44099999999899</c:v>
                </c:pt>
                <c:pt idx="41">
                  <c:v>101.82299999999999</c:v>
                </c:pt>
                <c:pt idx="42">
                  <c:v>94.072000000000003</c:v>
                </c:pt>
                <c:pt idx="43">
                  <c:v>85.938999999999993</c:v>
                </c:pt>
                <c:pt idx="44">
                  <c:v>95.261399999999995</c:v>
                </c:pt>
                <c:pt idx="45">
                  <c:v>93.376999999999995</c:v>
                </c:pt>
                <c:pt idx="46">
                  <c:v>102.2</c:v>
                </c:pt>
                <c:pt idx="47">
                  <c:v>82.240300000000005</c:v>
                </c:pt>
                <c:pt idx="48">
                  <c:v>104.10299999999999</c:v>
                </c:pt>
                <c:pt idx="49">
                  <c:v>76.971799999999902</c:v>
                </c:pt>
                <c:pt idx="50">
                  <c:v>82.561099999999996</c:v>
                </c:pt>
                <c:pt idx="51">
                  <c:v>83.77</c:v>
                </c:pt>
                <c:pt idx="52">
                  <c:v>79.520300000000006</c:v>
                </c:pt>
                <c:pt idx="53">
                  <c:v>76.500100000000003</c:v>
                </c:pt>
                <c:pt idx="54">
                  <c:v>79.615799999999993</c:v>
                </c:pt>
                <c:pt idx="55">
                  <c:v>105.096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2-4811-90F2-933B74D00CC6}"/>
            </c:ext>
          </c:extLst>
        </c:ser>
        <c:ser>
          <c:idx val="3"/>
          <c:order val="3"/>
          <c:tx>
            <c:strRef>
              <c:f>'246_m'!$A$5</c:f>
              <c:strCache>
                <c:ptCount val="1"/>
                <c:pt idx="0">
                  <c:v>IL10RB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'246_m'!$B$5:$BE$5</c:f>
              <c:numCache>
                <c:formatCode>General</c:formatCode>
                <c:ptCount val="56"/>
                <c:pt idx="0">
                  <c:v>125.827</c:v>
                </c:pt>
                <c:pt idx="1">
                  <c:v>145.46299999999999</c:v>
                </c:pt>
                <c:pt idx="2">
                  <c:v>143.94899999999899</c:v>
                </c:pt>
                <c:pt idx="3">
                  <c:v>144.886</c:v>
                </c:pt>
                <c:pt idx="4">
                  <c:v>126.511</c:v>
                </c:pt>
                <c:pt idx="5">
                  <c:v>112.396</c:v>
                </c:pt>
                <c:pt idx="6">
                  <c:v>119.07</c:v>
                </c:pt>
                <c:pt idx="7">
                  <c:v>108.99299999999999</c:v>
                </c:pt>
                <c:pt idx="8">
                  <c:v>109.77200000000001</c:v>
                </c:pt>
                <c:pt idx="9">
                  <c:v>110.113999999999</c:v>
                </c:pt>
                <c:pt idx="10">
                  <c:v>109.07899999999999</c:v>
                </c:pt>
                <c:pt idx="11">
                  <c:v>107.279</c:v>
                </c:pt>
                <c:pt idx="12">
                  <c:v>108.176</c:v>
                </c:pt>
                <c:pt idx="13">
                  <c:v>128.44300000000001</c:v>
                </c:pt>
                <c:pt idx="14">
                  <c:v>110.845</c:v>
                </c:pt>
                <c:pt idx="15">
                  <c:v>111.127</c:v>
                </c:pt>
                <c:pt idx="16">
                  <c:v>0</c:v>
                </c:pt>
                <c:pt idx="17">
                  <c:v>122.662999999999</c:v>
                </c:pt>
                <c:pt idx="18">
                  <c:v>110.48699999999999</c:v>
                </c:pt>
                <c:pt idx="19">
                  <c:v>104.566</c:v>
                </c:pt>
                <c:pt idx="20">
                  <c:v>93.140999999999906</c:v>
                </c:pt>
                <c:pt idx="21">
                  <c:v>128.43299999999999</c:v>
                </c:pt>
                <c:pt idx="22">
                  <c:v>99.635300000000001</c:v>
                </c:pt>
                <c:pt idx="23">
                  <c:v>116.68899999999999</c:v>
                </c:pt>
                <c:pt idx="24">
                  <c:v>84.477900000000005</c:v>
                </c:pt>
                <c:pt idx="25">
                  <c:v>102.881</c:v>
                </c:pt>
                <c:pt idx="26">
                  <c:v>108.864</c:v>
                </c:pt>
                <c:pt idx="27">
                  <c:v>109.89</c:v>
                </c:pt>
                <c:pt idx="28">
                  <c:v>123.979999999999</c:v>
                </c:pt>
                <c:pt idx="29">
                  <c:v>98.514499999999998</c:v>
                </c:pt>
                <c:pt idx="30">
                  <c:v>109.931</c:v>
                </c:pt>
                <c:pt idx="31">
                  <c:v>114.96499999999899</c:v>
                </c:pt>
                <c:pt idx="32">
                  <c:v>125.41</c:v>
                </c:pt>
                <c:pt idx="33">
                  <c:v>120.515</c:v>
                </c:pt>
                <c:pt idx="34">
                  <c:v>93.118799999999993</c:v>
                </c:pt>
                <c:pt idx="35">
                  <c:v>122.82</c:v>
                </c:pt>
                <c:pt idx="36">
                  <c:v>58.360799999999998</c:v>
                </c:pt>
                <c:pt idx="37">
                  <c:v>125.155999999999</c:v>
                </c:pt>
                <c:pt idx="38">
                  <c:v>114.94</c:v>
                </c:pt>
                <c:pt idx="39">
                  <c:v>100.402999999999</c:v>
                </c:pt>
                <c:pt idx="40">
                  <c:v>94.311899999999994</c:v>
                </c:pt>
                <c:pt idx="41">
                  <c:v>104.002</c:v>
                </c:pt>
                <c:pt idx="42">
                  <c:v>109.059</c:v>
                </c:pt>
                <c:pt idx="43">
                  <c:v>114.36</c:v>
                </c:pt>
                <c:pt idx="44">
                  <c:v>106.08499999999999</c:v>
                </c:pt>
                <c:pt idx="45">
                  <c:v>100.36799999999999</c:v>
                </c:pt>
                <c:pt idx="46">
                  <c:v>102.423</c:v>
                </c:pt>
                <c:pt idx="47">
                  <c:v>138.46299999999999</c:v>
                </c:pt>
                <c:pt idx="48">
                  <c:v>115.495</c:v>
                </c:pt>
                <c:pt idx="49">
                  <c:v>148.518</c:v>
                </c:pt>
                <c:pt idx="50">
                  <c:v>146.79</c:v>
                </c:pt>
                <c:pt idx="51">
                  <c:v>135.33699999999999</c:v>
                </c:pt>
                <c:pt idx="52">
                  <c:v>132.43599999999901</c:v>
                </c:pt>
                <c:pt idx="53">
                  <c:v>129.75</c:v>
                </c:pt>
                <c:pt idx="54">
                  <c:v>137.042</c:v>
                </c:pt>
                <c:pt idx="55">
                  <c:v>97.355599999999995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2-4811-90F2-933B74D00CC6}"/>
            </c:ext>
          </c:extLst>
        </c:ser>
        <c:ser>
          <c:idx val="4"/>
          <c:order val="4"/>
          <c:tx>
            <c:strRef>
              <c:f>'246_m'!$A$6</c:f>
              <c:strCache>
                <c:ptCount val="1"/>
                <c:pt idx="0">
                  <c:v>IL6R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'246_m'!$B$6:$BE$6</c:f>
              <c:numCache>
                <c:formatCode>General</c:formatCode>
                <c:ptCount val="56"/>
                <c:pt idx="0">
                  <c:v>66.224599999999995</c:v>
                </c:pt>
                <c:pt idx="1">
                  <c:v>46.416499999999999</c:v>
                </c:pt>
                <c:pt idx="2">
                  <c:v>55.965199999999903</c:v>
                </c:pt>
                <c:pt idx="3">
                  <c:v>50.012500000000003</c:v>
                </c:pt>
                <c:pt idx="4">
                  <c:v>57.182299999999998</c:v>
                </c:pt>
                <c:pt idx="5">
                  <c:v>57.994100000000003</c:v>
                </c:pt>
                <c:pt idx="6">
                  <c:v>68.104699999999994</c:v>
                </c:pt>
                <c:pt idx="7">
                  <c:v>65.525300000000001</c:v>
                </c:pt>
                <c:pt idx="8">
                  <c:v>50.220500000000001</c:v>
                </c:pt>
                <c:pt idx="9">
                  <c:v>49.520099999999999</c:v>
                </c:pt>
                <c:pt idx="10">
                  <c:v>48.789199999999902</c:v>
                </c:pt>
                <c:pt idx="11">
                  <c:v>70.733699999999999</c:v>
                </c:pt>
                <c:pt idx="12">
                  <c:v>44.355499999999999</c:v>
                </c:pt>
                <c:pt idx="13">
                  <c:v>45.453400000000002</c:v>
                </c:pt>
                <c:pt idx="14">
                  <c:v>67.222099999999998</c:v>
                </c:pt>
                <c:pt idx="15">
                  <c:v>74.476900000000001</c:v>
                </c:pt>
                <c:pt idx="16">
                  <c:v>0</c:v>
                </c:pt>
                <c:pt idx="17">
                  <c:v>76.291799999999995</c:v>
                </c:pt>
                <c:pt idx="18">
                  <c:v>63.604199999999999</c:v>
                </c:pt>
                <c:pt idx="19">
                  <c:v>88.797700000000006</c:v>
                </c:pt>
                <c:pt idx="20">
                  <c:v>83.336699999999993</c:v>
                </c:pt>
                <c:pt idx="21">
                  <c:v>74.647799999999904</c:v>
                </c:pt>
                <c:pt idx="22">
                  <c:v>73.065899999999999</c:v>
                </c:pt>
                <c:pt idx="23">
                  <c:v>53.9998</c:v>
                </c:pt>
                <c:pt idx="24">
                  <c:v>122.062</c:v>
                </c:pt>
                <c:pt idx="25">
                  <c:v>56.058999999999997</c:v>
                </c:pt>
                <c:pt idx="26">
                  <c:v>58.933999999999997</c:v>
                </c:pt>
                <c:pt idx="27">
                  <c:v>48.398299999999999</c:v>
                </c:pt>
                <c:pt idx="28">
                  <c:v>44.555299999999903</c:v>
                </c:pt>
                <c:pt idx="29">
                  <c:v>57.438400000000001</c:v>
                </c:pt>
                <c:pt idx="30">
                  <c:v>53.3187</c:v>
                </c:pt>
                <c:pt idx="31">
                  <c:v>47.111799999999903</c:v>
                </c:pt>
                <c:pt idx="32">
                  <c:v>39.661499999999997</c:v>
                </c:pt>
                <c:pt idx="33">
                  <c:v>40.741399999999999</c:v>
                </c:pt>
                <c:pt idx="34">
                  <c:v>75.580699999999993</c:v>
                </c:pt>
                <c:pt idx="35">
                  <c:v>35.693599999999897</c:v>
                </c:pt>
                <c:pt idx="36">
                  <c:v>31.424999999999901</c:v>
                </c:pt>
                <c:pt idx="37">
                  <c:v>36.738799999999998</c:v>
                </c:pt>
                <c:pt idx="38">
                  <c:v>50.808900000000001</c:v>
                </c:pt>
                <c:pt idx="39">
                  <c:v>92.004300000000001</c:v>
                </c:pt>
                <c:pt idx="40">
                  <c:v>65.061499999999995</c:v>
                </c:pt>
                <c:pt idx="41">
                  <c:v>68.72</c:v>
                </c:pt>
                <c:pt idx="42">
                  <c:v>59.541800000000002</c:v>
                </c:pt>
                <c:pt idx="43">
                  <c:v>47.097299999999997</c:v>
                </c:pt>
                <c:pt idx="44">
                  <c:v>61.639699999999998</c:v>
                </c:pt>
                <c:pt idx="45">
                  <c:v>60.245199999999997</c:v>
                </c:pt>
                <c:pt idx="46">
                  <c:v>70.039599999999993</c:v>
                </c:pt>
                <c:pt idx="47">
                  <c:v>29.9056</c:v>
                </c:pt>
                <c:pt idx="48">
                  <c:v>30.3767</c:v>
                </c:pt>
                <c:pt idx="49">
                  <c:v>25.615200000000002</c:v>
                </c:pt>
                <c:pt idx="50">
                  <c:v>25.743400000000001</c:v>
                </c:pt>
                <c:pt idx="51">
                  <c:v>29.3141</c:v>
                </c:pt>
                <c:pt idx="52">
                  <c:v>28.283200000000001</c:v>
                </c:pt>
                <c:pt idx="53">
                  <c:v>28.3125</c:v>
                </c:pt>
                <c:pt idx="54">
                  <c:v>28.205400000000001</c:v>
                </c:pt>
                <c:pt idx="55">
                  <c:v>75.6828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A2-4811-90F2-933B74D00CC6}"/>
            </c:ext>
          </c:extLst>
        </c:ser>
        <c:ser>
          <c:idx val="5"/>
          <c:order val="5"/>
          <c:tx>
            <c:strRef>
              <c:f>'246_m'!$A$7</c:f>
              <c:strCache>
                <c:ptCount val="1"/>
                <c:pt idx="0">
                  <c:v>IL15RA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'246_m'!$B$7:$BE$7</c:f>
              <c:numCache>
                <c:formatCode>General</c:formatCode>
                <c:ptCount val="56"/>
                <c:pt idx="0">
                  <c:v>77.663399999999996</c:v>
                </c:pt>
                <c:pt idx="1">
                  <c:v>55.9191</c:v>
                </c:pt>
                <c:pt idx="2">
                  <c:v>46.547899999999998</c:v>
                </c:pt>
                <c:pt idx="3">
                  <c:v>50.871099999999998</c:v>
                </c:pt>
                <c:pt idx="4">
                  <c:v>54.192399999999999</c:v>
                </c:pt>
                <c:pt idx="5">
                  <c:v>52.091999999999999</c:v>
                </c:pt>
                <c:pt idx="6">
                  <c:v>61.113799999999998</c:v>
                </c:pt>
                <c:pt idx="7">
                  <c:v>61.957099999999997</c:v>
                </c:pt>
                <c:pt idx="8">
                  <c:v>47.476199999999999</c:v>
                </c:pt>
                <c:pt idx="9">
                  <c:v>48.057499999999997</c:v>
                </c:pt>
                <c:pt idx="10">
                  <c:v>58.5471</c:v>
                </c:pt>
                <c:pt idx="11">
                  <c:v>51.0854</c:v>
                </c:pt>
                <c:pt idx="12">
                  <c:v>43.079000000000001</c:v>
                </c:pt>
                <c:pt idx="13">
                  <c:v>42.520899999999997</c:v>
                </c:pt>
                <c:pt idx="14">
                  <c:v>71.155299999999997</c:v>
                </c:pt>
                <c:pt idx="15">
                  <c:v>44.2941</c:v>
                </c:pt>
                <c:pt idx="16">
                  <c:v>339.09800000000001</c:v>
                </c:pt>
                <c:pt idx="17">
                  <c:v>59.388300000000001</c:v>
                </c:pt>
                <c:pt idx="18">
                  <c:v>53.067099999999897</c:v>
                </c:pt>
                <c:pt idx="19">
                  <c:v>67.4114</c:v>
                </c:pt>
                <c:pt idx="20">
                  <c:v>52.289700000000003</c:v>
                </c:pt>
                <c:pt idx="21">
                  <c:v>71.062100000000001</c:v>
                </c:pt>
                <c:pt idx="22">
                  <c:v>55.236399999999897</c:v>
                </c:pt>
                <c:pt idx="23">
                  <c:v>57.7239</c:v>
                </c:pt>
                <c:pt idx="24">
                  <c:v>66.892700000000005</c:v>
                </c:pt>
                <c:pt idx="25">
                  <c:v>67.207099999999997</c:v>
                </c:pt>
                <c:pt idx="26">
                  <c:v>61.594199999999901</c:v>
                </c:pt>
                <c:pt idx="27">
                  <c:v>62.192999999999998</c:v>
                </c:pt>
                <c:pt idx="28">
                  <c:v>69.254400000000004</c:v>
                </c:pt>
                <c:pt idx="29">
                  <c:v>76.186899999999994</c:v>
                </c:pt>
                <c:pt idx="30">
                  <c:v>68.140900000000002</c:v>
                </c:pt>
                <c:pt idx="31">
                  <c:v>53.334099999999999</c:v>
                </c:pt>
                <c:pt idx="32">
                  <c:v>55.614699999999999</c:v>
                </c:pt>
                <c:pt idx="33">
                  <c:v>62.679000000000002</c:v>
                </c:pt>
                <c:pt idx="34">
                  <c:v>61.383299999999998</c:v>
                </c:pt>
                <c:pt idx="35">
                  <c:v>53.399899999999903</c:v>
                </c:pt>
                <c:pt idx="36">
                  <c:v>46.389299999999999</c:v>
                </c:pt>
                <c:pt idx="37">
                  <c:v>63.568800000000003</c:v>
                </c:pt>
                <c:pt idx="38">
                  <c:v>59.638399999999997</c:v>
                </c:pt>
                <c:pt idx="39">
                  <c:v>78.592199999999906</c:v>
                </c:pt>
                <c:pt idx="40">
                  <c:v>70.528899999999993</c:v>
                </c:pt>
                <c:pt idx="41">
                  <c:v>71.234099999999998</c:v>
                </c:pt>
                <c:pt idx="42">
                  <c:v>62.2759</c:v>
                </c:pt>
                <c:pt idx="43">
                  <c:v>64.623399999999904</c:v>
                </c:pt>
                <c:pt idx="44">
                  <c:v>64.863699999999994</c:v>
                </c:pt>
                <c:pt idx="45">
                  <c:v>66.993099999999998</c:v>
                </c:pt>
                <c:pt idx="46">
                  <c:v>65.954499999999996</c:v>
                </c:pt>
                <c:pt idx="47">
                  <c:v>37.381999999999998</c:v>
                </c:pt>
                <c:pt idx="48">
                  <c:v>34.1738</c:v>
                </c:pt>
                <c:pt idx="49">
                  <c:v>29.9054</c:v>
                </c:pt>
                <c:pt idx="50">
                  <c:v>31.594200000000001</c:v>
                </c:pt>
                <c:pt idx="51">
                  <c:v>39.156799999999997</c:v>
                </c:pt>
                <c:pt idx="52">
                  <c:v>36.759799999999998</c:v>
                </c:pt>
                <c:pt idx="53">
                  <c:v>36</c:v>
                </c:pt>
                <c:pt idx="54">
                  <c:v>31.0181</c:v>
                </c:pt>
                <c:pt idx="55">
                  <c:v>64.502399999999994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A2-4811-90F2-933B74D00CC6}"/>
            </c:ext>
          </c:extLst>
        </c:ser>
        <c:ser>
          <c:idx val="6"/>
          <c:order val="6"/>
          <c:tx>
            <c:strRef>
              <c:f>'246_m'!$A$8</c:f>
              <c:strCache>
                <c:ptCount val="1"/>
                <c:pt idx="0">
                  <c:v>IL4R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'246_m'!$B$8:$BE$8</c:f>
              <c:numCache>
                <c:formatCode>General</c:formatCode>
                <c:ptCount val="56"/>
                <c:pt idx="0">
                  <c:v>16.857199999999999</c:v>
                </c:pt>
                <c:pt idx="1">
                  <c:v>16.4468</c:v>
                </c:pt>
                <c:pt idx="2">
                  <c:v>18.834399999999999</c:v>
                </c:pt>
                <c:pt idx="3">
                  <c:v>15.239899999999899</c:v>
                </c:pt>
                <c:pt idx="4">
                  <c:v>19.995100000000001</c:v>
                </c:pt>
                <c:pt idx="5">
                  <c:v>17.4495</c:v>
                </c:pt>
                <c:pt idx="6">
                  <c:v>19.168500000000002</c:v>
                </c:pt>
                <c:pt idx="7">
                  <c:v>28.870100000000001</c:v>
                </c:pt>
                <c:pt idx="8">
                  <c:v>14.8192</c:v>
                </c:pt>
                <c:pt idx="9">
                  <c:v>21.3125</c:v>
                </c:pt>
                <c:pt idx="10">
                  <c:v>20.561199999999999</c:v>
                </c:pt>
                <c:pt idx="11">
                  <c:v>16.111599999999999</c:v>
                </c:pt>
                <c:pt idx="12">
                  <c:v>18.1889</c:v>
                </c:pt>
                <c:pt idx="13">
                  <c:v>14.6624</c:v>
                </c:pt>
                <c:pt idx="14">
                  <c:v>15.732799999999999</c:v>
                </c:pt>
                <c:pt idx="15">
                  <c:v>20.775099999999998</c:v>
                </c:pt>
                <c:pt idx="16">
                  <c:v>113.033</c:v>
                </c:pt>
                <c:pt idx="17">
                  <c:v>25.4909</c:v>
                </c:pt>
                <c:pt idx="18">
                  <c:v>25.350100000000001</c:v>
                </c:pt>
                <c:pt idx="19">
                  <c:v>27.398199999999999</c:v>
                </c:pt>
                <c:pt idx="20">
                  <c:v>23.966100000000001</c:v>
                </c:pt>
                <c:pt idx="21">
                  <c:v>29.011599999999898</c:v>
                </c:pt>
                <c:pt idx="22">
                  <c:v>22.374300000000002</c:v>
                </c:pt>
                <c:pt idx="23">
                  <c:v>24.517199999999999</c:v>
                </c:pt>
                <c:pt idx="24">
                  <c:v>35.5152</c:v>
                </c:pt>
                <c:pt idx="25">
                  <c:v>27.392499999999998</c:v>
                </c:pt>
                <c:pt idx="26">
                  <c:v>25.579000000000001</c:v>
                </c:pt>
                <c:pt idx="27">
                  <c:v>29.459799999999898</c:v>
                </c:pt>
                <c:pt idx="28">
                  <c:v>25.344799999999999</c:v>
                </c:pt>
                <c:pt idx="29">
                  <c:v>29.656600000000001</c:v>
                </c:pt>
                <c:pt idx="30">
                  <c:v>22.645</c:v>
                </c:pt>
                <c:pt idx="31">
                  <c:v>24.889299999999999</c:v>
                </c:pt>
                <c:pt idx="32">
                  <c:v>21.271000000000001</c:v>
                </c:pt>
                <c:pt idx="33">
                  <c:v>18.518799999999999</c:v>
                </c:pt>
                <c:pt idx="34">
                  <c:v>40.504599999999897</c:v>
                </c:pt>
                <c:pt idx="35">
                  <c:v>16.300999999999998</c:v>
                </c:pt>
                <c:pt idx="36">
                  <c:v>23.942900000000002</c:v>
                </c:pt>
                <c:pt idx="37">
                  <c:v>20.122499999999999</c:v>
                </c:pt>
                <c:pt idx="38">
                  <c:v>26.178999999999998</c:v>
                </c:pt>
                <c:pt idx="39">
                  <c:v>40.863</c:v>
                </c:pt>
                <c:pt idx="40">
                  <c:v>33.077500000000001</c:v>
                </c:pt>
                <c:pt idx="41">
                  <c:v>32.348700000000001</c:v>
                </c:pt>
                <c:pt idx="42">
                  <c:v>29.1633</c:v>
                </c:pt>
                <c:pt idx="43">
                  <c:v>26.12</c:v>
                </c:pt>
                <c:pt idx="44">
                  <c:v>30.6279</c:v>
                </c:pt>
                <c:pt idx="45">
                  <c:v>29.545099999999898</c:v>
                </c:pt>
                <c:pt idx="46">
                  <c:v>34.017099999999999</c:v>
                </c:pt>
                <c:pt idx="47">
                  <c:v>14.653700000000001</c:v>
                </c:pt>
                <c:pt idx="48">
                  <c:v>13.2898</c:v>
                </c:pt>
                <c:pt idx="49">
                  <c:v>11.482699999999999</c:v>
                </c:pt>
                <c:pt idx="50">
                  <c:v>15.082000000000001</c:v>
                </c:pt>
                <c:pt idx="51">
                  <c:v>13.587199999999999</c:v>
                </c:pt>
                <c:pt idx="52">
                  <c:v>14.2255</c:v>
                </c:pt>
                <c:pt idx="53">
                  <c:v>12.9375</c:v>
                </c:pt>
                <c:pt idx="54">
                  <c:v>12.422899999999901</c:v>
                </c:pt>
                <c:pt idx="55">
                  <c:v>27.693000000000001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A2-4811-90F2-933B74D00CC6}"/>
            </c:ext>
          </c:extLst>
        </c:ser>
        <c:ser>
          <c:idx val="7"/>
          <c:order val="7"/>
          <c:tx>
            <c:strRef>
              <c:f>'246_m'!$A$9</c:f>
              <c:strCache>
                <c:ptCount val="1"/>
                <c:pt idx="0">
                  <c:v>IL20RA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'246_m'!$B$9:$BE$9</c:f>
              <c:numCache>
                <c:formatCode>General</c:formatCode>
                <c:ptCount val="56"/>
                <c:pt idx="0">
                  <c:v>22.275600000000001</c:v>
                </c:pt>
                <c:pt idx="1">
                  <c:v>25.5839</c:v>
                </c:pt>
                <c:pt idx="2">
                  <c:v>33.902000000000001</c:v>
                </c:pt>
                <c:pt idx="3">
                  <c:v>30.694299999999998</c:v>
                </c:pt>
                <c:pt idx="4">
                  <c:v>23.358799999999999</c:v>
                </c:pt>
                <c:pt idx="5">
                  <c:v>19.502400000000002</c:v>
                </c:pt>
                <c:pt idx="6">
                  <c:v>21.1982</c:v>
                </c:pt>
                <c:pt idx="7">
                  <c:v>16.543499999999899</c:v>
                </c:pt>
                <c:pt idx="8">
                  <c:v>23.052</c:v>
                </c:pt>
                <c:pt idx="9">
                  <c:v>22.148199999999999</c:v>
                </c:pt>
                <c:pt idx="10">
                  <c:v>21.955199999999898</c:v>
                </c:pt>
                <c:pt idx="11">
                  <c:v>20.827099999999898</c:v>
                </c:pt>
                <c:pt idx="12">
                  <c:v>28.081199999999999</c:v>
                </c:pt>
                <c:pt idx="13">
                  <c:v>48.385899999999999</c:v>
                </c:pt>
                <c:pt idx="14">
                  <c:v>28.247599999999998</c:v>
                </c:pt>
                <c:pt idx="15">
                  <c:v>24.498999999999999</c:v>
                </c:pt>
                <c:pt idx="16">
                  <c:v>0</c:v>
                </c:pt>
                <c:pt idx="17">
                  <c:v>21.8751</c:v>
                </c:pt>
                <c:pt idx="18">
                  <c:v>21.608599999999999</c:v>
                </c:pt>
                <c:pt idx="19">
                  <c:v>20.499399999999898</c:v>
                </c:pt>
                <c:pt idx="20">
                  <c:v>20.153299999999899</c:v>
                </c:pt>
                <c:pt idx="21">
                  <c:v>21.840199999999999</c:v>
                </c:pt>
                <c:pt idx="22">
                  <c:v>22.723800000000001</c:v>
                </c:pt>
                <c:pt idx="23">
                  <c:v>28.241299999999999</c:v>
                </c:pt>
                <c:pt idx="24">
                  <c:v>16.550799999999999</c:v>
                </c:pt>
                <c:pt idx="25">
                  <c:v>30.896199999999901</c:v>
                </c:pt>
                <c:pt idx="26">
                  <c:v>26.192900000000002</c:v>
                </c:pt>
                <c:pt idx="27">
                  <c:v>27.121799999999901</c:v>
                </c:pt>
                <c:pt idx="28">
                  <c:v>23.246200000000002</c:v>
                </c:pt>
                <c:pt idx="29">
                  <c:v>19.771100000000001</c:v>
                </c:pt>
                <c:pt idx="30">
                  <c:v>27.585799999999999</c:v>
                </c:pt>
                <c:pt idx="31">
                  <c:v>24.889299999999999</c:v>
                </c:pt>
                <c:pt idx="32">
                  <c:v>33.014299999999999</c:v>
                </c:pt>
                <c:pt idx="33">
                  <c:v>33.903700000000001</c:v>
                </c:pt>
                <c:pt idx="34">
                  <c:v>20.461099999999998</c:v>
                </c:pt>
                <c:pt idx="35">
                  <c:v>31.1968</c:v>
                </c:pt>
                <c:pt idx="36">
                  <c:v>26.935700000000001</c:v>
                </c:pt>
                <c:pt idx="37">
                  <c:v>32.622799999999998</c:v>
                </c:pt>
                <c:pt idx="38">
                  <c:v>23.235799999999902</c:v>
                </c:pt>
                <c:pt idx="39">
                  <c:v>12.283999999999899</c:v>
                </c:pt>
                <c:pt idx="40">
                  <c:v>18.042299999999901</c:v>
                </c:pt>
                <c:pt idx="41">
                  <c:v>17.18</c:v>
                </c:pt>
                <c:pt idx="42">
                  <c:v>15.2904999999999</c:v>
                </c:pt>
                <c:pt idx="43">
                  <c:v>23.819299999999998</c:v>
                </c:pt>
                <c:pt idx="44">
                  <c:v>14.6615</c:v>
                </c:pt>
                <c:pt idx="45">
                  <c:v>18.1769</c:v>
                </c:pt>
                <c:pt idx="46">
                  <c:v>17.1571</c:v>
                </c:pt>
                <c:pt idx="47">
                  <c:v>31.4008</c:v>
                </c:pt>
                <c:pt idx="48">
                  <c:v>29.427399999999999</c:v>
                </c:pt>
                <c:pt idx="49">
                  <c:v>42.649900000000002</c:v>
                </c:pt>
                <c:pt idx="50">
                  <c:v>41.605600000000003</c:v>
                </c:pt>
                <c:pt idx="51">
                  <c:v>33.914499999999997</c:v>
                </c:pt>
                <c:pt idx="52">
                  <c:v>45.613999999999997</c:v>
                </c:pt>
                <c:pt idx="53">
                  <c:v>40.031299999999902</c:v>
                </c:pt>
                <c:pt idx="54">
                  <c:v>29.768000000000001</c:v>
                </c:pt>
                <c:pt idx="55">
                  <c:v>19.436699999999998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A2-4811-90F2-933B74D00CC6}"/>
            </c:ext>
          </c:extLst>
        </c:ser>
        <c:ser>
          <c:idx val="8"/>
          <c:order val="8"/>
          <c:tx>
            <c:strRef>
              <c:f>'246_m'!$A$10</c:f>
              <c:strCache>
                <c:ptCount val="1"/>
                <c:pt idx="0">
                  <c:v>IL17RA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'246_m'!$B$10:$BE$10</c:f>
              <c:numCache>
                <c:formatCode>General</c:formatCode>
                <c:ptCount val="56"/>
                <c:pt idx="0">
                  <c:v>8.4285899999999998</c:v>
                </c:pt>
                <c:pt idx="1">
                  <c:v>7.1269399999999896</c:v>
                </c:pt>
                <c:pt idx="2">
                  <c:v>8.0718999999999994</c:v>
                </c:pt>
                <c:pt idx="3">
                  <c:v>4.9368499999999997</c:v>
                </c:pt>
                <c:pt idx="4">
                  <c:v>7.6616799999999996</c:v>
                </c:pt>
                <c:pt idx="5">
                  <c:v>6.4152800000000001</c:v>
                </c:pt>
                <c:pt idx="6">
                  <c:v>7.8929299999999998</c:v>
                </c:pt>
                <c:pt idx="7">
                  <c:v>8.4339499999999994</c:v>
                </c:pt>
                <c:pt idx="8">
                  <c:v>5.4885799999999998</c:v>
                </c:pt>
                <c:pt idx="9">
                  <c:v>11.909899999999899</c:v>
                </c:pt>
                <c:pt idx="10">
                  <c:v>11.500299999999999</c:v>
                </c:pt>
                <c:pt idx="11">
                  <c:v>11.003</c:v>
                </c:pt>
                <c:pt idx="12">
                  <c:v>10.5304</c:v>
                </c:pt>
                <c:pt idx="13">
                  <c:v>6.4514499999999897</c:v>
                </c:pt>
                <c:pt idx="14">
                  <c:v>7.8664199999999997</c:v>
                </c:pt>
                <c:pt idx="15">
                  <c:v>9.2116199999999999</c:v>
                </c:pt>
                <c:pt idx="16">
                  <c:v>0</c:v>
                </c:pt>
                <c:pt idx="17">
                  <c:v>6.5987</c:v>
                </c:pt>
                <c:pt idx="18">
                  <c:v>7.4064899999999998</c:v>
                </c:pt>
                <c:pt idx="19">
                  <c:v>14.093299999999999</c:v>
                </c:pt>
                <c:pt idx="20">
                  <c:v>10.6213</c:v>
                </c:pt>
                <c:pt idx="21">
                  <c:v>10.431100000000001</c:v>
                </c:pt>
                <c:pt idx="22">
                  <c:v>6.2927599999999897</c:v>
                </c:pt>
                <c:pt idx="23">
                  <c:v>6.51722</c:v>
                </c:pt>
                <c:pt idx="24">
                  <c:v>13.1027</c:v>
                </c:pt>
                <c:pt idx="25">
                  <c:v>8.91847999999999</c:v>
                </c:pt>
                <c:pt idx="26">
                  <c:v>9.4130599999999998</c:v>
                </c:pt>
                <c:pt idx="27">
                  <c:v>8.4170999999999996</c:v>
                </c:pt>
                <c:pt idx="28">
                  <c:v>7.5873100000000004</c:v>
                </c:pt>
                <c:pt idx="29">
                  <c:v>14.317</c:v>
                </c:pt>
                <c:pt idx="30">
                  <c:v>10.4991</c:v>
                </c:pt>
                <c:pt idx="31">
                  <c:v>7.7038200000000003</c:v>
                </c:pt>
                <c:pt idx="32">
                  <c:v>6.2040299999999897</c:v>
                </c:pt>
                <c:pt idx="33">
                  <c:v>7.4075199999999999</c:v>
                </c:pt>
                <c:pt idx="34">
                  <c:v>19.625900000000001</c:v>
                </c:pt>
                <c:pt idx="35">
                  <c:v>12.6473</c:v>
                </c:pt>
                <c:pt idx="36">
                  <c:v>10.475</c:v>
                </c:pt>
                <c:pt idx="37">
                  <c:v>7.4697199999999997</c:v>
                </c:pt>
                <c:pt idx="38">
                  <c:v>8.8295899999999996</c:v>
                </c:pt>
                <c:pt idx="39">
                  <c:v>25.695999999999898</c:v>
                </c:pt>
                <c:pt idx="40">
                  <c:v>8.4743999999999993</c:v>
                </c:pt>
                <c:pt idx="41">
                  <c:v>7.9614599999999998</c:v>
                </c:pt>
                <c:pt idx="42">
                  <c:v>9.3160600000000002</c:v>
                </c:pt>
                <c:pt idx="43">
                  <c:v>6.09016</c:v>
                </c:pt>
                <c:pt idx="44">
                  <c:v>7.1388499999999997</c:v>
                </c:pt>
                <c:pt idx="45">
                  <c:v>8.5109200000000005</c:v>
                </c:pt>
                <c:pt idx="46">
                  <c:v>10.026899999999999</c:v>
                </c:pt>
                <c:pt idx="47">
                  <c:v>6.8782800000000002</c:v>
                </c:pt>
                <c:pt idx="48">
                  <c:v>10.1256</c:v>
                </c:pt>
                <c:pt idx="49">
                  <c:v>5.80443</c:v>
                </c:pt>
                <c:pt idx="50">
                  <c:v>4.2905699999999998</c:v>
                </c:pt>
                <c:pt idx="51">
                  <c:v>6.3121700000000001</c:v>
                </c:pt>
                <c:pt idx="52">
                  <c:v>5.8328899999999999</c:v>
                </c:pt>
                <c:pt idx="53">
                  <c:v>4.7812599999999996</c:v>
                </c:pt>
                <c:pt idx="54">
                  <c:v>4.7660099999999996</c:v>
                </c:pt>
                <c:pt idx="55">
                  <c:v>16.168600000000001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A2-4811-90F2-933B74D00CC6}"/>
            </c:ext>
          </c:extLst>
        </c:ser>
        <c:ser>
          <c:idx val="9"/>
          <c:order val="9"/>
          <c:tx>
            <c:strRef>
              <c:f>'246_m'!$A$11</c:f>
              <c:strCache>
                <c:ptCount val="1"/>
                <c:pt idx="0">
                  <c:v>IL11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'246_m'!$B$11:$BE$11</c:f>
              <c:numCache>
                <c:formatCode>General</c:formatCode>
                <c:ptCount val="56"/>
                <c:pt idx="0">
                  <c:v>16.5562</c:v>
                </c:pt>
                <c:pt idx="1">
                  <c:v>8.7716200000000004</c:v>
                </c:pt>
                <c:pt idx="2">
                  <c:v>7.26471</c:v>
                </c:pt>
                <c:pt idx="3">
                  <c:v>6.4393700000000003</c:v>
                </c:pt>
                <c:pt idx="4">
                  <c:v>7.8485499999999897</c:v>
                </c:pt>
                <c:pt idx="5">
                  <c:v>10.777699999999999</c:v>
                </c:pt>
                <c:pt idx="6">
                  <c:v>11.275599999999899</c:v>
                </c:pt>
                <c:pt idx="7">
                  <c:v>13.6241</c:v>
                </c:pt>
                <c:pt idx="8">
                  <c:v>3.56758</c:v>
                </c:pt>
                <c:pt idx="9">
                  <c:v>9.8204499999999992</c:v>
                </c:pt>
                <c:pt idx="10">
                  <c:v>8.0153800000000004</c:v>
                </c:pt>
                <c:pt idx="11">
                  <c:v>3.9296499999999899</c:v>
                </c:pt>
                <c:pt idx="12">
                  <c:v>5.1056599999999897</c:v>
                </c:pt>
                <c:pt idx="13">
                  <c:v>2.93248</c:v>
                </c:pt>
                <c:pt idx="14">
                  <c:v>10.726900000000001</c:v>
                </c:pt>
                <c:pt idx="15">
                  <c:v>12.5435</c:v>
                </c:pt>
                <c:pt idx="16">
                  <c:v>0</c:v>
                </c:pt>
                <c:pt idx="17">
                  <c:v>18.440200000000001</c:v>
                </c:pt>
                <c:pt idx="18">
                  <c:v>16.1874</c:v>
                </c:pt>
                <c:pt idx="19">
                  <c:v>18.626799999999999</c:v>
                </c:pt>
                <c:pt idx="20">
                  <c:v>13.8895</c:v>
                </c:pt>
                <c:pt idx="21">
                  <c:v>20.862299999999902</c:v>
                </c:pt>
                <c:pt idx="22">
                  <c:v>19.227899999999899</c:v>
                </c:pt>
                <c:pt idx="23">
                  <c:v>5.5861900000000002</c:v>
                </c:pt>
                <c:pt idx="24">
                  <c:v>20.343699999999998</c:v>
                </c:pt>
                <c:pt idx="25">
                  <c:v>5.0962800000000001</c:v>
                </c:pt>
                <c:pt idx="26">
                  <c:v>7.3667499999999997</c:v>
                </c:pt>
                <c:pt idx="27">
                  <c:v>6.3128199999999897</c:v>
                </c:pt>
                <c:pt idx="28">
                  <c:v>7.9101699999999999</c:v>
                </c:pt>
                <c:pt idx="29">
                  <c:v>22.3277</c:v>
                </c:pt>
                <c:pt idx="30">
                  <c:v>9.6755999999999993</c:v>
                </c:pt>
                <c:pt idx="31">
                  <c:v>3.8519100000000002</c:v>
                </c:pt>
                <c:pt idx="32">
                  <c:v>3.76674</c:v>
                </c:pt>
                <c:pt idx="33">
                  <c:v>4.8433799999999998</c:v>
                </c:pt>
                <c:pt idx="34">
                  <c:v>7.5163200000000003</c:v>
                </c:pt>
                <c:pt idx="35">
                  <c:v>3.65368</c:v>
                </c:pt>
                <c:pt idx="36">
                  <c:v>8.9785799999999991</c:v>
                </c:pt>
                <c:pt idx="37">
                  <c:v>3.6586399999999899</c:v>
                </c:pt>
                <c:pt idx="38">
                  <c:v>3.5628199999999999</c:v>
                </c:pt>
                <c:pt idx="39">
                  <c:v>24.943899999999999</c:v>
                </c:pt>
                <c:pt idx="40">
                  <c:v>10.388</c:v>
                </c:pt>
                <c:pt idx="41">
                  <c:v>10.2242</c:v>
                </c:pt>
                <c:pt idx="42">
                  <c:v>8.6072299999999995</c:v>
                </c:pt>
                <c:pt idx="43">
                  <c:v>7.44353</c:v>
                </c:pt>
                <c:pt idx="44">
                  <c:v>9.9790299999999998</c:v>
                </c:pt>
                <c:pt idx="45">
                  <c:v>8.8756699999999995</c:v>
                </c:pt>
                <c:pt idx="46">
                  <c:v>12.552199999999999</c:v>
                </c:pt>
                <c:pt idx="47">
                  <c:v>0.89716700000000005</c:v>
                </c:pt>
                <c:pt idx="48">
                  <c:v>1.58212</c:v>
                </c:pt>
                <c:pt idx="49">
                  <c:v>0.63091600000000003</c:v>
                </c:pt>
                <c:pt idx="50">
                  <c:v>0.39005199999999901</c:v>
                </c:pt>
                <c:pt idx="51">
                  <c:v>1.06986</c:v>
                </c:pt>
                <c:pt idx="52">
                  <c:v>0.92319099999999998</c:v>
                </c:pt>
                <c:pt idx="53">
                  <c:v>1.3125</c:v>
                </c:pt>
                <c:pt idx="54">
                  <c:v>0.93757499999999905</c:v>
                </c:pt>
                <c:pt idx="55">
                  <c:v>14.6205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A2-4811-90F2-933B74D00CC6}"/>
            </c:ext>
          </c:extLst>
        </c:ser>
        <c:ser>
          <c:idx val="10"/>
          <c:order val="10"/>
          <c:tx>
            <c:strRef>
              <c:f>'246_m'!$A$12</c:f>
              <c:strCache>
                <c:ptCount val="1"/>
                <c:pt idx="0">
                  <c:v>IL1RAP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'246_m'!$B$12:$BE$12</c:f>
              <c:numCache>
                <c:formatCode>General</c:formatCode>
                <c:ptCount val="56"/>
                <c:pt idx="0">
                  <c:v>24.9847</c:v>
                </c:pt>
                <c:pt idx="1">
                  <c:v>24.670200000000001</c:v>
                </c:pt>
                <c:pt idx="2">
                  <c:v>23.9466</c:v>
                </c:pt>
                <c:pt idx="3">
                  <c:v>22.3232</c:v>
                </c:pt>
                <c:pt idx="4">
                  <c:v>20.181999999999999</c:v>
                </c:pt>
                <c:pt idx="5">
                  <c:v>20.785499999999999</c:v>
                </c:pt>
                <c:pt idx="6">
                  <c:v>15.109299999999999</c:v>
                </c:pt>
                <c:pt idx="7">
                  <c:v>18.8142</c:v>
                </c:pt>
                <c:pt idx="8">
                  <c:v>23.875299999999999</c:v>
                </c:pt>
                <c:pt idx="9">
                  <c:v>19.849799999999998</c:v>
                </c:pt>
                <c:pt idx="10">
                  <c:v>18.470199999999998</c:v>
                </c:pt>
                <c:pt idx="11">
                  <c:v>14.146699999999999</c:v>
                </c:pt>
                <c:pt idx="12">
                  <c:v>15.9552</c:v>
                </c:pt>
                <c:pt idx="13">
                  <c:v>20.820599999999999</c:v>
                </c:pt>
                <c:pt idx="14">
                  <c:v>15.375299999999999</c:v>
                </c:pt>
                <c:pt idx="15">
                  <c:v>23.126999999999999</c:v>
                </c:pt>
                <c:pt idx="16">
                  <c:v>0</c:v>
                </c:pt>
                <c:pt idx="17">
                  <c:v>18.168999999999901</c:v>
                </c:pt>
                <c:pt idx="18">
                  <c:v>19.012499999999999</c:v>
                </c:pt>
                <c:pt idx="19">
                  <c:v>13.502000000000001</c:v>
                </c:pt>
                <c:pt idx="20">
                  <c:v>14.9788</c:v>
                </c:pt>
                <c:pt idx="21">
                  <c:v>17.9285</c:v>
                </c:pt>
                <c:pt idx="22">
                  <c:v>11.5367</c:v>
                </c:pt>
                <c:pt idx="23">
                  <c:v>15.827500000000001</c:v>
                </c:pt>
                <c:pt idx="24">
                  <c:v>12.4131</c:v>
                </c:pt>
                <c:pt idx="25">
                  <c:v>14.014799999999999</c:v>
                </c:pt>
                <c:pt idx="26">
                  <c:v>16.984400000000001</c:v>
                </c:pt>
                <c:pt idx="27">
                  <c:v>16.834199999999999</c:v>
                </c:pt>
                <c:pt idx="28">
                  <c:v>19.3719</c:v>
                </c:pt>
                <c:pt idx="29">
                  <c:v>16.362300000000001</c:v>
                </c:pt>
                <c:pt idx="30">
                  <c:v>14.616299999999899</c:v>
                </c:pt>
                <c:pt idx="31">
                  <c:v>14.815</c:v>
                </c:pt>
                <c:pt idx="32">
                  <c:v>13.5159</c:v>
                </c:pt>
                <c:pt idx="33">
                  <c:v>18.518799999999999</c:v>
                </c:pt>
                <c:pt idx="34">
                  <c:v>9.6041799999999995</c:v>
                </c:pt>
                <c:pt idx="35">
                  <c:v>13.490500000000001</c:v>
                </c:pt>
                <c:pt idx="36">
                  <c:v>2.9928599999999999</c:v>
                </c:pt>
                <c:pt idx="37">
                  <c:v>16.616299999999999</c:v>
                </c:pt>
                <c:pt idx="38">
                  <c:v>16.265000000000001</c:v>
                </c:pt>
                <c:pt idx="39">
                  <c:v>11.7826</c:v>
                </c:pt>
                <c:pt idx="40">
                  <c:v>9.2944999999999993</c:v>
                </c:pt>
                <c:pt idx="41">
                  <c:v>13.492599999999999</c:v>
                </c:pt>
                <c:pt idx="42">
                  <c:v>16.8094</c:v>
                </c:pt>
                <c:pt idx="43">
                  <c:v>17.932099999999998</c:v>
                </c:pt>
                <c:pt idx="44">
                  <c:v>16.580500000000001</c:v>
                </c:pt>
                <c:pt idx="45">
                  <c:v>17.447399999999998</c:v>
                </c:pt>
                <c:pt idx="46">
                  <c:v>16.3401</c:v>
                </c:pt>
                <c:pt idx="47">
                  <c:v>14.354699999999999</c:v>
                </c:pt>
                <c:pt idx="48">
                  <c:v>20.251100000000001</c:v>
                </c:pt>
                <c:pt idx="49">
                  <c:v>18.927499999999998</c:v>
                </c:pt>
                <c:pt idx="50">
                  <c:v>19.1126</c:v>
                </c:pt>
                <c:pt idx="51">
                  <c:v>23.750900000000001</c:v>
                </c:pt>
                <c:pt idx="52">
                  <c:v>15.1907</c:v>
                </c:pt>
                <c:pt idx="53">
                  <c:v>19.875</c:v>
                </c:pt>
                <c:pt idx="54">
                  <c:v>21.2517</c:v>
                </c:pt>
                <c:pt idx="55">
                  <c:v>14.448499999999999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A2-4811-90F2-933B74D00CC6}"/>
            </c:ext>
          </c:extLst>
        </c:ser>
        <c:ser>
          <c:idx val="11"/>
          <c:order val="11"/>
          <c:tx>
            <c:strRef>
              <c:f>'246_m'!$A$13</c:f>
              <c:strCache>
                <c:ptCount val="1"/>
                <c:pt idx="0">
                  <c:v>IL11RA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'246_m'!$B$13:$BE$13</c:f>
              <c:numCache>
                <c:formatCode>General</c:formatCode>
                <c:ptCount val="56"/>
                <c:pt idx="0">
                  <c:v>9.3316499999999998</c:v>
                </c:pt>
                <c:pt idx="1">
                  <c:v>8.5888799999999996</c:v>
                </c:pt>
                <c:pt idx="2">
                  <c:v>7.8028299999999904</c:v>
                </c:pt>
                <c:pt idx="3">
                  <c:v>11.1616</c:v>
                </c:pt>
                <c:pt idx="4">
                  <c:v>8.40916</c:v>
                </c:pt>
                <c:pt idx="5">
                  <c:v>12.060699999999899</c:v>
                </c:pt>
                <c:pt idx="6">
                  <c:v>9.9225399999999997</c:v>
                </c:pt>
                <c:pt idx="7">
                  <c:v>10.3803</c:v>
                </c:pt>
                <c:pt idx="8">
                  <c:v>9.6050199999999997</c:v>
                </c:pt>
                <c:pt idx="9">
                  <c:v>12.1189</c:v>
                </c:pt>
                <c:pt idx="10">
                  <c:v>14.636799999999999</c:v>
                </c:pt>
                <c:pt idx="11">
                  <c:v>12.9678</c:v>
                </c:pt>
                <c:pt idx="12">
                  <c:v>10.2113</c:v>
                </c:pt>
                <c:pt idx="13">
                  <c:v>9.0906799999999901</c:v>
                </c:pt>
                <c:pt idx="14">
                  <c:v>12.1572</c:v>
                </c:pt>
                <c:pt idx="15">
                  <c:v>10.583600000000001</c:v>
                </c:pt>
                <c:pt idx="16">
                  <c:v>0</c:v>
                </c:pt>
                <c:pt idx="17">
                  <c:v>10.0336</c:v>
                </c:pt>
                <c:pt idx="18">
                  <c:v>8.7045399999999997</c:v>
                </c:pt>
                <c:pt idx="19">
                  <c:v>13.0092</c:v>
                </c:pt>
                <c:pt idx="20">
                  <c:v>14.9788</c:v>
                </c:pt>
                <c:pt idx="21">
                  <c:v>13.3649</c:v>
                </c:pt>
                <c:pt idx="22">
                  <c:v>11.8863</c:v>
                </c:pt>
                <c:pt idx="23">
                  <c:v>9.6206499999999995</c:v>
                </c:pt>
                <c:pt idx="24">
                  <c:v>26.205400000000001</c:v>
                </c:pt>
                <c:pt idx="25">
                  <c:v>11.7851</c:v>
                </c:pt>
                <c:pt idx="26">
                  <c:v>10.026999999999999</c:v>
                </c:pt>
                <c:pt idx="27">
                  <c:v>10.287599999999999</c:v>
                </c:pt>
                <c:pt idx="28">
                  <c:v>9.8473600000000001</c:v>
                </c:pt>
                <c:pt idx="29">
                  <c:v>15.5101</c:v>
                </c:pt>
                <c:pt idx="30">
                  <c:v>10.4991</c:v>
                </c:pt>
                <c:pt idx="31">
                  <c:v>9.4816199999999995</c:v>
                </c:pt>
                <c:pt idx="32">
                  <c:v>10.4139</c:v>
                </c:pt>
                <c:pt idx="33">
                  <c:v>10.541499999999999</c:v>
                </c:pt>
                <c:pt idx="34">
                  <c:v>26.307099999999998</c:v>
                </c:pt>
                <c:pt idx="35">
                  <c:v>9.5557700000000008</c:v>
                </c:pt>
                <c:pt idx="36">
                  <c:v>10.475</c:v>
                </c:pt>
                <c:pt idx="37">
                  <c:v>9.6039199999999898</c:v>
                </c:pt>
                <c:pt idx="38">
                  <c:v>14.096399999999999</c:v>
                </c:pt>
                <c:pt idx="39">
                  <c:v>16.420400000000001</c:v>
                </c:pt>
                <c:pt idx="40">
                  <c:v>16.128699999999998</c:v>
                </c:pt>
                <c:pt idx="41">
                  <c:v>15.084899999999999</c:v>
                </c:pt>
                <c:pt idx="42">
                  <c:v>10.5312</c:v>
                </c:pt>
                <c:pt idx="43">
                  <c:v>10.556299999999901</c:v>
                </c:pt>
                <c:pt idx="44">
                  <c:v>10.1326</c:v>
                </c:pt>
                <c:pt idx="45">
                  <c:v>10.942599999999899</c:v>
                </c:pt>
                <c:pt idx="46">
                  <c:v>11.363799999999999</c:v>
                </c:pt>
                <c:pt idx="47">
                  <c:v>14.9528</c:v>
                </c:pt>
                <c:pt idx="48">
                  <c:v>16.770499999999998</c:v>
                </c:pt>
                <c:pt idx="49">
                  <c:v>16.151499999999999</c:v>
                </c:pt>
                <c:pt idx="50">
                  <c:v>15.732100000000001</c:v>
                </c:pt>
                <c:pt idx="51">
                  <c:v>15.298999999999999</c:v>
                </c:pt>
                <c:pt idx="52">
                  <c:v>13.302299999999899</c:v>
                </c:pt>
                <c:pt idx="53">
                  <c:v>15</c:v>
                </c:pt>
                <c:pt idx="54">
                  <c:v>13.751099999999999</c:v>
                </c:pt>
                <c:pt idx="55">
                  <c:v>13.7605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A2-4811-90F2-933B74D00CC6}"/>
            </c:ext>
          </c:extLst>
        </c:ser>
        <c:ser>
          <c:idx val="12"/>
          <c:order val="12"/>
          <c:tx>
            <c:strRef>
              <c:f>'246_m'!$A$14</c:f>
              <c:strCache>
                <c:ptCount val="1"/>
                <c:pt idx="0">
                  <c:v>IL27RA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'246_m'!$B$14:$BE$14</c:f>
              <c:numCache>
                <c:formatCode>General</c:formatCode>
                <c:ptCount val="56"/>
                <c:pt idx="0">
                  <c:v>9.3316499999999998</c:v>
                </c:pt>
                <c:pt idx="1">
                  <c:v>12.243699999999899</c:v>
                </c:pt>
                <c:pt idx="2">
                  <c:v>11.8387999999999</c:v>
                </c:pt>
                <c:pt idx="3">
                  <c:v>12.664099999999999</c:v>
                </c:pt>
                <c:pt idx="4">
                  <c:v>11.0253</c:v>
                </c:pt>
                <c:pt idx="5">
                  <c:v>13.3438</c:v>
                </c:pt>
                <c:pt idx="6">
                  <c:v>9.0204900000000006</c:v>
                </c:pt>
                <c:pt idx="7">
                  <c:v>11.353400000000001</c:v>
                </c:pt>
                <c:pt idx="8">
                  <c:v>10.4283</c:v>
                </c:pt>
                <c:pt idx="9">
                  <c:v>10.8652</c:v>
                </c:pt>
                <c:pt idx="10">
                  <c:v>11.1518</c:v>
                </c:pt>
                <c:pt idx="11">
                  <c:v>11.7889</c:v>
                </c:pt>
                <c:pt idx="12">
                  <c:v>10.2113</c:v>
                </c:pt>
                <c:pt idx="13">
                  <c:v>11.1434</c:v>
                </c:pt>
                <c:pt idx="14">
                  <c:v>16.448</c:v>
                </c:pt>
                <c:pt idx="15">
                  <c:v>12.3475</c:v>
                </c:pt>
                <c:pt idx="16">
                  <c:v>0</c:v>
                </c:pt>
                <c:pt idx="17">
                  <c:v>10.0336</c:v>
                </c:pt>
                <c:pt idx="18">
                  <c:v>11.758800000000001</c:v>
                </c:pt>
                <c:pt idx="19">
                  <c:v>9.2641299999999998</c:v>
                </c:pt>
                <c:pt idx="20">
                  <c:v>12.2554</c:v>
                </c:pt>
                <c:pt idx="21">
                  <c:v>12.061</c:v>
                </c:pt>
                <c:pt idx="22">
                  <c:v>13.9839</c:v>
                </c:pt>
                <c:pt idx="23">
                  <c:v>13.9655</c:v>
                </c:pt>
                <c:pt idx="24">
                  <c:v>11.033799999999999</c:v>
                </c:pt>
                <c:pt idx="25">
                  <c:v>15.288799999999901</c:v>
                </c:pt>
                <c:pt idx="26">
                  <c:v>14.5289</c:v>
                </c:pt>
                <c:pt idx="27">
                  <c:v>19.1723</c:v>
                </c:pt>
                <c:pt idx="28">
                  <c:v>15.497499999999899</c:v>
                </c:pt>
                <c:pt idx="29">
                  <c:v>11.2491</c:v>
                </c:pt>
                <c:pt idx="30">
                  <c:v>12.763599999999901</c:v>
                </c:pt>
                <c:pt idx="31">
                  <c:v>10.963100000000001</c:v>
                </c:pt>
                <c:pt idx="32">
                  <c:v>16.617999999999999</c:v>
                </c:pt>
                <c:pt idx="33">
                  <c:v>13.105600000000001</c:v>
                </c:pt>
                <c:pt idx="34">
                  <c:v>13.362299999999999</c:v>
                </c:pt>
                <c:pt idx="35">
                  <c:v>12.6473</c:v>
                </c:pt>
                <c:pt idx="36">
                  <c:v>2.9928599999999999</c:v>
                </c:pt>
                <c:pt idx="37">
                  <c:v>15.701699999999899</c:v>
                </c:pt>
                <c:pt idx="38">
                  <c:v>13.1669</c:v>
                </c:pt>
                <c:pt idx="39">
                  <c:v>10.654499999999899</c:v>
                </c:pt>
                <c:pt idx="40">
                  <c:v>10.661300000000001</c:v>
                </c:pt>
                <c:pt idx="41">
                  <c:v>12.4031</c:v>
                </c:pt>
                <c:pt idx="42">
                  <c:v>15.1892</c:v>
                </c:pt>
                <c:pt idx="43">
                  <c:v>14.9546999999999</c:v>
                </c:pt>
                <c:pt idx="44">
                  <c:v>13.5868</c:v>
                </c:pt>
                <c:pt idx="45">
                  <c:v>17.1434</c:v>
                </c:pt>
                <c:pt idx="46">
                  <c:v>13.889099999999999</c:v>
                </c:pt>
                <c:pt idx="47">
                  <c:v>8.3735599999999994</c:v>
                </c:pt>
                <c:pt idx="48">
                  <c:v>9.8091399999999993</c:v>
                </c:pt>
                <c:pt idx="49">
                  <c:v>12.870699999999999</c:v>
                </c:pt>
                <c:pt idx="50">
                  <c:v>12.871700000000001</c:v>
                </c:pt>
                <c:pt idx="51">
                  <c:v>12.5174</c:v>
                </c:pt>
                <c:pt idx="52">
                  <c:v>13.847899999999999</c:v>
                </c:pt>
                <c:pt idx="53">
                  <c:v>13.6875</c:v>
                </c:pt>
                <c:pt idx="54">
                  <c:v>12.969799999999999</c:v>
                </c:pt>
                <c:pt idx="55">
                  <c:v>12.384499999999999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A2-4811-90F2-933B74D00CC6}"/>
            </c:ext>
          </c:extLst>
        </c:ser>
        <c:ser>
          <c:idx val="13"/>
          <c:order val="13"/>
          <c:tx>
            <c:strRef>
              <c:f>'246_m'!$A$15</c:f>
              <c:strCache>
                <c:ptCount val="1"/>
                <c:pt idx="0">
                  <c:v>IL17RB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'246_m'!$B$15:$BE$15</c:f>
              <c:numCache>
                <c:formatCode>General</c:formatCode>
                <c:ptCount val="56"/>
                <c:pt idx="0">
                  <c:v>8.1275699999999897</c:v>
                </c:pt>
                <c:pt idx="1">
                  <c:v>5.8477399999999999</c:v>
                </c:pt>
                <c:pt idx="2">
                  <c:v>7.26471</c:v>
                </c:pt>
                <c:pt idx="3">
                  <c:v>6.2247300000000001</c:v>
                </c:pt>
                <c:pt idx="4">
                  <c:v>7.2879399999999999</c:v>
                </c:pt>
                <c:pt idx="5">
                  <c:v>10.2644</c:v>
                </c:pt>
                <c:pt idx="6">
                  <c:v>5.8633199999999999</c:v>
                </c:pt>
                <c:pt idx="7">
                  <c:v>5.5145099999999996</c:v>
                </c:pt>
                <c:pt idx="8">
                  <c:v>8.7817299999999996</c:v>
                </c:pt>
                <c:pt idx="9">
                  <c:v>6.26837</c:v>
                </c:pt>
                <c:pt idx="10">
                  <c:v>8.0153800000000004</c:v>
                </c:pt>
                <c:pt idx="11">
                  <c:v>7.4663300000000001</c:v>
                </c:pt>
                <c:pt idx="12">
                  <c:v>7.0202899999999904</c:v>
                </c:pt>
                <c:pt idx="13">
                  <c:v>9.0906799999999901</c:v>
                </c:pt>
                <c:pt idx="14">
                  <c:v>5.7210299999999998</c:v>
                </c:pt>
                <c:pt idx="15">
                  <c:v>4.31182</c:v>
                </c:pt>
                <c:pt idx="16">
                  <c:v>0</c:v>
                </c:pt>
                <c:pt idx="17">
                  <c:v>6.2371299999999996</c:v>
                </c:pt>
                <c:pt idx="18">
                  <c:v>6.2611600000000003</c:v>
                </c:pt>
                <c:pt idx="19">
                  <c:v>7.6872600000000002</c:v>
                </c:pt>
                <c:pt idx="20">
                  <c:v>8.1702700000000004</c:v>
                </c:pt>
                <c:pt idx="21">
                  <c:v>6.5194599999999996</c:v>
                </c:pt>
                <c:pt idx="22">
                  <c:v>9.0895399999999995</c:v>
                </c:pt>
                <c:pt idx="23">
                  <c:v>8.3792799999999996</c:v>
                </c:pt>
                <c:pt idx="24">
                  <c:v>6.5513500000000002</c:v>
                </c:pt>
                <c:pt idx="25">
                  <c:v>10.829599999999999</c:v>
                </c:pt>
                <c:pt idx="26">
                  <c:v>9.6176999999999992</c:v>
                </c:pt>
                <c:pt idx="27">
                  <c:v>8.6509099999999997</c:v>
                </c:pt>
                <c:pt idx="28">
                  <c:v>8.7173300000000005</c:v>
                </c:pt>
                <c:pt idx="29">
                  <c:v>10.3969</c:v>
                </c:pt>
                <c:pt idx="30">
                  <c:v>8.2345500000000005</c:v>
                </c:pt>
                <c:pt idx="31">
                  <c:v>8.0001199999999901</c:v>
                </c:pt>
                <c:pt idx="32">
                  <c:v>7.5334700000000003</c:v>
                </c:pt>
                <c:pt idx="33">
                  <c:v>8.2622400000000003</c:v>
                </c:pt>
                <c:pt idx="34">
                  <c:v>8.7690400000000004</c:v>
                </c:pt>
                <c:pt idx="35">
                  <c:v>7.3073499999999996</c:v>
                </c:pt>
                <c:pt idx="36">
                  <c:v>7.4821499999999999</c:v>
                </c:pt>
                <c:pt idx="37">
                  <c:v>8.3843799999999895</c:v>
                </c:pt>
                <c:pt idx="38">
                  <c:v>9.1393999999999895</c:v>
                </c:pt>
                <c:pt idx="39">
                  <c:v>6.8940599999999996</c:v>
                </c:pt>
                <c:pt idx="40">
                  <c:v>10.388</c:v>
                </c:pt>
                <c:pt idx="41">
                  <c:v>8.7995099999999997</c:v>
                </c:pt>
                <c:pt idx="42">
                  <c:v>7.5946199999999999</c:v>
                </c:pt>
                <c:pt idx="43">
                  <c:v>6.6991799999999904</c:v>
                </c:pt>
                <c:pt idx="44">
                  <c:v>6.8318000000000003</c:v>
                </c:pt>
                <c:pt idx="45">
                  <c:v>7.8422099999999997</c:v>
                </c:pt>
                <c:pt idx="46">
                  <c:v>7.4273100000000003</c:v>
                </c:pt>
                <c:pt idx="47">
                  <c:v>6.28017</c:v>
                </c:pt>
                <c:pt idx="48">
                  <c:v>9.4927200000000003</c:v>
                </c:pt>
                <c:pt idx="49">
                  <c:v>7.9495399999999998</c:v>
                </c:pt>
                <c:pt idx="50">
                  <c:v>8.5811499999999992</c:v>
                </c:pt>
                <c:pt idx="51">
                  <c:v>6.6331299999999898</c:v>
                </c:pt>
                <c:pt idx="52">
                  <c:v>7.6792699999999998</c:v>
                </c:pt>
                <c:pt idx="53">
                  <c:v>8.2500099999999996</c:v>
                </c:pt>
                <c:pt idx="54">
                  <c:v>6.0161099999999896</c:v>
                </c:pt>
                <c:pt idx="55">
                  <c:v>11.180400000000001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A2-4811-90F2-933B74D00CC6}"/>
            </c:ext>
          </c:extLst>
        </c:ser>
        <c:ser>
          <c:idx val="14"/>
          <c:order val="14"/>
          <c:tx>
            <c:strRef>
              <c:f>'246_m'!$A$16</c:f>
              <c:strCache>
                <c:ptCount val="1"/>
                <c:pt idx="0">
                  <c:v>IL17RD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'246_m'!$B$16:$BE$16</c:f>
              <c:numCache>
                <c:formatCode>General</c:formatCode>
                <c:ptCount val="56"/>
                <c:pt idx="0">
                  <c:v>7.2244999999999999</c:v>
                </c:pt>
                <c:pt idx="1">
                  <c:v>6.2132299999999896</c:v>
                </c:pt>
                <c:pt idx="2">
                  <c:v>6.1884600000000001</c:v>
                </c:pt>
                <c:pt idx="3">
                  <c:v>6.4393700000000003</c:v>
                </c:pt>
                <c:pt idx="4">
                  <c:v>8.0354200000000002</c:v>
                </c:pt>
                <c:pt idx="5">
                  <c:v>8.4681599999999992</c:v>
                </c:pt>
                <c:pt idx="6">
                  <c:v>9.4715100000000003</c:v>
                </c:pt>
                <c:pt idx="7">
                  <c:v>11.029</c:v>
                </c:pt>
                <c:pt idx="8">
                  <c:v>4.6653000000000002</c:v>
                </c:pt>
                <c:pt idx="9">
                  <c:v>8.9846699999999995</c:v>
                </c:pt>
                <c:pt idx="10">
                  <c:v>6.6213999999999897</c:v>
                </c:pt>
                <c:pt idx="11">
                  <c:v>10.610099999999999</c:v>
                </c:pt>
                <c:pt idx="12">
                  <c:v>7.6584999999999903</c:v>
                </c:pt>
                <c:pt idx="13">
                  <c:v>8.5041899999999995</c:v>
                </c:pt>
                <c:pt idx="14">
                  <c:v>10.011799999999999</c:v>
                </c:pt>
                <c:pt idx="15">
                  <c:v>7.0557099999999897</c:v>
                </c:pt>
                <c:pt idx="16">
                  <c:v>0</c:v>
                </c:pt>
                <c:pt idx="17">
                  <c:v>6.2371299999999996</c:v>
                </c:pt>
                <c:pt idx="18">
                  <c:v>7.1774199999999997</c:v>
                </c:pt>
                <c:pt idx="19">
                  <c:v>8.0814800000000009</c:v>
                </c:pt>
                <c:pt idx="20">
                  <c:v>8.4426100000000002</c:v>
                </c:pt>
                <c:pt idx="21">
                  <c:v>10.1052</c:v>
                </c:pt>
                <c:pt idx="22">
                  <c:v>9.4391400000000001</c:v>
                </c:pt>
                <c:pt idx="23">
                  <c:v>4.0344699999999998</c:v>
                </c:pt>
                <c:pt idx="24">
                  <c:v>5.5169199999999998</c:v>
                </c:pt>
                <c:pt idx="25">
                  <c:v>11.148099999999999</c:v>
                </c:pt>
                <c:pt idx="26">
                  <c:v>8.3899100000000004</c:v>
                </c:pt>
                <c:pt idx="27">
                  <c:v>9.8199500000000004</c:v>
                </c:pt>
                <c:pt idx="28">
                  <c:v>5.6501200000000003</c:v>
                </c:pt>
                <c:pt idx="29">
                  <c:v>8.6924600000000005</c:v>
                </c:pt>
                <c:pt idx="30">
                  <c:v>7.6169599999999997</c:v>
                </c:pt>
                <c:pt idx="31">
                  <c:v>7.4075099999999896</c:v>
                </c:pt>
                <c:pt idx="32">
                  <c:v>8.4197599999999895</c:v>
                </c:pt>
                <c:pt idx="33">
                  <c:v>8.83204999999999</c:v>
                </c:pt>
                <c:pt idx="34">
                  <c:v>6.6811699999999998</c:v>
                </c:pt>
                <c:pt idx="35">
                  <c:v>5.3399900000000002</c:v>
                </c:pt>
                <c:pt idx="36">
                  <c:v>16.460699999999999</c:v>
                </c:pt>
                <c:pt idx="37">
                  <c:v>7.9270500000000004</c:v>
                </c:pt>
                <c:pt idx="38">
                  <c:v>8.8295899999999996</c:v>
                </c:pt>
                <c:pt idx="39">
                  <c:v>10.654499999999899</c:v>
                </c:pt>
                <c:pt idx="40">
                  <c:v>7.1075600000000003</c:v>
                </c:pt>
                <c:pt idx="41">
                  <c:v>8.8833099999999998</c:v>
                </c:pt>
                <c:pt idx="42">
                  <c:v>6.98705</c:v>
                </c:pt>
                <c:pt idx="43">
                  <c:v>6.2931699999999999</c:v>
                </c:pt>
                <c:pt idx="44">
                  <c:v>5.91066</c:v>
                </c:pt>
                <c:pt idx="45">
                  <c:v>8.5717099999999995</c:v>
                </c:pt>
                <c:pt idx="46">
                  <c:v>6.0161199999999999</c:v>
                </c:pt>
                <c:pt idx="47">
                  <c:v>5.9811100000000001</c:v>
                </c:pt>
                <c:pt idx="48">
                  <c:v>11.0748</c:v>
                </c:pt>
                <c:pt idx="49">
                  <c:v>4.7949599999999997</c:v>
                </c:pt>
                <c:pt idx="50">
                  <c:v>8.9711999999999996</c:v>
                </c:pt>
                <c:pt idx="51">
                  <c:v>5.8842299999999996</c:v>
                </c:pt>
                <c:pt idx="52">
                  <c:v>6.6721500000000002</c:v>
                </c:pt>
                <c:pt idx="53">
                  <c:v>6.3750099999999996</c:v>
                </c:pt>
                <c:pt idx="54">
                  <c:v>5.54732</c:v>
                </c:pt>
                <c:pt idx="55">
                  <c:v>10.148399999999899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A2-4811-90F2-933B74D00CC6}"/>
            </c:ext>
          </c:extLst>
        </c:ser>
        <c:ser>
          <c:idx val="15"/>
          <c:order val="15"/>
          <c:tx>
            <c:strRef>
              <c:f>'246_m'!$A$17</c:f>
              <c:strCache>
                <c:ptCount val="1"/>
                <c:pt idx="0">
                  <c:v>IL23A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'246_m'!$B$17:$BE$17</c:f>
              <c:numCache>
                <c:formatCode>General</c:formatCode>
                <c:ptCount val="56"/>
                <c:pt idx="0">
                  <c:v>6.3214399999999999</c:v>
                </c:pt>
                <c:pt idx="1">
                  <c:v>4.9340299999999999</c:v>
                </c:pt>
                <c:pt idx="2">
                  <c:v>7.26471</c:v>
                </c:pt>
                <c:pt idx="3">
                  <c:v>4.2929199999999996</c:v>
                </c:pt>
                <c:pt idx="4">
                  <c:v>6.7273300000000003</c:v>
                </c:pt>
                <c:pt idx="5">
                  <c:v>7.1851099999999999</c:v>
                </c:pt>
                <c:pt idx="6">
                  <c:v>7.2163899999999996</c:v>
                </c:pt>
                <c:pt idx="7">
                  <c:v>6.1632699999999998</c:v>
                </c:pt>
                <c:pt idx="8">
                  <c:v>3.2931499999999998</c:v>
                </c:pt>
                <c:pt idx="9">
                  <c:v>5.8504799999999904</c:v>
                </c:pt>
                <c:pt idx="10">
                  <c:v>4.53043</c:v>
                </c:pt>
                <c:pt idx="11">
                  <c:v>5.5015099999999997</c:v>
                </c:pt>
                <c:pt idx="12">
                  <c:v>3.1910399999999899</c:v>
                </c:pt>
                <c:pt idx="13">
                  <c:v>6.7446999999999999</c:v>
                </c:pt>
                <c:pt idx="14">
                  <c:v>9.6542399999999997</c:v>
                </c:pt>
                <c:pt idx="15">
                  <c:v>8.03566</c:v>
                </c:pt>
                <c:pt idx="16">
                  <c:v>0</c:v>
                </c:pt>
                <c:pt idx="17">
                  <c:v>10.124000000000001</c:v>
                </c:pt>
                <c:pt idx="18">
                  <c:v>6.5665800000000001</c:v>
                </c:pt>
                <c:pt idx="19">
                  <c:v>9.5597999999999992</c:v>
                </c:pt>
                <c:pt idx="20">
                  <c:v>7.6255799999999896</c:v>
                </c:pt>
                <c:pt idx="21">
                  <c:v>12.061</c:v>
                </c:pt>
                <c:pt idx="22">
                  <c:v>8.3903400000000001</c:v>
                </c:pt>
                <c:pt idx="23">
                  <c:v>12.7241</c:v>
                </c:pt>
                <c:pt idx="24">
                  <c:v>13.792299999999999</c:v>
                </c:pt>
                <c:pt idx="25">
                  <c:v>8.5999599999999994</c:v>
                </c:pt>
                <c:pt idx="26">
                  <c:v>12.277899999999899</c:v>
                </c:pt>
                <c:pt idx="27">
                  <c:v>8.8847199999999997</c:v>
                </c:pt>
                <c:pt idx="28">
                  <c:v>9.8473600000000001</c:v>
                </c:pt>
                <c:pt idx="29">
                  <c:v>12.9535</c:v>
                </c:pt>
                <c:pt idx="30">
                  <c:v>9.8814700000000002</c:v>
                </c:pt>
                <c:pt idx="31">
                  <c:v>7.1112099999999998</c:v>
                </c:pt>
                <c:pt idx="32">
                  <c:v>9.0844799999999992</c:v>
                </c:pt>
                <c:pt idx="33">
                  <c:v>8.54713999999999</c:v>
                </c:pt>
                <c:pt idx="34">
                  <c:v>9.6041799999999995</c:v>
                </c:pt>
                <c:pt idx="35">
                  <c:v>9.8368199999999995</c:v>
                </c:pt>
                <c:pt idx="36">
                  <c:v>1.4964299999999999</c:v>
                </c:pt>
                <c:pt idx="37">
                  <c:v>6.8599399999999999</c:v>
                </c:pt>
                <c:pt idx="38">
                  <c:v>10.0688</c:v>
                </c:pt>
                <c:pt idx="39">
                  <c:v>18.802</c:v>
                </c:pt>
                <c:pt idx="40">
                  <c:v>10.934699999999999</c:v>
                </c:pt>
                <c:pt idx="41">
                  <c:v>10.727</c:v>
                </c:pt>
                <c:pt idx="42">
                  <c:v>9.7211099999999995</c:v>
                </c:pt>
                <c:pt idx="43">
                  <c:v>8.9999099999999999</c:v>
                </c:pt>
                <c:pt idx="44">
                  <c:v>10.5163999999999</c:v>
                </c:pt>
                <c:pt idx="45">
                  <c:v>9.6051799999999901</c:v>
                </c:pt>
                <c:pt idx="46">
                  <c:v>9.8040500000000002</c:v>
                </c:pt>
                <c:pt idx="47">
                  <c:v>4.4858399999999996</c:v>
                </c:pt>
                <c:pt idx="48">
                  <c:v>3.4806599999999999</c:v>
                </c:pt>
                <c:pt idx="49">
                  <c:v>5.4258800000000003</c:v>
                </c:pt>
                <c:pt idx="50">
                  <c:v>5.7207699999999999</c:v>
                </c:pt>
                <c:pt idx="51">
                  <c:v>4.8143699999999896</c:v>
                </c:pt>
                <c:pt idx="52">
                  <c:v>4.1123899999999898</c:v>
                </c:pt>
                <c:pt idx="53">
                  <c:v>4.8750099999999996</c:v>
                </c:pt>
                <c:pt idx="54">
                  <c:v>3.6721699999999999</c:v>
                </c:pt>
                <c:pt idx="55">
                  <c:v>9.46035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A2-4811-90F2-933B74D00CC6}"/>
            </c:ext>
          </c:extLst>
        </c:ser>
        <c:ser>
          <c:idx val="16"/>
          <c:order val="16"/>
          <c:tx>
            <c:strRef>
              <c:f>'246_m'!$A$18</c:f>
              <c:strCache>
                <c:ptCount val="1"/>
                <c:pt idx="0">
                  <c:v>IL18R1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'246_m'!$B$18:$BE$18</c:f>
              <c:numCache>
                <c:formatCode>General</c:formatCode>
                <c:ptCount val="56"/>
                <c:pt idx="0">
                  <c:v>14.449</c:v>
                </c:pt>
                <c:pt idx="1">
                  <c:v>12.426500000000001</c:v>
                </c:pt>
                <c:pt idx="2">
                  <c:v>8.0718999999999994</c:v>
                </c:pt>
                <c:pt idx="3">
                  <c:v>7.7272499999999997</c:v>
                </c:pt>
                <c:pt idx="4">
                  <c:v>6.5404600000000004</c:v>
                </c:pt>
                <c:pt idx="5">
                  <c:v>6.1586599999999896</c:v>
                </c:pt>
                <c:pt idx="6">
                  <c:v>7.6674199999999999</c:v>
                </c:pt>
                <c:pt idx="7">
                  <c:v>6.8120399999999997</c:v>
                </c:pt>
                <c:pt idx="8">
                  <c:v>7.1351599999999999</c:v>
                </c:pt>
                <c:pt idx="9">
                  <c:v>5.8504799999999904</c:v>
                </c:pt>
                <c:pt idx="10">
                  <c:v>5.5759100000000004</c:v>
                </c:pt>
                <c:pt idx="11">
                  <c:v>7.0733699999999997</c:v>
                </c:pt>
                <c:pt idx="12">
                  <c:v>7.3393899999999999</c:v>
                </c:pt>
                <c:pt idx="13">
                  <c:v>11.729899999999899</c:v>
                </c:pt>
                <c:pt idx="14">
                  <c:v>7.5088600000000003</c:v>
                </c:pt>
                <c:pt idx="15">
                  <c:v>8.62364</c:v>
                </c:pt>
                <c:pt idx="16">
                  <c:v>0</c:v>
                </c:pt>
                <c:pt idx="17">
                  <c:v>7.5930200000000001</c:v>
                </c:pt>
                <c:pt idx="18">
                  <c:v>6.71929</c:v>
                </c:pt>
                <c:pt idx="19">
                  <c:v>7.98292</c:v>
                </c:pt>
                <c:pt idx="20">
                  <c:v>3.5404499999999999</c:v>
                </c:pt>
                <c:pt idx="21">
                  <c:v>7.4973799999999997</c:v>
                </c:pt>
                <c:pt idx="22">
                  <c:v>7.6911500000000004</c:v>
                </c:pt>
                <c:pt idx="23">
                  <c:v>10.862</c:v>
                </c:pt>
                <c:pt idx="24">
                  <c:v>6.5513500000000002</c:v>
                </c:pt>
                <c:pt idx="25">
                  <c:v>7.6444099999999997</c:v>
                </c:pt>
                <c:pt idx="26">
                  <c:v>7.1621100000000002</c:v>
                </c:pt>
                <c:pt idx="27">
                  <c:v>8.6509099999999997</c:v>
                </c:pt>
                <c:pt idx="28">
                  <c:v>12.591699999999999</c:v>
                </c:pt>
                <c:pt idx="29">
                  <c:v>9.7150999999999996</c:v>
                </c:pt>
                <c:pt idx="30">
                  <c:v>9.0580099999999995</c:v>
                </c:pt>
                <c:pt idx="31">
                  <c:v>6.2223100000000002</c:v>
                </c:pt>
                <c:pt idx="32">
                  <c:v>10.6355</c:v>
                </c:pt>
                <c:pt idx="33">
                  <c:v>7.9773299999999896</c:v>
                </c:pt>
                <c:pt idx="34">
                  <c:v>4.1757299999999997</c:v>
                </c:pt>
                <c:pt idx="35">
                  <c:v>9.8368199999999995</c:v>
                </c:pt>
                <c:pt idx="36">
                  <c:v>1.4964299999999999</c:v>
                </c:pt>
                <c:pt idx="37">
                  <c:v>10.975899999999999</c:v>
                </c:pt>
                <c:pt idx="38">
                  <c:v>7.1256300000000001</c:v>
                </c:pt>
                <c:pt idx="39">
                  <c:v>5.3898999999999999</c:v>
                </c:pt>
                <c:pt idx="40">
                  <c:v>9.0211400000000008</c:v>
                </c:pt>
                <c:pt idx="41">
                  <c:v>9.3023399999999992</c:v>
                </c:pt>
                <c:pt idx="42">
                  <c:v>9.1135399999999898</c:v>
                </c:pt>
                <c:pt idx="43">
                  <c:v>9.2029099999999993</c:v>
                </c:pt>
                <c:pt idx="44">
                  <c:v>9.5952199999999994</c:v>
                </c:pt>
                <c:pt idx="45">
                  <c:v>9.1188399999999898</c:v>
                </c:pt>
                <c:pt idx="46">
                  <c:v>9.5812299999999997</c:v>
                </c:pt>
                <c:pt idx="47">
                  <c:v>8.3735599999999994</c:v>
                </c:pt>
                <c:pt idx="48">
                  <c:v>5.0627800000000001</c:v>
                </c:pt>
                <c:pt idx="49">
                  <c:v>5.9306099999999997</c:v>
                </c:pt>
                <c:pt idx="50">
                  <c:v>7.41099</c:v>
                </c:pt>
                <c:pt idx="51">
                  <c:v>6.8471000000000002</c:v>
                </c:pt>
                <c:pt idx="52">
                  <c:v>6.7141099999999998</c:v>
                </c:pt>
                <c:pt idx="53">
                  <c:v>6.5625099999999996</c:v>
                </c:pt>
                <c:pt idx="54">
                  <c:v>6.9536800000000003</c:v>
                </c:pt>
                <c:pt idx="55">
                  <c:v>7.2242699999999997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A2-4811-90F2-933B74D00CC6}"/>
            </c:ext>
          </c:extLst>
        </c:ser>
        <c:ser>
          <c:idx val="17"/>
          <c:order val="17"/>
          <c:tx>
            <c:strRef>
              <c:f>'246_m'!$A$19</c:f>
              <c:strCache>
                <c:ptCount val="1"/>
                <c:pt idx="0">
                  <c:v>IL2RG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'246_m'!$B$19:$BE$19</c:f>
              <c:numCache>
                <c:formatCode>General</c:formatCode>
                <c:ptCount val="56"/>
                <c:pt idx="0">
                  <c:v>2.4081700000000001</c:v>
                </c:pt>
                <c:pt idx="1">
                  <c:v>1.46194</c:v>
                </c:pt>
                <c:pt idx="2">
                  <c:v>1.0762499999999999</c:v>
                </c:pt>
                <c:pt idx="3">
                  <c:v>0.85858299999999999</c:v>
                </c:pt>
                <c:pt idx="4">
                  <c:v>1.6818299999999999</c:v>
                </c:pt>
                <c:pt idx="5">
                  <c:v>2.8227199999999999</c:v>
                </c:pt>
                <c:pt idx="6">
                  <c:v>2.7061500000000001</c:v>
                </c:pt>
                <c:pt idx="7">
                  <c:v>2.9194499999999999</c:v>
                </c:pt>
                <c:pt idx="8">
                  <c:v>1.09772</c:v>
                </c:pt>
                <c:pt idx="9">
                  <c:v>0</c:v>
                </c:pt>
                <c:pt idx="10">
                  <c:v>1.39398</c:v>
                </c:pt>
                <c:pt idx="11">
                  <c:v>2.75075</c:v>
                </c:pt>
                <c:pt idx="12">
                  <c:v>0</c:v>
                </c:pt>
                <c:pt idx="13">
                  <c:v>0.58649600000000002</c:v>
                </c:pt>
                <c:pt idx="14">
                  <c:v>6.4361600000000001</c:v>
                </c:pt>
                <c:pt idx="15">
                  <c:v>0.78396699999999997</c:v>
                </c:pt>
                <c:pt idx="16">
                  <c:v>0</c:v>
                </c:pt>
                <c:pt idx="17">
                  <c:v>1.7174700000000001</c:v>
                </c:pt>
                <c:pt idx="18">
                  <c:v>1.52711</c:v>
                </c:pt>
                <c:pt idx="19">
                  <c:v>6.9973799999999997</c:v>
                </c:pt>
                <c:pt idx="20">
                  <c:v>0.81702699999999995</c:v>
                </c:pt>
                <c:pt idx="21">
                  <c:v>4.5636200000000002</c:v>
                </c:pt>
                <c:pt idx="22">
                  <c:v>0.69919500000000001</c:v>
                </c:pt>
                <c:pt idx="23">
                  <c:v>4.9654999999999996</c:v>
                </c:pt>
                <c:pt idx="24">
                  <c:v>21.033300000000001</c:v>
                </c:pt>
                <c:pt idx="25">
                  <c:v>6.68886</c:v>
                </c:pt>
                <c:pt idx="26">
                  <c:v>6.7528499999999996</c:v>
                </c:pt>
                <c:pt idx="27">
                  <c:v>5.3775899999999996</c:v>
                </c:pt>
                <c:pt idx="28">
                  <c:v>4.0358000000000001</c:v>
                </c:pt>
                <c:pt idx="29">
                  <c:v>9.3742199999999993</c:v>
                </c:pt>
                <c:pt idx="30">
                  <c:v>5.3524599999999998</c:v>
                </c:pt>
                <c:pt idx="31">
                  <c:v>9.1853199999999902</c:v>
                </c:pt>
                <c:pt idx="32">
                  <c:v>8.1981900000000003</c:v>
                </c:pt>
                <c:pt idx="33">
                  <c:v>5.9829999999999997</c:v>
                </c:pt>
                <c:pt idx="34">
                  <c:v>24.636800000000001</c:v>
                </c:pt>
                <c:pt idx="35">
                  <c:v>7.3073499999999996</c:v>
                </c:pt>
                <c:pt idx="36">
                  <c:v>8.9785799999999991</c:v>
                </c:pt>
                <c:pt idx="37">
                  <c:v>5.94529</c:v>
                </c:pt>
                <c:pt idx="38">
                  <c:v>9.6041100000000004</c:v>
                </c:pt>
                <c:pt idx="39">
                  <c:v>19.679400000000001</c:v>
                </c:pt>
                <c:pt idx="40">
                  <c:v>10.661300000000001</c:v>
                </c:pt>
                <c:pt idx="41">
                  <c:v>8.0452599999999901</c:v>
                </c:pt>
                <c:pt idx="42">
                  <c:v>7.3920899999999996</c:v>
                </c:pt>
                <c:pt idx="43">
                  <c:v>7.3081999999999896</c:v>
                </c:pt>
                <c:pt idx="44">
                  <c:v>9.7487499999999994</c:v>
                </c:pt>
                <c:pt idx="45">
                  <c:v>8.2677499999999995</c:v>
                </c:pt>
                <c:pt idx="46">
                  <c:v>8.98705</c:v>
                </c:pt>
                <c:pt idx="47">
                  <c:v>1.1962200000000001</c:v>
                </c:pt>
                <c:pt idx="48">
                  <c:v>0.949272</c:v>
                </c:pt>
                <c:pt idx="49">
                  <c:v>0.25236700000000001</c:v>
                </c:pt>
                <c:pt idx="50">
                  <c:v>0.39005199999999901</c:v>
                </c:pt>
                <c:pt idx="51">
                  <c:v>0.85588699999999995</c:v>
                </c:pt>
                <c:pt idx="52">
                  <c:v>0.83926400000000001</c:v>
                </c:pt>
                <c:pt idx="53">
                  <c:v>1.40625</c:v>
                </c:pt>
                <c:pt idx="54">
                  <c:v>0.312525</c:v>
                </c:pt>
                <c:pt idx="55">
                  <c:v>7.0522599999999898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A2-4811-90F2-933B74D00CC6}"/>
            </c:ext>
          </c:extLst>
        </c:ser>
        <c:ser>
          <c:idx val="18"/>
          <c:order val="18"/>
          <c:tx>
            <c:strRef>
              <c:f>'246_m'!$A$20</c:f>
              <c:strCache>
                <c:ptCount val="1"/>
                <c:pt idx="0">
                  <c:v>IL7R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'246_m'!$B$20:$BE$20</c:f>
              <c:numCache>
                <c:formatCode>General</c:formatCode>
                <c:ptCount val="56"/>
                <c:pt idx="0">
                  <c:v>1.80613</c:v>
                </c:pt>
                <c:pt idx="1">
                  <c:v>0.91371000000000002</c:v>
                </c:pt>
                <c:pt idx="2">
                  <c:v>2.1525099999999999</c:v>
                </c:pt>
                <c:pt idx="3">
                  <c:v>1.2878700000000001</c:v>
                </c:pt>
                <c:pt idx="4">
                  <c:v>2.0555699999999999</c:v>
                </c:pt>
                <c:pt idx="5">
                  <c:v>2.8227199999999999</c:v>
                </c:pt>
                <c:pt idx="6">
                  <c:v>2.0296099999999999</c:v>
                </c:pt>
                <c:pt idx="7">
                  <c:v>3.5682099999999899</c:v>
                </c:pt>
                <c:pt idx="8">
                  <c:v>0.82328699999999999</c:v>
                </c:pt>
                <c:pt idx="9">
                  <c:v>1.0447299999999999</c:v>
                </c:pt>
                <c:pt idx="10">
                  <c:v>1.04548</c:v>
                </c:pt>
                <c:pt idx="11">
                  <c:v>0.78593000000000002</c:v>
                </c:pt>
                <c:pt idx="12">
                  <c:v>0.638208</c:v>
                </c:pt>
                <c:pt idx="13">
                  <c:v>0.58649600000000002</c:v>
                </c:pt>
                <c:pt idx="14">
                  <c:v>5.3634700000000004</c:v>
                </c:pt>
                <c:pt idx="15">
                  <c:v>2.15591</c:v>
                </c:pt>
                <c:pt idx="16">
                  <c:v>0</c:v>
                </c:pt>
                <c:pt idx="17">
                  <c:v>3.0733700000000002</c:v>
                </c:pt>
                <c:pt idx="18">
                  <c:v>2.7487999999999899</c:v>
                </c:pt>
                <c:pt idx="19">
                  <c:v>4.9277299999999897</c:v>
                </c:pt>
                <c:pt idx="20">
                  <c:v>2.99575999999999</c:v>
                </c:pt>
                <c:pt idx="21">
                  <c:v>2.9337599999999999</c:v>
                </c:pt>
                <c:pt idx="22">
                  <c:v>1.39839</c:v>
                </c:pt>
                <c:pt idx="23">
                  <c:v>8.6896199999999997</c:v>
                </c:pt>
                <c:pt idx="24">
                  <c:v>9.3098099999999899</c:v>
                </c:pt>
                <c:pt idx="25">
                  <c:v>6.3703399999999997</c:v>
                </c:pt>
                <c:pt idx="26">
                  <c:v>4.5019</c:v>
                </c:pt>
                <c:pt idx="27">
                  <c:v>7.2480599999999997</c:v>
                </c:pt>
                <c:pt idx="28">
                  <c:v>6.6187199999999997</c:v>
                </c:pt>
                <c:pt idx="29">
                  <c:v>10.055999999999999</c:v>
                </c:pt>
                <c:pt idx="30">
                  <c:v>5.7641900000000001</c:v>
                </c:pt>
                <c:pt idx="31">
                  <c:v>4.4445100000000002</c:v>
                </c:pt>
                <c:pt idx="32">
                  <c:v>3.76674</c:v>
                </c:pt>
                <c:pt idx="33">
                  <c:v>3.7037599999999999</c:v>
                </c:pt>
                <c:pt idx="34">
                  <c:v>7.9338899999999999</c:v>
                </c:pt>
                <c:pt idx="35">
                  <c:v>2.2484199999999999</c:v>
                </c:pt>
                <c:pt idx="36">
                  <c:v>4.4892899999999996</c:v>
                </c:pt>
                <c:pt idx="37">
                  <c:v>2.89642</c:v>
                </c:pt>
                <c:pt idx="38">
                  <c:v>6.3511100000000003</c:v>
                </c:pt>
                <c:pt idx="39">
                  <c:v>14.5402</c:v>
                </c:pt>
                <c:pt idx="40">
                  <c:v>12.5749</c:v>
                </c:pt>
                <c:pt idx="41">
                  <c:v>8.6318999999999999</c:v>
                </c:pt>
                <c:pt idx="42">
                  <c:v>9.4173200000000001</c:v>
                </c:pt>
                <c:pt idx="43">
                  <c:v>8.1202199999999998</c:v>
                </c:pt>
                <c:pt idx="44">
                  <c:v>9.5184599999999993</c:v>
                </c:pt>
                <c:pt idx="45">
                  <c:v>9.1188399999999898</c:v>
                </c:pt>
                <c:pt idx="46">
                  <c:v>11.735200000000001</c:v>
                </c:pt>
                <c:pt idx="47">
                  <c:v>0.29905599999999999</c:v>
                </c:pt>
                <c:pt idx="48">
                  <c:v>0.31642399999999998</c:v>
                </c:pt>
                <c:pt idx="49">
                  <c:v>0.50473299999999999</c:v>
                </c:pt>
                <c:pt idx="50">
                  <c:v>1.4301900000000001</c:v>
                </c:pt>
                <c:pt idx="51">
                  <c:v>0.64191599999999904</c:v>
                </c:pt>
                <c:pt idx="52">
                  <c:v>0.58748500000000003</c:v>
                </c:pt>
                <c:pt idx="53">
                  <c:v>0.84375100000000003</c:v>
                </c:pt>
                <c:pt idx="54">
                  <c:v>0.15626300000000001</c:v>
                </c:pt>
                <c:pt idx="55">
                  <c:v>7.0522599999999898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A2-4811-90F2-933B74D00CC6}"/>
            </c:ext>
          </c:extLst>
        </c:ser>
        <c:ser>
          <c:idx val="19"/>
          <c:order val="19"/>
          <c:tx>
            <c:strRef>
              <c:f>'246_m'!$A$21</c:f>
              <c:strCache>
                <c:ptCount val="1"/>
                <c:pt idx="0">
                  <c:v>IL18BP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'246_m'!$B$21:$BE$21</c:f>
              <c:numCache>
                <c:formatCode>General</c:formatCode>
                <c:ptCount val="56"/>
                <c:pt idx="0">
                  <c:v>11.1378</c:v>
                </c:pt>
                <c:pt idx="1">
                  <c:v>12.243699999999899</c:v>
                </c:pt>
                <c:pt idx="2">
                  <c:v>10.224399999999999</c:v>
                </c:pt>
                <c:pt idx="3">
                  <c:v>12.4495</c:v>
                </c:pt>
                <c:pt idx="4">
                  <c:v>7.6616799999999996</c:v>
                </c:pt>
                <c:pt idx="5">
                  <c:v>10.0078</c:v>
                </c:pt>
                <c:pt idx="6">
                  <c:v>9.4715100000000003</c:v>
                </c:pt>
                <c:pt idx="7">
                  <c:v>13.2997</c:v>
                </c:pt>
                <c:pt idx="8">
                  <c:v>12.0749</c:v>
                </c:pt>
                <c:pt idx="9">
                  <c:v>12.954599999999999</c:v>
                </c:pt>
                <c:pt idx="10">
                  <c:v>14.985300000000001</c:v>
                </c:pt>
                <c:pt idx="11">
                  <c:v>12.181899999999899</c:v>
                </c:pt>
                <c:pt idx="12">
                  <c:v>10.2113</c:v>
                </c:pt>
                <c:pt idx="13">
                  <c:v>7.6244399999999999</c:v>
                </c:pt>
                <c:pt idx="14">
                  <c:v>10.011799999999999</c:v>
                </c:pt>
                <c:pt idx="15">
                  <c:v>9.7995900000000002</c:v>
                </c:pt>
                <c:pt idx="16">
                  <c:v>0</c:v>
                </c:pt>
                <c:pt idx="17">
                  <c:v>10.9376</c:v>
                </c:pt>
                <c:pt idx="18">
                  <c:v>8.5518199999999993</c:v>
                </c:pt>
                <c:pt idx="19">
                  <c:v>10.840999999999999</c:v>
                </c:pt>
                <c:pt idx="20">
                  <c:v>6.2638699999999998</c:v>
                </c:pt>
                <c:pt idx="21">
                  <c:v>7.4973799999999997</c:v>
                </c:pt>
                <c:pt idx="22">
                  <c:v>4.5447699999999998</c:v>
                </c:pt>
                <c:pt idx="23">
                  <c:v>7.4482499999999998</c:v>
                </c:pt>
                <c:pt idx="24">
                  <c:v>11.033799999999999</c:v>
                </c:pt>
                <c:pt idx="25">
                  <c:v>7.3258999999999999</c:v>
                </c:pt>
                <c:pt idx="26">
                  <c:v>6.3435899999999998</c:v>
                </c:pt>
                <c:pt idx="27">
                  <c:v>7.7156699999999896</c:v>
                </c:pt>
                <c:pt idx="28">
                  <c:v>11.7845</c:v>
                </c:pt>
                <c:pt idx="29">
                  <c:v>12.271699999999999</c:v>
                </c:pt>
                <c:pt idx="30">
                  <c:v>11.1166</c:v>
                </c:pt>
                <c:pt idx="31">
                  <c:v>7.7038200000000003</c:v>
                </c:pt>
                <c:pt idx="32">
                  <c:v>8.4197599999999895</c:v>
                </c:pt>
                <c:pt idx="33">
                  <c:v>10.256599999999899</c:v>
                </c:pt>
                <c:pt idx="34">
                  <c:v>4.1757299999999997</c:v>
                </c:pt>
                <c:pt idx="35">
                  <c:v>10.117900000000001</c:v>
                </c:pt>
                <c:pt idx="36">
                  <c:v>2.9928599999999999</c:v>
                </c:pt>
                <c:pt idx="37">
                  <c:v>9.1465899999999998</c:v>
                </c:pt>
                <c:pt idx="38">
                  <c:v>7.4354399999999998</c:v>
                </c:pt>
                <c:pt idx="39">
                  <c:v>6.0166299999999904</c:v>
                </c:pt>
                <c:pt idx="40">
                  <c:v>10.114599999999999</c:v>
                </c:pt>
                <c:pt idx="41">
                  <c:v>8.7995099999999997</c:v>
                </c:pt>
                <c:pt idx="42">
                  <c:v>11.543799999999999</c:v>
                </c:pt>
                <c:pt idx="43">
                  <c:v>9.9472699999999996</c:v>
                </c:pt>
                <c:pt idx="44">
                  <c:v>10.209300000000001</c:v>
                </c:pt>
                <c:pt idx="45">
                  <c:v>11.307399999999999</c:v>
                </c:pt>
                <c:pt idx="46">
                  <c:v>11.6609</c:v>
                </c:pt>
                <c:pt idx="47">
                  <c:v>8.6726099999999899</c:v>
                </c:pt>
                <c:pt idx="48">
                  <c:v>15.1883</c:v>
                </c:pt>
                <c:pt idx="49">
                  <c:v>11.3565</c:v>
                </c:pt>
                <c:pt idx="50">
                  <c:v>10.1413999999999</c:v>
                </c:pt>
                <c:pt idx="51">
                  <c:v>11.1265</c:v>
                </c:pt>
                <c:pt idx="52">
                  <c:v>6.9239300000000004</c:v>
                </c:pt>
                <c:pt idx="53">
                  <c:v>9.4687599999999996</c:v>
                </c:pt>
                <c:pt idx="54">
                  <c:v>8.4381799999999991</c:v>
                </c:pt>
                <c:pt idx="55">
                  <c:v>6.1922300000000003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A2-4811-90F2-933B74D00CC6}"/>
            </c:ext>
          </c:extLst>
        </c:ser>
        <c:ser>
          <c:idx val="20"/>
          <c:order val="20"/>
          <c:tx>
            <c:strRef>
              <c:f>'246_m'!$A$22</c:f>
              <c:strCache>
                <c:ptCount val="1"/>
                <c:pt idx="0">
                  <c:v>IL12A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'246_m'!$B$22:$BE$22</c:f>
              <c:numCache>
                <c:formatCode>General</c:formatCode>
                <c:ptCount val="56"/>
                <c:pt idx="0">
                  <c:v>9.9336900000000004</c:v>
                </c:pt>
                <c:pt idx="1">
                  <c:v>10.233599999999999</c:v>
                </c:pt>
                <c:pt idx="2">
                  <c:v>6.9956399999999999</c:v>
                </c:pt>
                <c:pt idx="3">
                  <c:v>9.0151199999999996</c:v>
                </c:pt>
                <c:pt idx="4">
                  <c:v>10.464700000000001</c:v>
                </c:pt>
                <c:pt idx="5">
                  <c:v>6.6718899999999897</c:v>
                </c:pt>
                <c:pt idx="6">
                  <c:v>10.148099999999999</c:v>
                </c:pt>
                <c:pt idx="7">
                  <c:v>10.055899999999999</c:v>
                </c:pt>
                <c:pt idx="8">
                  <c:v>7.6840199999999896</c:v>
                </c:pt>
                <c:pt idx="9">
                  <c:v>9.8204499999999992</c:v>
                </c:pt>
                <c:pt idx="10">
                  <c:v>6.9698900000000004</c:v>
                </c:pt>
                <c:pt idx="11">
                  <c:v>8.2522599999999997</c:v>
                </c:pt>
                <c:pt idx="12">
                  <c:v>7.0202899999999904</c:v>
                </c:pt>
                <c:pt idx="13">
                  <c:v>6.7446999999999999</c:v>
                </c:pt>
                <c:pt idx="14">
                  <c:v>10.369399999999899</c:v>
                </c:pt>
                <c:pt idx="15">
                  <c:v>11.3675</c:v>
                </c:pt>
                <c:pt idx="16">
                  <c:v>0</c:v>
                </c:pt>
                <c:pt idx="17">
                  <c:v>7.7738100000000001</c:v>
                </c:pt>
                <c:pt idx="18">
                  <c:v>9.8498699999999992</c:v>
                </c:pt>
                <c:pt idx="19">
                  <c:v>7.4901499999999999</c:v>
                </c:pt>
                <c:pt idx="20">
                  <c:v>7.6255799999999896</c:v>
                </c:pt>
                <c:pt idx="21">
                  <c:v>8.1493199999999995</c:v>
                </c:pt>
                <c:pt idx="22">
                  <c:v>9.4391400000000001</c:v>
                </c:pt>
                <c:pt idx="23">
                  <c:v>6.8275600000000001</c:v>
                </c:pt>
                <c:pt idx="24">
                  <c:v>7.5857700000000001</c:v>
                </c:pt>
                <c:pt idx="25">
                  <c:v>7.3258999999999999</c:v>
                </c:pt>
                <c:pt idx="26">
                  <c:v>9.4130599999999998</c:v>
                </c:pt>
                <c:pt idx="27">
                  <c:v>9.3523300000000003</c:v>
                </c:pt>
                <c:pt idx="28">
                  <c:v>7.9101699999999999</c:v>
                </c:pt>
                <c:pt idx="29">
                  <c:v>8.6924600000000005</c:v>
                </c:pt>
                <c:pt idx="30">
                  <c:v>9.4697399999999998</c:v>
                </c:pt>
                <c:pt idx="31">
                  <c:v>8.8890200000000004</c:v>
                </c:pt>
                <c:pt idx="32">
                  <c:v>6.4256099999999998</c:v>
                </c:pt>
                <c:pt idx="33">
                  <c:v>5.9829999999999997</c:v>
                </c:pt>
                <c:pt idx="34">
                  <c:v>5.8460200000000002</c:v>
                </c:pt>
                <c:pt idx="35">
                  <c:v>5.0589399999999998</c:v>
                </c:pt>
                <c:pt idx="36">
                  <c:v>4.4892899999999996</c:v>
                </c:pt>
                <c:pt idx="37">
                  <c:v>8.2319300000000002</c:v>
                </c:pt>
                <c:pt idx="38">
                  <c:v>5.5765799999999999</c:v>
                </c:pt>
                <c:pt idx="39">
                  <c:v>6.7687099999999996</c:v>
                </c:pt>
                <c:pt idx="40">
                  <c:v>7.1075600000000003</c:v>
                </c:pt>
                <c:pt idx="41">
                  <c:v>8.1290699999999898</c:v>
                </c:pt>
                <c:pt idx="42">
                  <c:v>7.9996599999999898</c:v>
                </c:pt>
                <c:pt idx="43">
                  <c:v>6.9698500000000001</c:v>
                </c:pt>
                <c:pt idx="44">
                  <c:v>7.8296999999999999</c:v>
                </c:pt>
                <c:pt idx="45">
                  <c:v>7.5382400000000001</c:v>
                </c:pt>
                <c:pt idx="46">
                  <c:v>7.0559500000000002</c:v>
                </c:pt>
                <c:pt idx="47">
                  <c:v>5.383</c:v>
                </c:pt>
                <c:pt idx="48">
                  <c:v>2.84781</c:v>
                </c:pt>
                <c:pt idx="49">
                  <c:v>7.3186299999999997</c:v>
                </c:pt>
                <c:pt idx="50">
                  <c:v>6.76091</c:v>
                </c:pt>
                <c:pt idx="51">
                  <c:v>7.8099699999999901</c:v>
                </c:pt>
                <c:pt idx="52">
                  <c:v>6.7141099999999998</c:v>
                </c:pt>
                <c:pt idx="53">
                  <c:v>6.9375099999999996</c:v>
                </c:pt>
                <c:pt idx="54">
                  <c:v>7.1099499999999898</c:v>
                </c:pt>
                <c:pt idx="55">
                  <c:v>5.8482199999999898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7A2-4811-90F2-933B74D00CC6}"/>
            </c:ext>
          </c:extLst>
        </c:ser>
        <c:ser>
          <c:idx val="21"/>
          <c:order val="21"/>
          <c:tx>
            <c:strRef>
              <c:f>'246_m'!$A$23</c:f>
              <c:strCache>
                <c:ptCount val="1"/>
                <c:pt idx="0">
                  <c:v>IL1A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'246_m'!$B$23:$BE$23</c:f>
              <c:numCache>
                <c:formatCode>General</c:formatCode>
                <c:ptCount val="56"/>
                <c:pt idx="0">
                  <c:v>5.41838</c:v>
                </c:pt>
                <c:pt idx="1">
                  <c:v>4.0203199999999999</c:v>
                </c:pt>
                <c:pt idx="2">
                  <c:v>7.26471</c:v>
                </c:pt>
                <c:pt idx="3">
                  <c:v>4.9368499999999997</c:v>
                </c:pt>
                <c:pt idx="4">
                  <c:v>4.2980200000000002</c:v>
                </c:pt>
                <c:pt idx="5">
                  <c:v>5.90205</c:v>
                </c:pt>
                <c:pt idx="6">
                  <c:v>7.6674199999999999</c:v>
                </c:pt>
                <c:pt idx="7">
                  <c:v>4.2169799999999897</c:v>
                </c:pt>
                <c:pt idx="8">
                  <c:v>3.0187200000000001</c:v>
                </c:pt>
                <c:pt idx="9">
                  <c:v>5.6415299999999897</c:v>
                </c:pt>
                <c:pt idx="10">
                  <c:v>4.18194</c:v>
                </c:pt>
                <c:pt idx="11">
                  <c:v>3.5366799999999898</c:v>
                </c:pt>
                <c:pt idx="12">
                  <c:v>2.8719399999999999</c:v>
                </c:pt>
                <c:pt idx="13">
                  <c:v>4.9852100000000004</c:v>
                </c:pt>
                <c:pt idx="14">
                  <c:v>8.2239799999999992</c:v>
                </c:pt>
                <c:pt idx="15">
                  <c:v>4.7037999999999904</c:v>
                </c:pt>
                <c:pt idx="16">
                  <c:v>0</c:v>
                </c:pt>
                <c:pt idx="17">
                  <c:v>6.6890900000000002</c:v>
                </c:pt>
                <c:pt idx="18">
                  <c:v>4.5049799999999998</c:v>
                </c:pt>
                <c:pt idx="19">
                  <c:v>5.4204999999999997</c:v>
                </c:pt>
                <c:pt idx="20">
                  <c:v>5.1745000000000001</c:v>
                </c:pt>
                <c:pt idx="21">
                  <c:v>5.8675100000000002</c:v>
                </c:pt>
                <c:pt idx="22">
                  <c:v>4.5447699999999998</c:v>
                </c:pt>
                <c:pt idx="23">
                  <c:v>10.551699999999901</c:v>
                </c:pt>
                <c:pt idx="24">
                  <c:v>7.93058</c:v>
                </c:pt>
                <c:pt idx="25">
                  <c:v>7.0073800000000004</c:v>
                </c:pt>
                <c:pt idx="26">
                  <c:v>6.3435899999999998</c:v>
                </c:pt>
                <c:pt idx="27">
                  <c:v>5.1437799999999996</c:v>
                </c:pt>
                <c:pt idx="28">
                  <c:v>5.1658299999999997</c:v>
                </c:pt>
                <c:pt idx="29">
                  <c:v>6.4767299999999999</c:v>
                </c:pt>
                <c:pt idx="30">
                  <c:v>5.7641900000000001</c:v>
                </c:pt>
                <c:pt idx="31">
                  <c:v>5.3334099999999998</c:v>
                </c:pt>
                <c:pt idx="32">
                  <c:v>4.2098799999999903</c:v>
                </c:pt>
                <c:pt idx="33">
                  <c:v>6.55281</c:v>
                </c:pt>
                <c:pt idx="34">
                  <c:v>7.5163200000000003</c:v>
                </c:pt>
                <c:pt idx="35">
                  <c:v>5.0589399999999998</c:v>
                </c:pt>
                <c:pt idx="36">
                  <c:v>5.9857199999999997</c:v>
                </c:pt>
                <c:pt idx="37">
                  <c:v>3.2013099999999999</c:v>
                </c:pt>
                <c:pt idx="38">
                  <c:v>6.3511100000000003</c:v>
                </c:pt>
                <c:pt idx="39">
                  <c:v>8.1475199999999894</c:v>
                </c:pt>
                <c:pt idx="40">
                  <c:v>4.3738799999999998</c:v>
                </c:pt>
                <c:pt idx="41">
                  <c:v>7.6262400000000001</c:v>
                </c:pt>
                <c:pt idx="42">
                  <c:v>6.0756899999999998</c:v>
                </c:pt>
                <c:pt idx="43">
                  <c:v>8.3232199999999992</c:v>
                </c:pt>
                <c:pt idx="44">
                  <c:v>7.29237</c:v>
                </c:pt>
                <c:pt idx="45">
                  <c:v>8.2069600000000005</c:v>
                </c:pt>
                <c:pt idx="46">
                  <c:v>7.2044899999999998</c:v>
                </c:pt>
                <c:pt idx="47">
                  <c:v>2.6915</c:v>
                </c:pt>
                <c:pt idx="48">
                  <c:v>1.2657</c:v>
                </c:pt>
                <c:pt idx="49">
                  <c:v>2.1451199999999999</c:v>
                </c:pt>
                <c:pt idx="50">
                  <c:v>2.0802800000000001</c:v>
                </c:pt>
                <c:pt idx="51">
                  <c:v>2.9956100000000001</c:v>
                </c:pt>
                <c:pt idx="52">
                  <c:v>2.4758300000000002</c:v>
                </c:pt>
                <c:pt idx="53">
                  <c:v>2.71875</c:v>
                </c:pt>
                <c:pt idx="54">
                  <c:v>2.3439399999999999</c:v>
                </c:pt>
                <c:pt idx="55">
                  <c:v>5.6762100000000002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7A2-4811-90F2-933B74D00CC6}"/>
            </c:ext>
          </c:extLst>
        </c:ser>
        <c:ser>
          <c:idx val="22"/>
          <c:order val="22"/>
          <c:tx>
            <c:strRef>
              <c:f>'246_m'!$A$24</c:f>
              <c:strCache>
                <c:ptCount val="1"/>
                <c:pt idx="0">
                  <c:v>IL15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'246_m'!$B$24:$BE$24</c:f>
              <c:numCache>
                <c:formatCode>General</c:formatCode>
                <c:ptCount val="56"/>
                <c:pt idx="0">
                  <c:v>4.8163400000000003</c:v>
                </c:pt>
                <c:pt idx="1">
                  <c:v>2.3756499999999998</c:v>
                </c:pt>
                <c:pt idx="2">
                  <c:v>4.5740800000000004</c:v>
                </c:pt>
                <c:pt idx="3">
                  <c:v>3.0050399999999899</c:v>
                </c:pt>
                <c:pt idx="4">
                  <c:v>4.6717599999999999</c:v>
                </c:pt>
                <c:pt idx="5">
                  <c:v>3.0793299999999899</c:v>
                </c:pt>
                <c:pt idx="6">
                  <c:v>2.4806300000000001</c:v>
                </c:pt>
                <c:pt idx="7">
                  <c:v>4.5413600000000001</c:v>
                </c:pt>
                <c:pt idx="8">
                  <c:v>2.4698600000000002</c:v>
                </c:pt>
                <c:pt idx="9">
                  <c:v>4.1789100000000001</c:v>
                </c:pt>
                <c:pt idx="10">
                  <c:v>3.48495</c:v>
                </c:pt>
                <c:pt idx="11">
                  <c:v>3.9296499999999899</c:v>
                </c:pt>
                <c:pt idx="12">
                  <c:v>3.5101399999999998</c:v>
                </c:pt>
                <c:pt idx="13">
                  <c:v>3.22573</c:v>
                </c:pt>
                <c:pt idx="14">
                  <c:v>3.9332099999999999</c:v>
                </c:pt>
                <c:pt idx="15">
                  <c:v>3.3318599999999998</c:v>
                </c:pt>
                <c:pt idx="16">
                  <c:v>0</c:v>
                </c:pt>
                <c:pt idx="17">
                  <c:v>5.3331900000000001</c:v>
                </c:pt>
                <c:pt idx="18">
                  <c:v>4.5049799999999998</c:v>
                </c:pt>
                <c:pt idx="19">
                  <c:v>6.9973799999999997</c:v>
                </c:pt>
                <c:pt idx="20">
                  <c:v>5.4468399999999999</c:v>
                </c:pt>
                <c:pt idx="21">
                  <c:v>4.5636200000000002</c:v>
                </c:pt>
                <c:pt idx="22">
                  <c:v>5.5935600000000001</c:v>
                </c:pt>
                <c:pt idx="23">
                  <c:v>9.6206499999999995</c:v>
                </c:pt>
                <c:pt idx="24">
                  <c:v>4.8273099999999998</c:v>
                </c:pt>
                <c:pt idx="25">
                  <c:v>5.41479</c:v>
                </c:pt>
                <c:pt idx="26">
                  <c:v>5.9343199999999996</c:v>
                </c:pt>
                <c:pt idx="27">
                  <c:v>3.50712</c:v>
                </c:pt>
                <c:pt idx="28">
                  <c:v>4.0358000000000001</c:v>
                </c:pt>
                <c:pt idx="29">
                  <c:v>4.60189</c:v>
                </c:pt>
                <c:pt idx="30">
                  <c:v>4.3231400000000004</c:v>
                </c:pt>
                <c:pt idx="31">
                  <c:v>5.0371100000000002</c:v>
                </c:pt>
                <c:pt idx="32">
                  <c:v>4.2098799999999903</c:v>
                </c:pt>
                <c:pt idx="33">
                  <c:v>3.41886</c:v>
                </c:pt>
                <c:pt idx="34">
                  <c:v>8.3514599999999994</c:v>
                </c:pt>
                <c:pt idx="35">
                  <c:v>3.65368</c:v>
                </c:pt>
                <c:pt idx="36">
                  <c:v>5.9857199999999997</c:v>
                </c:pt>
                <c:pt idx="37">
                  <c:v>3.81108</c:v>
                </c:pt>
                <c:pt idx="38">
                  <c:v>3.87263</c:v>
                </c:pt>
                <c:pt idx="39">
                  <c:v>7.6461300000000003</c:v>
                </c:pt>
                <c:pt idx="40">
                  <c:v>5.7407199999999996</c:v>
                </c:pt>
                <c:pt idx="41">
                  <c:v>5.6149199999999997</c:v>
                </c:pt>
                <c:pt idx="42">
                  <c:v>5.1643400000000002</c:v>
                </c:pt>
                <c:pt idx="43">
                  <c:v>5.4134799999999998</c:v>
                </c:pt>
                <c:pt idx="44">
                  <c:v>4.1451399999999996</c:v>
                </c:pt>
                <c:pt idx="45">
                  <c:v>5.3497199999999996</c:v>
                </c:pt>
                <c:pt idx="46">
                  <c:v>5.1991199999999997</c:v>
                </c:pt>
                <c:pt idx="47">
                  <c:v>4.4858399999999996</c:v>
                </c:pt>
                <c:pt idx="48">
                  <c:v>4.7463600000000001</c:v>
                </c:pt>
                <c:pt idx="49">
                  <c:v>4.6687799999999999</c:v>
                </c:pt>
                <c:pt idx="50">
                  <c:v>5.5907499999999999</c:v>
                </c:pt>
                <c:pt idx="51">
                  <c:v>4.1724500000000004</c:v>
                </c:pt>
                <c:pt idx="52">
                  <c:v>3.6927599999999998</c:v>
                </c:pt>
                <c:pt idx="53">
                  <c:v>3.375</c:v>
                </c:pt>
                <c:pt idx="54">
                  <c:v>3.1252499999999999</c:v>
                </c:pt>
                <c:pt idx="55">
                  <c:v>5.3322000000000003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7A2-4811-90F2-933B74D00CC6}"/>
            </c:ext>
          </c:extLst>
        </c:ser>
        <c:ser>
          <c:idx val="23"/>
          <c:order val="23"/>
          <c:tx>
            <c:strRef>
              <c:f>'246_m'!$A$25</c:f>
              <c:strCache>
                <c:ptCount val="1"/>
                <c:pt idx="0">
                  <c:v>IL17RC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'246_m'!$B$25:$BE$25</c:f>
              <c:numCache>
                <c:formatCode>General</c:formatCode>
                <c:ptCount val="56"/>
                <c:pt idx="0">
                  <c:v>6.0204199999999997</c:v>
                </c:pt>
                <c:pt idx="1">
                  <c:v>5.4822600000000001</c:v>
                </c:pt>
                <c:pt idx="2">
                  <c:v>4.0359499999999997</c:v>
                </c:pt>
                <c:pt idx="3">
                  <c:v>3.6489799999999999</c:v>
                </c:pt>
                <c:pt idx="4">
                  <c:v>4.2980200000000002</c:v>
                </c:pt>
                <c:pt idx="5">
                  <c:v>6.6718899999999897</c:v>
                </c:pt>
                <c:pt idx="6">
                  <c:v>4.5102399999999996</c:v>
                </c:pt>
                <c:pt idx="7">
                  <c:v>4.8657399999999997</c:v>
                </c:pt>
                <c:pt idx="8">
                  <c:v>5.2141500000000001</c:v>
                </c:pt>
                <c:pt idx="9">
                  <c:v>4.8057499999999997</c:v>
                </c:pt>
                <c:pt idx="10">
                  <c:v>6.6213999999999897</c:v>
                </c:pt>
                <c:pt idx="11">
                  <c:v>7.4663300000000001</c:v>
                </c:pt>
                <c:pt idx="12">
                  <c:v>6.0629799999999996</c:v>
                </c:pt>
                <c:pt idx="13">
                  <c:v>4.9852100000000004</c:v>
                </c:pt>
                <c:pt idx="14">
                  <c:v>4.2907700000000002</c:v>
                </c:pt>
                <c:pt idx="15">
                  <c:v>4.8997999999999999</c:v>
                </c:pt>
                <c:pt idx="16">
                  <c:v>0</c:v>
                </c:pt>
                <c:pt idx="17">
                  <c:v>4.4292600000000002</c:v>
                </c:pt>
                <c:pt idx="18">
                  <c:v>4.4286199999999996</c:v>
                </c:pt>
                <c:pt idx="19">
                  <c:v>5.1248399999999998</c:v>
                </c:pt>
                <c:pt idx="20">
                  <c:v>3.8127899999999899</c:v>
                </c:pt>
                <c:pt idx="21">
                  <c:v>5.5415399999999897</c:v>
                </c:pt>
                <c:pt idx="22">
                  <c:v>2.4471799999999999</c:v>
                </c:pt>
                <c:pt idx="23">
                  <c:v>4.6551599999999898</c:v>
                </c:pt>
                <c:pt idx="24">
                  <c:v>5.5169199999999998</c:v>
                </c:pt>
                <c:pt idx="25">
                  <c:v>5.7333099999999897</c:v>
                </c:pt>
                <c:pt idx="26">
                  <c:v>4.0926399999999896</c:v>
                </c:pt>
                <c:pt idx="27">
                  <c:v>4.2085499999999998</c:v>
                </c:pt>
                <c:pt idx="28">
                  <c:v>5.0043899999999999</c:v>
                </c:pt>
                <c:pt idx="29">
                  <c:v>5.2836499999999997</c:v>
                </c:pt>
                <c:pt idx="30">
                  <c:v>5.1466000000000003</c:v>
                </c:pt>
                <c:pt idx="31">
                  <c:v>5.9260099999999998</c:v>
                </c:pt>
                <c:pt idx="32">
                  <c:v>6.2040299999999897</c:v>
                </c:pt>
                <c:pt idx="33">
                  <c:v>4.5584800000000003</c:v>
                </c:pt>
                <c:pt idx="34">
                  <c:v>2.9230100000000001</c:v>
                </c:pt>
                <c:pt idx="35">
                  <c:v>4.7778799999999997</c:v>
                </c:pt>
                <c:pt idx="36">
                  <c:v>4.4892899999999996</c:v>
                </c:pt>
                <c:pt idx="37">
                  <c:v>3.5061900000000001</c:v>
                </c:pt>
                <c:pt idx="38">
                  <c:v>4.3373400000000002</c:v>
                </c:pt>
                <c:pt idx="39">
                  <c:v>4.38713</c:v>
                </c:pt>
                <c:pt idx="40">
                  <c:v>2.7336800000000001</c:v>
                </c:pt>
                <c:pt idx="41">
                  <c:v>4.4416599999999997</c:v>
                </c:pt>
                <c:pt idx="42">
                  <c:v>5.0630800000000002</c:v>
                </c:pt>
                <c:pt idx="43">
                  <c:v>3.7894399999999999</c:v>
                </c:pt>
                <c:pt idx="44">
                  <c:v>4.6057099999999904</c:v>
                </c:pt>
                <c:pt idx="45">
                  <c:v>4.2554600000000002</c:v>
                </c:pt>
                <c:pt idx="46">
                  <c:v>3.93648</c:v>
                </c:pt>
                <c:pt idx="47">
                  <c:v>4.1867799999999997</c:v>
                </c:pt>
                <c:pt idx="48">
                  <c:v>3.4806599999999999</c:v>
                </c:pt>
                <c:pt idx="49">
                  <c:v>3.6593100000000001</c:v>
                </c:pt>
                <c:pt idx="50">
                  <c:v>4.2905699999999998</c:v>
                </c:pt>
                <c:pt idx="51">
                  <c:v>4.4934099999999999</c:v>
                </c:pt>
                <c:pt idx="52">
                  <c:v>4.2382799999999996</c:v>
                </c:pt>
                <c:pt idx="53">
                  <c:v>4.03125</c:v>
                </c:pt>
                <c:pt idx="54">
                  <c:v>3.4377799999999898</c:v>
                </c:pt>
                <c:pt idx="55">
                  <c:v>5.3322000000000003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7A2-4811-90F2-933B74D00CC6}"/>
            </c:ext>
          </c:extLst>
        </c:ser>
        <c:ser>
          <c:idx val="24"/>
          <c:order val="24"/>
          <c:tx>
            <c:strRef>
              <c:f>'246_m'!$A$26</c:f>
              <c:strCache>
                <c:ptCount val="1"/>
                <c:pt idx="0">
                  <c:v>IL17D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'246_m'!$B$26:$BE$26</c:f>
              <c:numCache>
                <c:formatCode>General</c:formatCode>
                <c:ptCount val="56"/>
                <c:pt idx="0">
                  <c:v>3.0102099999999998</c:v>
                </c:pt>
                <c:pt idx="1">
                  <c:v>3.83758</c:v>
                </c:pt>
                <c:pt idx="2">
                  <c:v>2.95969999999999</c:v>
                </c:pt>
                <c:pt idx="3">
                  <c:v>1.7171700000000001</c:v>
                </c:pt>
                <c:pt idx="4">
                  <c:v>2.4293100000000001</c:v>
                </c:pt>
                <c:pt idx="5">
                  <c:v>1.5396700000000001</c:v>
                </c:pt>
                <c:pt idx="6">
                  <c:v>3.1571699999999998</c:v>
                </c:pt>
                <c:pt idx="7">
                  <c:v>3.5682099999999899</c:v>
                </c:pt>
                <c:pt idx="8">
                  <c:v>1.37215</c:v>
                </c:pt>
                <c:pt idx="9">
                  <c:v>1.67157</c:v>
                </c:pt>
                <c:pt idx="10">
                  <c:v>4.18194</c:v>
                </c:pt>
                <c:pt idx="11">
                  <c:v>3.9296499999999899</c:v>
                </c:pt>
                <c:pt idx="12">
                  <c:v>2.23373</c:v>
                </c:pt>
                <c:pt idx="13">
                  <c:v>2.0527299999999999</c:v>
                </c:pt>
                <c:pt idx="14">
                  <c:v>2.1453899999999999</c:v>
                </c:pt>
                <c:pt idx="15">
                  <c:v>2.15591</c:v>
                </c:pt>
                <c:pt idx="16">
                  <c:v>0</c:v>
                </c:pt>
                <c:pt idx="17">
                  <c:v>1.80786</c:v>
                </c:pt>
                <c:pt idx="18">
                  <c:v>2.1379599999999899</c:v>
                </c:pt>
                <c:pt idx="19">
                  <c:v>2.6609699999999998</c:v>
                </c:pt>
                <c:pt idx="20">
                  <c:v>3.5404499999999999</c:v>
                </c:pt>
                <c:pt idx="21">
                  <c:v>3.2597299999999998</c:v>
                </c:pt>
                <c:pt idx="22">
                  <c:v>4.1951700000000001</c:v>
                </c:pt>
                <c:pt idx="23">
                  <c:v>2.4827499999999998</c:v>
                </c:pt>
                <c:pt idx="24">
                  <c:v>3.44808</c:v>
                </c:pt>
                <c:pt idx="25">
                  <c:v>4.14072</c:v>
                </c:pt>
                <c:pt idx="26">
                  <c:v>2.8648500000000001</c:v>
                </c:pt>
                <c:pt idx="27">
                  <c:v>3.0395099999999999</c:v>
                </c:pt>
                <c:pt idx="28">
                  <c:v>3.06720999999999</c:v>
                </c:pt>
                <c:pt idx="29">
                  <c:v>3.23836999999999</c:v>
                </c:pt>
                <c:pt idx="30">
                  <c:v>2.6762299999999999</c:v>
                </c:pt>
                <c:pt idx="31">
                  <c:v>2.3704000000000001</c:v>
                </c:pt>
                <c:pt idx="32">
                  <c:v>3.10202</c:v>
                </c:pt>
                <c:pt idx="33">
                  <c:v>3.7037599999999999</c:v>
                </c:pt>
                <c:pt idx="34">
                  <c:v>2.5054400000000001</c:v>
                </c:pt>
                <c:pt idx="35">
                  <c:v>2.5294699999999999</c:v>
                </c:pt>
                <c:pt idx="36">
                  <c:v>1.4964299999999999</c:v>
                </c:pt>
                <c:pt idx="37">
                  <c:v>2.5915300000000001</c:v>
                </c:pt>
                <c:pt idx="38">
                  <c:v>4.6471499999999999</c:v>
                </c:pt>
                <c:pt idx="39">
                  <c:v>3.0083199999999999</c:v>
                </c:pt>
                <c:pt idx="40">
                  <c:v>1.3668400000000001</c:v>
                </c:pt>
                <c:pt idx="41">
                  <c:v>2.4303400000000002</c:v>
                </c:pt>
                <c:pt idx="42">
                  <c:v>2.12649</c:v>
                </c:pt>
                <c:pt idx="43">
                  <c:v>2.50373</c:v>
                </c:pt>
                <c:pt idx="44">
                  <c:v>2.2260899999999899</c:v>
                </c:pt>
                <c:pt idx="45">
                  <c:v>2.6748599999999998</c:v>
                </c:pt>
                <c:pt idx="46">
                  <c:v>2.30247</c:v>
                </c:pt>
                <c:pt idx="47">
                  <c:v>1.4952799999999999</c:v>
                </c:pt>
                <c:pt idx="48">
                  <c:v>1.2657</c:v>
                </c:pt>
                <c:pt idx="49">
                  <c:v>2.9022100000000002</c:v>
                </c:pt>
                <c:pt idx="50">
                  <c:v>2.8603800000000001</c:v>
                </c:pt>
                <c:pt idx="51">
                  <c:v>3.4235500000000001</c:v>
                </c:pt>
                <c:pt idx="52">
                  <c:v>3.5249100000000002</c:v>
                </c:pt>
                <c:pt idx="53">
                  <c:v>2.34375</c:v>
                </c:pt>
                <c:pt idx="54">
                  <c:v>3.5159099999999999</c:v>
                </c:pt>
                <c:pt idx="55">
                  <c:v>3.6121300000000001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7A2-4811-90F2-933B74D00CC6}"/>
            </c:ext>
          </c:extLst>
        </c:ser>
        <c:ser>
          <c:idx val="25"/>
          <c:order val="25"/>
          <c:tx>
            <c:strRef>
              <c:f>'246_m'!$A$27</c:f>
              <c:strCache>
                <c:ptCount val="1"/>
                <c:pt idx="0">
                  <c:v>IL12RB2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'246_m'!$B$27:$BE$27</c:f>
              <c:numCache>
                <c:formatCode>General</c:formatCode>
                <c:ptCount val="56"/>
                <c:pt idx="0">
                  <c:v>1.5051099999999999</c:v>
                </c:pt>
                <c:pt idx="1">
                  <c:v>1.82742</c:v>
                </c:pt>
                <c:pt idx="2">
                  <c:v>2.6906300000000001</c:v>
                </c:pt>
                <c:pt idx="3">
                  <c:v>2.1464599999999998</c:v>
                </c:pt>
                <c:pt idx="4">
                  <c:v>2.0555699999999999</c:v>
                </c:pt>
                <c:pt idx="5">
                  <c:v>1.2830600000000001</c:v>
                </c:pt>
                <c:pt idx="6">
                  <c:v>2.2551199999999998</c:v>
                </c:pt>
                <c:pt idx="7">
                  <c:v>1.62191</c:v>
                </c:pt>
                <c:pt idx="8">
                  <c:v>1.37215</c:v>
                </c:pt>
                <c:pt idx="9">
                  <c:v>0.83578299999999905</c:v>
                </c:pt>
                <c:pt idx="10">
                  <c:v>3.48495</c:v>
                </c:pt>
                <c:pt idx="11">
                  <c:v>2.3577900000000001</c:v>
                </c:pt>
                <c:pt idx="12">
                  <c:v>0.638208</c:v>
                </c:pt>
                <c:pt idx="13">
                  <c:v>2.0527299999999999</c:v>
                </c:pt>
                <c:pt idx="14">
                  <c:v>2.5029499999999998</c:v>
                </c:pt>
                <c:pt idx="15">
                  <c:v>3.1358699999999899</c:v>
                </c:pt>
                <c:pt idx="16">
                  <c:v>0</c:v>
                </c:pt>
                <c:pt idx="17">
                  <c:v>2.07904</c:v>
                </c:pt>
                <c:pt idx="18">
                  <c:v>1.52711</c:v>
                </c:pt>
                <c:pt idx="19">
                  <c:v>2.0696500000000002</c:v>
                </c:pt>
                <c:pt idx="20">
                  <c:v>1.9064000000000001</c:v>
                </c:pt>
                <c:pt idx="21">
                  <c:v>2.2818100000000001</c:v>
                </c:pt>
                <c:pt idx="22">
                  <c:v>3.8455699999999902</c:v>
                </c:pt>
                <c:pt idx="23">
                  <c:v>2.7930899999999999</c:v>
                </c:pt>
                <c:pt idx="24">
                  <c:v>1.72404</c:v>
                </c:pt>
                <c:pt idx="25">
                  <c:v>2.5481400000000001</c:v>
                </c:pt>
                <c:pt idx="26">
                  <c:v>3.06948</c:v>
                </c:pt>
                <c:pt idx="27">
                  <c:v>2.3380800000000002</c:v>
                </c:pt>
                <c:pt idx="28">
                  <c:v>1.93719</c:v>
                </c:pt>
                <c:pt idx="29">
                  <c:v>2.55661</c:v>
                </c:pt>
                <c:pt idx="30">
                  <c:v>1.4410499999999999</c:v>
                </c:pt>
                <c:pt idx="31">
                  <c:v>1.48149999999999</c:v>
                </c:pt>
                <c:pt idx="32">
                  <c:v>1.32944</c:v>
                </c:pt>
                <c:pt idx="33">
                  <c:v>1.70943</c:v>
                </c:pt>
                <c:pt idx="34">
                  <c:v>2.5054400000000001</c:v>
                </c:pt>
                <c:pt idx="35">
                  <c:v>1.68631</c:v>
                </c:pt>
                <c:pt idx="36">
                  <c:v>0</c:v>
                </c:pt>
                <c:pt idx="37">
                  <c:v>2.5915300000000001</c:v>
                </c:pt>
                <c:pt idx="38">
                  <c:v>4.3373400000000002</c:v>
                </c:pt>
                <c:pt idx="39">
                  <c:v>2.5069300000000001</c:v>
                </c:pt>
                <c:pt idx="40">
                  <c:v>1.3668400000000001</c:v>
                </c:pt>
                <c:pt idx="41">
                  <c:v>2.5141399999999998</c:v>
                </c:pt>
                <c:pt idx="42">
                  <c:v>2.2277499999999999</c:v>
                </c:pt>
                <c:pt idx="43">
                  <c:v>1.9623900000000001</c:v>
                </c:pt>
                <c:pt idx="44">
                  <c:v>1.76552</c:v>
                </c:pt>
                <c:pt idx="45">
                  <c:v>2.2493099999999999</c:v>
                </c:pt>
                <c:pt idx="46">
                  <c:v>2.1539199999999998</c:v>
                </c:pt>
                <c:pt idx="47">
                  <c:v>1.79433</c:v>
                </c:pt>
                <c:pt idx="48">
                  <c:v>0.63284799999999997</c:v>
                </c:pt>
                <c:pt idx="49">
                  <c:v>2.5236700000000001</c:v>
                </c:pt>
                <c:pt idx="50">
                  <c:v>1.6902299999999999</c:v>
                </c:pt>
                <c:pt idx="51">
                  <c:v>2.0327299999999999</c:v>
                </c:pt>
                <c:pt idx="52">
                  <c:v>2.3499400000000001</c:v>
                </c:pt>
                <c:pt idx="53">
                  <c:v>1.5</c:v>
                </c:pt>
                <c:pt idx="54">
                  <c:v>1.7970200000000001</c:v>
                </c:pt>
                <c:pt idx="55">
                  <c:v>3.4401299999999999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7A2-4811-90F2-933B74D00CC6}"/>
            </c:ext>
          </c:extLst>
        </c:ser>
        <c:ser>
          <c:idx val="26"/>
          <c:order val="26"/>
          <c:tx>
            <c:strRef>
              <c:f>'246_m'!$A$28</c:f>
              <c:strCache>
                <c:ptCount val="1"/>
                <c:pt idx="0">
                  <c:v>IL17C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'246_m'!$B$28:$BE$28</c:f>
              <c:numCache>
                <c:formatCode>General</c:formatCode>
                <c:ptCount val="56"/>
                <c:pt idx="0">
                  <c:v>1.80613</c:v>
                </c:pt>
                <c:pt idx="1">
                  <c:v>0.73096799999999995</c:v>
                </c:pt>
                <c:pt idx="2">
                  <c:v>0.53812700000000002</c:v>
                </c:pt>
                <c:pt idx="3">
                  <c:v>0.64393699999999998</c:v>
                </c:pt>
                <c:pt idx="4">
                  <c:v>0</c:v>
                </c:pt>
                <c:pt idx="5">
                  <c:v>0.51322199999999996</c:v>
                </c:pt>
                <c:pt idx="6">
                  <c:v>0.22551199999999999</c:v>
                </c:pt>
                <c:pt idx="7">
                  <c:v>0.32438299999999998</c:v>
                </c:pt>
                <c:pt idx="8">
                  <c:v>0.27442899999999998</c:v>
                </c:pt>
                <c:pt idx="9">
                  <c:v>0.83578299999999905</c:v>
                </c:pt>
                <c:pt idx="10">
                  <c:v>0.69698899999999997</c:v>
                </c:pt>
                <c:pt idx="11">
                  <c:v>0.39296500000000001</c:v>
                </c:pt>
                <c:pt idx="12">
                  <c:v>0.319104</c:v>
                </c:pt>
                <c:pt idx="13">
                  <c:v>0</c:v>
                </c:pt>
                <c:pt idx="14">
                  <c:v>0.71512900000000001</c:v>
                </c:pt>
                <c:pt idx="15">
                  <c:v>0.58797499999999903</c:v>
                </c:pt>
                <c:pt idx="16">
                  <c:v>0</c:v>
                </c:pt>
                <c:pt idx="17">
                  <c:v>0.72314499999999904</c:v>
                </c:pt>
                <c:pt idx="18">
                  <c:v>0.22906699999999999</c:v>
                </c:pt>
                <c:pt idx="19">
                  <c:v>0.59132799999999996</c:v>
                </c:pt>
                <c:pt idx="20">
                  <c:v>0.81702699999999995</c:v>
                </c:pt>
                <c:pt idx="21">
                  <c:v>0.97791899999999998</c:v>
                </c:pt>
                <c:pt idx="22">
                  <c:v>0.69919500000000001</c:v>
                </c:pt>
                <c:pt idx="23">
                  <c:v>0.31034400000000001</c:v>
                </c:pt>
                <c:pt idx="24">
                  <c:v>1.37923</c:v>
                </c:pt>
                <c:pt idx="25">
                  <c:v>0.31851699999999999</c:v>
                </c:pt>
                <c:pt idx="26">
                  <c:v>0</c:v>
                </c:pt>
                <c:pt idx="27">
                  <c:v>0.93523299999999998</c:v>
                </c:pt>
                <c:pt idx="28">
                  <c:v>0.48429599999999901</c:v>
                </c:pt>
                <c:pt idx="29">
                  <c:v>0.17044000000000001</c:v>
                </c:pt>
                <c:pt idx="30">
                  <c:v>0.20586399999999999</c:v>
                </c:pt>
                <c:pt idx="31">
                  <c:v>0.29630099999999998</c:v>
                </c:pt>
                <c:pt idx="32">
                  <c:v>0.66471800000000003</c:v>
                </c:pt>
                <c:pt idx="33">
                  <c:v>1.1396200000000001</c:v>
                </c:pt>
                <c:pt idx="34">
                  <c:v>1.6702900000000001</c:v>
                </c:pt>
                <c:pt idx="35">
                  <c:v>0</c:v>
                </c:pt>
                <c:pt idx="36">
                  <c:v>0</c:v>
                </c:pt>
                <c:pt idx="37">
                  <c:v>0.60977300000000001</c:v>
                </c:pt>
                <c:pt idx="38">
                  <c:v>0.77452500000000002</c:v>
                </c:pt>
                <c:pt idx="39">
                  <c:v>0.87742500000000001</c:v>
                </c:pt>
                <c:pt idx="40">
                  <c:v>0.273368</c:v>
                </c:pt>
                <c:pt idx="41">
                  <c:v>0.41902400000000001</c:v>
                </c:pt>
                <c:pt idx="42">
                  <c:v>0.20252299999999901</c:v>
                </c:pt>
                <c:pt idx="43">
                  <c:v>0.609016</c:v>
                </c:pt>
                <c:pt idx="44">
                  <c:v>0.53733199999999903</c:v>
                </c:pt>
                <c:pt idx="45">
                  <c:v>0.91188400000000003</c:v>
                </c:pt>
                <c:pt idx="46">
                  <c:v>0.51991200000000004</c:v>
                </c:pt>
                <c:pt idx="47">
                  <c:v>0</c:v>
                </c:pt>
                <c:pt idx="48">
                  <c:v>0</c:v>
                </c:pt>
                <c:pt idx="49">
                  <c:v>0.63091600000000003</c:v>
                </c:pt>
                <c:pt idx="50">
                  <c:v>0.13001699999999999</c:v>
                </c:pt>
                <c:pt idx="51">
                  <c:v>0.213972</c:v>
                </c:pt>
                <c:pt idx="52">
                  <c:v>0.50355899999999998</c:v>
                </c:pt>
                <c:pt idx="53">
                  <c:v>0.375</c:v>
                </c:pt>
                <c:pt idx="54">
                  <c:v>0.62504999999999999</c:v>
                </c:pt>
                <c:pt idx="55">
                  <c:v>1.7200599999999999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7A2-4811-90F2-933B74D00CC6}"/>
            </c:ext>
          </c:extLst>
        </c:ser>
        <c:ser>
          <c:idx val="27"/>
          <c:order val="27"/>
          <c:tx>
            <c:strRef>
              <c:f>'246_m'!$A$29</c:f>
              <c:strCache>
                <c:ptCount val="1"/>
                <c:pt idx="0">
                  <c:v>IL10RA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'246_m'!$B$29:$BE$29</c:f>
              <c:numCache>
                <c:formatCode>General</c:formatCode>
                <c:ptCount val="56"/>
                <c:pt idx="0">
                  <c:v>1.80613</c:v>
                </c:pt>
                <c:pt idx="1">
                  <c:v>1.0964499999999999</c:v>
                </c:pt>
                <c:pt idx="2">
                  <c:v>2.1525099999999999</c:v>
                </c:pt>
                <c:pt idx="3">
                  <c:v>3.6489799999999999</c:v>
                </c:pt>
                <c:pt idx="4">
                  <c:v>1.4949600000000001</c:v>
                </c:pt>
                <c:pt idx="5">
                  <c:v>1.7962799999999901</c:v>
                </c:pt>
                <c:pt idx="6">
                  <c:v>1.35307</c:v>
                </c:pt>
                <c:pt idx="7">
                  <c:v>2.27068</c:v>
                </c:pt>
                <c:pt idx="8">
                  <c:v>1.92099999999999</c:v>
                </c:pt>
                <c:pt idx="9">
                  <c:v>1.67157</c:v>
                </c:pt>
                <c:pt idx="10">
                  <c:v>1.39398</c:v>
                </c:pt>
                <c:pt idx="11">
                  <c:v>1.96482</c:v>
                </c:pt>
                <c:pt idx="12">
                  <c:v>1.91462</c:v>
                </c:pt>
                <c:pt idx="13">
                  <c:v>0.87974300000000005</c:v>
                </c:pt>
                <c:pt idx="14">
                  <c:v>3.57565</c:v>
                </c:pt>
                <c:pt idx="15">
                  <c:v>2.54788999999999</c:v>
                </c:pt>
                <c:pt idx="16">
                  <c:v>0</c:v>
                </c:pt>
                <c:pt idx="17">
                  <c:v>0.81353799999999998</c:v>
                </c:pt>
                <c:pt idx="18">
                  <c:v>1.9852399999999999</c:v>
                </c:pt>
                <c:pt idx="19">
                  <c:v>2.46387</c:v>
                </c:pt>
                <c:pt idx="20">
                  <c:v>0.54468399999999995</c:v>
                </c:pt>
                <c:pt idx="21">
                  <c:v>1.95583999999999</c:v>
                </c:pt>
                <c:pt idx="22">
                  <c:v>1.0487899999999999</c:v>
                </c:pt>
                <c:pt idx="23">
                  <c:v>1.2413699999999901</c:v>
                </c:pt>
                <c:pt idx="24">
                  <c:v>0.68961499999999998</c:v>
                </c:pt>
                <c:pt idx="25">
                  <c:v>0.95555199999999996</c:v>
                </c:pt>
                <c:pt idx="26">
                  <c:v>1.2277899999999999</c:v>
                </c:pt>
                <c:pt idx="27">
                  <c:v>1.8704699999999901</c:v>
                </c:pt>
                <c:pt idx="28">
                  <c:v>1.93719</c:v>
                </c:pt>
                <c:pt idx="29">
                  <c:v>3.06793</c:v>
                </c:pt>
                <c:pt idx="30">
                  <c:v>1.4410499999999999</c:v>
                </c:pt>
                <c:pt idx="31">
                  <c:v>2.3704000000000001</c:v>
                </c:pt>
                <c:pt idx="32">
                  <c:v>1.77258</c:v>
                </c:pt>
                <c:pt idx="33">
                  <c:v>3.41886</c:v>
                </c:pt>
                <c:pt idx="34">
                  <c:v>1.2527200000000001</c:v>
                </c:pt>
                <c:pt idx="35">
                  <c:v>2.5294699999999999</c:v>
                </c:pt>
                <c:pt idx="36">
                  <c:v>0</c:v>
                </c:pt>
                <c:pt idx="37">
                  <c:v>1.8293199999999901</c:v>
                </c:pt>
                <c:pt idx="38">
                  <c:v>1.54905</c:v>
                </c:pt>
                <c:pt idx="39">
                  <c:v>2.8829699999999998</c:v>
                </c:pt>
                <c:pt idx="40">
                  <c:v>3.8271500000000001</c:v>
                </c:pt>
                <c:pt idx="41">
                  <c:v>1.9275100000000001</c:v>
                </c:pt>
                <c:pt idx="42">
                  <c:v>2.5315400000000001</c:v>
                </c:pt>
                <c:pt idx="43">
                  <c:v>1.6240399999999999</c:v>
                </c:pt>
                <c:pt idx="44">
                  <c:v>1.5352399999999999</c:v>
                </c:pt>
                <c:pt idx="45">
                  <c:v>2.06693999999999</c:v>
                </c:pt>
                <c:pt idx="46">
                  <c:v>2.0053700000000001</c:v>
                </c:pt>
                <c:pt idx="47">
                  <c:v>1.79433</c:v>
                </c:pt>
                <c:pt idx="48">
                  <c:v>1.8985399999999999</c:v>
                </c:pt>
                <c:pt idx="49">
                  <c:v>1.76657</c:v>
                </c:pt>
                <c:pt idx="50">
                  <c:v>0.65008699999999997</c:v>
                </c:pt>
                <c:pt idx="51">
                  <c:v>1.06986</c:v>
                </c:pt>
                <c:pt idx="52">
                  <c:v>1.46871</c:v>
                </c:pt>
                <c:pt idx="53">
                  <c:v>1.3125</c:v>
                </c:pt>
                <c:pt idx="54">
                  <c:v>1.4844900000000001</c:v>
                </c:pt>
                <c:pt idx="55">
                  <c:v>1.37605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7A2-4811-90F2-933B74D00CC6}"/>
            </c:ext>
          </c:extLst>
        </c:ser>
        <c:ser>
          <c:idx val="28"/>
          <c:order val="28"/>
          <c:tx>
            <c:strRef>
              <c:f>'246_m'!$A$30</c:f>
              <c:strCache>
                <c:ptCount val="1"/>
                <c:pt idx="0">
                  <c:v>IL17RE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'246_m'!$B$30:$BE$30</c:f>
              <c:numCache>
                <c:formatCode>General</c:formatCode>
                <c:ptCount val="56"/>
                <c:pt idx="0">
                  <c:v>1.20407999999999</c:v>
                </c:pt>
                <c:pt idx="1">
                  <c:v>0.36548399999999998</c:v>
                </c:pt>
                <c:pt idx="2">
                  <c:v>0.80718999999999996</c:v>
                </c:pt>
                <c:pt idx="3">
                  <c:v>0.85858299999999999</c:v>
                </c:pt>
                <c:pt idx="4">
                  <c:v>1.1212200000000001</c:v>
                </c:pt>
                <c:pt idx="5">
                  <c:v>0.51322199999999996</c:v>
                </c:pt>
                <c:pt idx="6">
                  <c:v>0.67653699999999894</c:v>
                </c:pt>
                <c:pt idx="7">
                  <c:v>0.97314899999999904</c:v>
                </c:pt>
                <c:pt idx="8">
                  <c:v>0.82328699999999999</c:v>
                </c:pt>
                <c:pt idx="9">
                  <c:v>0.41789100000000001</c:v>
                </c:pt>
                <c:pt idx="10">
                  <c:v>0</c:v>
                </c:pt>
                <c:pt idx="11">
                  <c:v>0.78593000000000002</c:v>
                </c:pt>
                <c:pt idx="12">
                  <c:v>1.2764200000000001</c:v>
                </c:pt>
                <c:pt idx="13">
                  <c:v>0.58649600000000002</c:v>
                </c:pt>
                <c:pt idx="14">
                  <c:v>0.35756500000000002</c:v>
                </c:pt>
                <c:pt idx="15">
                  <c:v>1.3719399999999999</c:v>
                </c:pt>
                <c:pt idx="16">
                  <c:v>0</c:v>
                </c:pt>
                <c:pt idx="17">
                  <c:v>0.63275199999999998</c:v>
                </c:pt>
                <c:pt idx="18">
                  <c:v>1.3743999999999901</c:v>
                </c:pt>
                <c:pt idx="19">
                  <c:v>0.98554599999999903</c:v>
                </c:pt>
                <c:pt idx="20">
                  <c:v>1.36171</c:v>
                </c:pt>
                <c:pt idx="21">
                  <c:v>0</c:v>
                </c:pt>
                <c:pt idx="22">
                  <c:v>1.0487899999999999</c:v>
                </c:pt>
                <c:pt idx="23">
                  <c:v>1.2413699999999901</c:v>
                </c:pt>
                <c:pt idx="24">
                  <c:v>3.44808</c:v>
                </c:pt>
                <c:pt idx="25">
                  <c:v>0.63703399999999999</c:v>
                </c:pt>
                <c:pt idx="26">
                  <c:v>0.613896</c:v>
                </c:pt>
                <c:pt idx="27">
                  <c:v>0.70142499999999997</c:v>
                </c:pt>
                <c:pt idx="28">
                  <c:v>0.64572799999999997</c:v>
                </c:pt>
                <c:pt idx="29">
                  <c:v>0.51132100000000003</c:v>
                </c:pt>
                <c:pt idx="30">
                  <c:v>0.61759200000000003</c:v>
                </c:pt>
                <c:pt idx="31">
                  <c:v>0.88890199999999997</c:v>
                </c:pt>
                <c:pt idx="32">
                  <c:v>0.22157299999999999</c:v>
                </c:pt>
                <c:pt idx="33">
                  <c:v>1.1396200000000001</c:v>
                </c:pt>
                <c:pt idx="34">
                  <c:v>0</c:v>
                </c:pt>
                <c:pt idx="35">
                  <c:v>0.84315600000000002</c:v>
                </c:pt>
                <c:pt idx="36">
                  <c:v>0</c:v>
                </c:pt>
                <c:pt idx="37">
                  <c:v>0.762216</c:v>
                </c:pt>
                <c:pt idx="38">
                  <c:v>0.92942999999999998</c:v>
                </c:pt>
                <c:pt idx="39">
                  <c:v>1.75485</c:v>
                </c:pt>
                <c:pt idx="40">
                  <c:v>1.6402099999999999</c:v>
                </c:pt>
                <c:pt idx="41">
                  <c:v>0.83804800000000002</c:v>
                </c:pt>
                <c:pt idx="42">
                  <c:v>0.911354</c:v>
                </c:pt>
                <c:pt idx="43">
                  <c:v>1.35337</c:v>
                </c:pt>
                <c:pt idx="44">
                  <c:v>1.4584699999999999</c:v>
                </c:pt>
                <c:pt idx="45">
                  <c:v>1.27664</c:v>
                </c:pt>
                <c:pt idx="46">
                  <c:v>0.44563900000000001</c:v>
                </c:pt>
                <c:pt idx="47">
                  <c:v>0.29905599999999999</c:v>
                </c:pt>
                <c:pt idx="48">
                  <c:v>0.949272</c:v>
                </c:pt>
                <c:pt idx="49">
                  <c:v>0.12618299999999999</c:v>
                </c:pt>
                <c:pt idx="50">
                  <c:v>0.52007000000000003</c:v>
                </c:pt>
                <c:pt idx="51">
                  <c:v>0.42794399999999999</c:v>
                </c:pt>
                <c:pt idx="52">
                  <c:v>1.1749700000000001</c:v>
                </c:pt>
                <c:pt idx="53">
                  <c:v>1.21875</c:v>
                </c:pt>
                <c:pt idx="54">
                  <c:v>0.85944399999999999</c:v>
                </c:pt>
                <c:pt idx="55">
                  <c:v>1.37605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7A2-4811-90F2-933B74D00CC6}"/>
            </c:ext>
          </c:extLst>
        </c:ser>
        <c:ser>
          <c:idx val="29"/>
          <c:order val="29"/>
          <c:tx>
            <c:strRef>
              <c:f>'246_m'!$A$31</c:f>
              <c:strCache>
                <c:ptCount val="1"/>
                <c:pt idx="0">
                  <c:v>IL1R1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'246_m'!$B$31:$BE$31</c:f>
              <c:numCache>
                <c:formatCode>General</c:formatCode>
                <c:ptCount val="56"/>
                <c:pt idx="0">
                  <c:v>0.60204199999999997</c:v>
                </c:pt>
                <c:pt idx="1">
                  <c:v>0.18274199999999999</c:v>
                </c:pt>
                <c:pt idx="2">
                  <c:v>0</c:v>
                </c:pt>
                <c:pt idx="3">
                  <c:v>0.42929200000000001</c:v>
                </c:pt>
                <c:pt idx="4">
                  <c:v>0.18687000000000001</c:v>
                </c:pt>
                <c:pt idx="5">
                  <c:v>0</c:v>
                </c:pt>
                <c:pt idx="6">
                  <c:v>0.45102399999999998</c:v>
                </c:pt>
                <c:pt idx="7">
                  <c:v>0.64876599999999995</c:v>
                </c:pt>
                <c:pt idx="8">
                  <c:v>0.54885799999999996</c:v>
                </c:pt>
                <c:pt idx="9">
                  <c:v>0.83578299999999905</c:v>
                </c:pt>
                <c:pt idx="10">
                  <c:v>0.69698899999999997</c:v>
                </c:pt>
                <c:pt idx="11">
                  <c:v>0.78593000000000002</c:v>
                </c:pt>
                <c:pt idx="12">
                  <c:v>0.319104</c:v>
                </c:pt>
                <c:pt idx="13">
                  <c:v>0.29324800000000001</c:v>
                </c:pt>
                <c:pt idx="14">
                  <c:v>0.71512900000000001</c:v>
                </c:pt>
                <c:pt idx="15">
                  <c:v>0.97995900000000002</c:v>
                </c:pt>
                <c:pt idx="16">
                  <c:v>0</c:v>
                </c:pt>
                <c:pt idx="17">
                  <c:v>0.63275199999999998</c:v>
                </c:pt>
                <c:pt idx="18">
                  <c:v>0.38177800000000001</c:v>
                </c:pt>
                <c:pt idx="19">
                  <c:v>0.98554599999999903</c:v>
                </c:pt>
                <c:pt idx="20">
                  <c:v>0.81702699999999995</c:v>
                </c:pt>
                <c:pt idx="21">
                  <c:v>0.32597299999999901</c:v>
                </c:pt>
                <c:pt idx="22">
                  <c:v>0</c:v>
                </c:pt>
                <c:pt idx="23">
                  <c:v>1.2413699999999901</c:v>
                </c:pt>
                <c:pt idx="24">
                  <c:v>2.0688499999999999</c:v>
                </c:pt>
                <c:pt idx="25">
                  <c:v>0.31851699999999999</c:v>
                </c:pt>
                <c:pt idx="26">
                  <c:v>0.40926400000000002</c:v>
                </c:pt>
                <c:pt idx="27">
                  <c:v>0.23380799999999999</c:v>
                </c:pt>
                <c:pt idx="28">
                  <c:v>0.32286399999999998</c:v>
                </c:pt>
                <c:pt idx="29">
                  <c:v>0.51132100000000003</c:v>
                </c:pt>
                <c:pt idx="30">
                  <c:v>0.20586399999999999</c:v>
                </c:pt>
                <c:pt idx="31">
                  <c:v>0.29630099999999998</c:v>
                </c:pt>
                <c:pt idx="32">
                  <c:v>0.22157299999999999</c:v>
                </c:pt>
                <c:pt idx="33">
                  <c:v>0.28490500000000002</c:v>
                </c:pt>
                <c:pt idx="34">
                  <c:v>2.0878700000000001</c:v>
                </c:pt>
                <c:pt idx="35">
                  <c:v>0</c:v>
                </c:pt>
                <c:pt idx="36">
                  <c:v>0</c:v>
                </c:pt>
                <c:pt idx="37">
                  <c:v>0.152443</c:v>
                </c:pt>
                <c:pt idx="38">
                  <c:v>0.46471499999999999</c:v>
                </c:pt>
                <c:pt idx="39">
                  <c:v>1.12812</c:v>
                </c:pt>
                <c:pt idx="40">
                  <c:v>0.273368</c:v>
                </c:pt>
                <c:pt idx="41">
                  <c:v>1.00566</c:v>
                </c:pt>
                <c:pt idx="42">
                  <c:v>0.70883099999999999</c:v>
                </c:pt>
                <c:pt idx="43">
                  <c:v>0.54134799999999905</c:v>
                </c:pt>
                <c:pt idx="44">
                  <c:v>0.92114099999999999</c:v>
                </c:pt>
                <c:pt idx="45">
                  <c:v>0.54713100000000003</c:v>
                </c:pt>
                <c:pt idx="46">
                  <c:v>0.44563900000000001</c:v>
                </c:pt>
                <c:pt idx="47">
                  <c:v>0</c:v>
                </c:pt>
                <c:pt idx="48">
                  <c:v>0.949272</c:v>
                </c:pt>
                <c:pt idx="49">
                  <c:v>0.63091600000000003</c:v>
                </c:pt>
                <c:pt idx="50">
                  <c:v>0.13001699999999999</c:v>
                </c:pt>
                <c:pt idx="51">
                  <c:v>0.42794399999999999</c:v>
                </c:pt>
                <c:pt idx="52">
                  <c:v>0.25177899999999998</c:v>
                </c:pt>
                <c:pt idx="53">
                  <c:v>0.56250100000000003</c:v>
                </c:pt>
                <c:pt idx="54">
                  <c:v>7.8131300000000001E-2</c:v>
                </c:pt>
                <c:pt idx="55">
                  <c:v>1.37605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7A2-4811-90F2-933B74D00CC6}"/>
            </c:ext>
          </c:extLst>
        </c:ser>
        <c:ser>
          <c:idx val="30"/>
          <c:order val="30"/>
          <c:tx>
            <c:strRef>
              <c:f>'246_m'!$A$32</c:f>
              <c:strCache>
                <c:ptCount val="1"/>
                <c:pt idx="0">
                  <c:v>IL20RB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'246_m'!$B$32:$BE$32</c:f>
              <c:numCache>
                <c:formatCode>General</c:formatCode>
                <c:ptCount val="56"/>
                <c:pt idx="0">
                  <c:v>0.30102099999999998</c:v>
                </c:pt>
                <c:pt idx="1">
                  <c:v>2.0101599999999999</c:v>
                </c:pt>
                <c:pt idx="2">
                  <c:v>0.80718999999999996</c:v>
                </c:pt>
                <c:pt idx="3">
                  <c:v>1.5025199999999901</c:v>
                </c:pt>
                <c:pt idx="4">
                  <c:v>0.74748099999999995</c:v>
                </c:pt>
                <c:pt idx="5">
                  <c:v>2.0528900000000001</c:v>
                </c:pt>
                <c:pt idx="6">
                  <c:v>1.35307</c:v>
                </c:pt>
                <c:pt idx="7">
                  <c:v>1.62191</c:v>
                </c:pt>
                <c:pt idx="8">
                  <c:v>1.09772</c:v>
                </c:pt>
                <c:pt idx="9">
                  <c:v>0.83578299999999905</c:v>
                </c:pt>
                <c:pt idx="10">
                  <c:v>0.69698899999999997</c:v>
                </c:pt>
                <c:pt idx="11">
                  <c:v>1.17889</c:v>
                </c:pt>
                <c:pt idx="12">
                  <c:v>0.638208</c:v>
                </c:pt>
                <c:pt idx="13">
                  <c:v>0.29324800000000001</c:v>
                </c:pt>
                <c:pt idx="14">
                  <c:v>3.57565</c:v>
                </c:pt>
                <c:pt idx="15">
                  <c:v>1.56793</c:v>
                </c:pt>
                <c:pt idx="16">
                  <c:v>0</c:v>
                </c:pt>
                <c:pt idx="17">
                  <c:v>1.8982600000000001</c:v>
                </c:pt>
                <c:pt idx="18">
                  <c:v>0.992622</c:v>
                </c:pt>
                <c:pt idx="19">
                  <c:v>1.18266</c:v>
                </c:pt>
                <c:pt idx="20">
                  <c:v>0.54468399999999995</c:v>
                </c:pt>
                <c:pt idx="21">
                  <c:v>1.95583999999999</c:v>
                </c:pt>
                <c:pt idx="22">
                  <c:v>0.34959800000000002</c:v>
                </c:pt>
                <c:pt idx="23">
                  <c:v>0</c:v>
                </c:pt>
                <c:pt idx="24">
                  <c:v>1.0344199999999999</c:v>
                </c:pt>
                <c:pt idx="25">
                  <c:v>0.31851699999999999</c:v>
                </c:pt>
                <c:pt idx="26">
                  <c:v>2.0463199999999899</c:v>
                </c:pt>
                <c:pt idx="27">
                  <c:v>2.3380800000000002</c:v>
                </c:pt>
                <c:pt idx="28">
                  <c:v>0.80715999999999999</c:v>
                </c:pt>
                <c:pt idx="29">
                  <c:v>1.7043999999999999</c:v>
                </c:pt>
                <c:pt idx="30">
                  <c:v>1.2351799999999999</c:v>
                </c:pt>
                <c:pt idx="31">
                  <c:v>1.1852</c:v>
                </c:pt>
                <c:pt idx="32">
                  <c:v>1.77258</c:v>
                </c:pt>
                <c:pt idx="33">
                  <c:v>1.70943</c:v>
                </c:pt>
                <c:pt idx="34">
                  <c:v>3.7581600000000002</c:v>
                </c:pt>
                <c:pt idx="35">
                  <c:v>1.40526</c:v>
                </c:pt>
                <c:pt idx="36">
                  <c:v>5.9857199999999997</c:v>
                </c:pt>
                <c:pt idx="37">
                  <c:v>0.914659</c:v>
                </c:pt>
                <c:pt idx="38">
                  <c:v>0.92942999999999998</c:v>
                </c:pt>
                <c:pt idx="39">
                  <c:v>1.75485</c:v>
                </c:pt>
                <c:pt idx="40">
                  <c:v>1.0934699999999999</c:v>
                </c:pt>
                <c:pt idx="41">
                  <c:v>1.3408800000000001</c:v>
                </c:pt>
                <c:pt idx="42">
                  <c:v>1.11388</c:v>
                </c:pt>
                <c:pt idx="43">
                  <c:v>1.7593799999999999</c:v>
                </c:pt>
                <c:pt idx="44">
                  <c:v>1.8422799999999999</c:v>
                </c:pt>
                <c:pt idx="45">
                  <c:v>1.39822</c:v>
                </c:pt>
                <c:pt idx="46">
                  <c:v>1.5597399999999999</c:v>
                </c:pt>
                <c:pt idx="47">
                  <c:v>1.79433</c:v>
                </c:pt>
                <c:pt idx="48">
                  <c:v>2.2149700000000001</c:v>
                </c:pt>
                <c:pt idx="49">
                  <c:v>1.13565</c:v>
                </c:pt>
                <c:pt idx="50">
                  <c:v>1.5602099999999901</c:v>
                </c:pt>
                <c:pt idx="51">
                  <c:v>1.28383</c:v>
                </c:pt>
                <c:pt idx="52">
                  <c:v>0.88122699999999998</c:v>
                </c:pt>
                <c:pt idx="53">
                  <c:v>0.93750100000000003</c:v>
                </c:pt>
                <c:pt idx="54">
                  <c:v>1.0938399999999999</c:v>
                </c:pt>
                <c:pt idx="55">
                  <c:v>1.0320400000000001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7A2-4811-90F2-933B74D0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456912"/>
        <c:axId val="664458192"/>
      </c:barChart>
      <c:catAx>
        <c:axId val="66445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58192"/>
        <c:crosses val="autoZero"/>
        <c:auto val="1"/>
        <c:lblAlgn val="ctr"/>
        <c:lblOffset val="100"/>
        <c:noMultiLvlLbl val="0"/>
      </c:catAx>
      <c:valAx>
        <c:axId val="664458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65607627658439E-2"/>
          <c:y val="4.919607843137256E-2"/>
          <c:w val="0.94448960168930729"/>
          <c:h val="0.46373737841593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'246_m'!$A$2</c:f>
              <c:strCache>
                <c:ptCount val="1"/>
                <c:pt idx="0">
                  <c:v>IL32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'246_m'!$B$1:$BE$1</c:f>
              <c:strCache>
                <c:ptCount val="56"/>
                <c:pt idx="0">
                  <c:v>4|CRko|sg_hCHUK_1|CHUK</c:v>
                </c:pt>
                <c:pt idx="1">
                  <c:v>4|CRko|sg_hCHUK_2|CHUK</c:v>
                </c:pt>
                <c:pt idx="2">
                  <c:v>4|CRko|sg_hCHUK_3|CHUK</c:v>
                </c:pt>
                <c:pt idx="3">
                  <c:v>4|CRko|sg_hCHUK_4|CHUK</c:v>
                </c:pt>
                <c:pt idx="4">
                  <c:v>4|CRko|sg_hCHUK_5|CHUK</c:v>
                </c:pt>
                <c:pt idx="5">
                  <c:v>4|CRko|sg_hCHUK_6|CHUK</c:v>
                </c:pt>
                <c:pt idx="6">
                  <c:v>4|CRko|sg_hCHUK_8|CHUK</c:v>
                </c:pt>
                <c:pt idx="7">
                  <c:v>4|CRko|sg_hIKBKG_1|IKBKG</c:v>
                </c:pt>
                <c:pt idx="8">
                  <c:v>4|CRko|sg_hIKBKG_2|IKBKG</c:v>
                </c:pt>
                <c:pt idx="9">
                  <c:v>4|CRko|sg_hIKBKG_3|IKBKG</c:v>
                </c:pt>
                <c:pt idx="10">
                  <c:v>4|CRko|sg_hIKBKG_4|IKBKG</c:v>
                </c:pt>
                <c:pt idx="11">
                  <c:v>4|CRko|sg_hIKBKG_5|IKBKG</c:v>
                </c:pt>
                <c:pt idx="12">
                  <c:v>4|CRko|sg_hIKBKG_6|IKBKG</c:v>
                </c:pt>
                <c:pt idx="13">
                  <c:v>4|CRko|sg_hIKBKG_7|IKBKG</c:v>
                </c:pt>
                <c:pt idx="14">
                  <c:v>4|CRko|sg_hIKBKG_8|IKBKG</c:v>
                </c:pt>
                <c:pt idx="15">
                  <c:v>4|CRko|sg_hRELA_1|RELA</c:v>
                </c:pt>
                <c:pt idx="16">
                  <c:v>4|CRko|sg_hRELA_2|RELA</c:v>
                </c:pt>
                <c:pt idx="17">
                  <c:v>4|CRko|sg_hRELA_3|RELA</c:v>
                </c:pt>
                <c:pt idx="18">
                  <c:v>4|CRko|sg_hRELA_4|RELA</c:v>
                </c:pt>
                <c:pt idx="19">
                  <c:v>4|CRko|sg_hRELA_5|RELA</c:v>
                </c:pt>
                <c:pt idx="20">
                  <c:v>4|CRko|sg_hRELA_6|RELA</c:v>
                </c:pt>
                <c:pt idx="21">
                  <c:v>4|CRko|sg_hRELA_7|RELA</c:v>
                </c:pt>
                <c:pt idx="22">
                  <c:v>4|CRko|sg_hRELA_8|RELA</c:v>
                </c:pt>
                <c:pt idx="23">
                  <c:v>4|CRko|sg_hSMPD1_1|SMPD1</c:v>
                </c:pt>
                <c:pt idx="24">
                  <c:v>4|CRko|sg_hSMPD1_2|SMPD1</c:v>
                </c:pt>
                <c:pt idx="25">
                  <c:v>4|CRko|sg_hSMPD1_3|SMPD1</c:v>
                </c:pt>
                <c:pt idx="26">
                  <c:v>4|CRko|sg_hSMPD1_4|SMPD1</c:v>
                </c:pt>
                <c:pt idx="27">
                  <c:v>4|CRko|sg_hSMPD1_5|SMPD1</c:v>
                </c:pt>
                <c:pt idx="28">
                  <c:v>4|CRko|sg_hSMPD1_6|SMPD1</c:v>
                </c:pt>
                <c:pt idx="29">
                  <c:v>4|CRko|sg_hSMPD1_7|SMPD1</c:v>
                </c:pt>
                <c:pt idx="30">
                  <c:v>4|CRko|sg_hSMPD1_8|SMPD1</c:v>
                </c:pt>
                <c:pt idx="31">
                  <c:v>4|CRko|sg_hTAB1_1|TAB1</c:v>
                </c:pt>
                <c:pt idx="32">
                  <c:v>4|CRko|sg_hTAB1_2|TAB1</c:v>
                </c:pt>
                <c:pt idx="33">
                  <c:v>4|CRko|sg_hTAB1_3|TAB1</c:v>
                </c:pt>
                <c:pt idx="34">
                  <c:v>4|CRko|sg_hTAB1_4|TAB1</c:v>
                </c:pt>
                <c:pt idx="35">
                  <c:v>4|CRko|sg_hTAB1_5|TAB1</c:v>
                </c:pt>
                <c:pt idx="36">
                  <c:v>4|CRko|sg_hTAB1_6|TAB1</c:v>
                </c:pt>
                <c:pt idx="37">
                  <c:v>4|CRko|sg_hTAB1_7|TAB1</c:v>
                </c:pt>
                <c:pt idx="38">
                  <c:v>4|CRko|sg_hTAB1_8|TAB1</c:v>
                </c:pt>
                <c:pt idx="39">
                  <c:v>4|CRko|sg_hACTG1_1|ACTG1</c:v>
                </c:pt>
                <c:pt idx="40">
                  <c:v>4|CRko|sg_hACTG1_2|ACTG1</c:v>
                </c:pt>
                <c:pt idx="41">
                  <c:v>4|CRko|sg_hACTG1_3|ACTG1</c:v>
                </c:pt>
                <c:pt idx="42">
                  <c:v>4|CRko|sg_hACTG1_4|ACTG1</c:v>
                </c:pt>
                <c:pt idx="43">
                  <c:v>4|CRko|sg_hACTG1_5|ACTG1</c:v>
                </c:pt>
                <c:pt idx="44">
                  <c:v>4|CRko|sg_hACTG1_6|ACTG1</c:v>
                </c:pt>
                <c:pt idx="45">
                  <c:v>4|CRko|sg_hACTG1_7|ACTG1</c:v>
                </c:pt>
                <c:pt idx="46">
                  <c:v>4|CRko|sg_hACTG1_8|ACTG1</c:v>
                </c:pt>
                <c:pt idx="47">
                  <c:v>4|CRko|sg_hTNFRSF1A_1|TNFRSF1A</c:v>
                </c:pt>
                <c:pt idx="48">
                  <c:v>4|CRko|sg_hTNFRSF1A_2|TNFRSF1A</c:v>
                </c:pt>
                <c:pt idx="49">
                  <c:v>4|CRko|sg_hTNFRSF1A_3|TNFRSF1A</c:v>
                </c:pt>
                <c:pt idx="50">
                  <c:v>4|CRko|sg_hTNFRSF1A_4|TNFRSF1A</c:v>
                </c:pt>
                <c:pt idx="51">
                  <c:v>4|CRko|sg_hTNFRSF1A_5|TNFRSF1A</c:v>
                </c:pt>
                <c:pt idx="52">
                  <c:v>4|CRko|sg_hTNFRSF1A_6|TNFRSF1A</c:v>
                </c:pt>
                <c:pt idx="53">
                  <c:v>4|CRko|sg_hTNFRSF1A_7|TNFRSF1A</c:v>
                </c:pt>
                <c:pt idx="54">
                  <c:v>4|CRko|sg_hTNFRSF1A_8|TNFRSF1A</c:v>
                </c:pt>
                <c:pt idx="55">
                  <c:v>1|CRko|sg_Neg_Control_Human_GA_0485|Neg_Control_Human</c:v>
                </c:pt>
              </c:strCache>
            </c:strRef>
          </c:cat>
          <c:val>
            <c:numRef>
              <c:f>'246_m'!$B$2:$BE$2</c:f>
              <c:numCache>
                <c:formatCode>General</c:formatCode>
                <c:ptCount val="56"/>
                <c:pt idx="0">
                  <c:v>852.49199999999996</c:v>
                </c:pt>
                <c:pt idx="1">
                  <c:v>319.43299999999999</c:v>
                </c:pt>
                <c:pt idx="2">
                  <c:v>379.11</c:v>
                </c:pt>
                <c:pt idx="3">
                  <c:v>242.33499999999901</c:v>
                </c:pt>
                <c:pt idx="4">
                  <c:v>540.24199999999996</c:v>
                </c:pt>
                <c:pt idx="5">
                  <c:v>730.572</c:v>
                </c:pt>
                <c:pt idx="6">
                  <c:v>613.16800000000001</c:v>
                </c:pt>
                <c:pt idx="7">
                  <c:v>916.70600000000002</c:v>
                </c:pt>
                <c:pt idx="8">
                  <c:v>127.884</c:v>
                </c:pt>
                <c:pt idx="9">
                  <c:v>173.42500000000001</c:v>
                </c:pt>
                <c:pt idx="10">
                  <c:v>305.28100000000001</c:v>
                </c:pt>
                <c:pt idx="11">
                  <c:v>390.60700000000003</c:v>
                </c:pt>
                <c:pt idx="12">
                  <c:v>62.225299999999997</c:v>
                </c:pt>
                <c:pt idx="13">
                  <c:v>91.493299999999905</c:v>
                </c:pt>
                <c:pt idx="14">
                  <c:v>2350.6289999999999</c:v>
                </c:pt>
                <c:pt idx="15">
                  <c:v>306.13899999999899</c:v>
                </c:pt>
                <c:pt idx="16">
                  <c:v>1130.327</c:v>
                </c:pt>
                <c:pt idx="17">
                  <c:v>440.03399999999999</c:v>
                </c:pt>
                <c:pt idx="18">
                  <c:v>448.81799999999998</c:v>
                </c:pt>
                <c:pt idx="19">
                  <c:v>1121.2559999999901</c:v>
                </c:pt>
                <c:pt idx="20">
                  <c:v>291.67899999999997</c:v>
                </c:pt>
                <c:pt idx="21">
                  <c:v>621.63</c:v>
                </c:pt>
                <c:pt idx="22">
                  <c:v>515.65700000000004</c:v>
                </c:pt>
                <c:pt idx="23">
                  <c:v>2372.2669999999998</c:v>
                </c:pt>
                <c:pt idx="24">
                  <c:v>3696.6840000000002</c:v>
                </c:pt>
                <c:pt idx="25">
                  <c:v>2535.7150000000001</c:v>
                </c:pt>
                <c:pt idx="26">
                  <c:v>2561.991</c:v>
                </c:pt>
                <c:pt idx="27">
                  <c:v>2327.328</c:v>
                </c:pt>
                <c:pt idx="28">
                  <c:v>2009.5069999999901</c:v>
                </c:pt>
                <c:pt idx="29">
                  <c:v>2294.98</c:v>
                </c:pt>
                <c:pt idx="30">
                  <c:v>2089.9299999999998</c:v>
                </c:pt>
                <c:pt idx="31">
                  <c:v>1846.5450000000001</c:v>
                </c:pt>
                <c:pt idx="32">
                  <c:v>1898.4349999999999</c:v>
                </c:pt>
                <c:pt idx="33">
                  <c:v>1748.1759999999999</c:v>
                </c:pt>
                <c:pt idx="34">
                  <c:v>2782.7069999999999</c:v>
                </c:pt>
                <c:pt idx="35">
                  <c:v>1735.2149999999999</c:v>
                </c:pt>
                <c:pt idx="36">
                  <c:v>2389.799</c:v>
                </c:pt>
                <c:pt idx="37">
                  <c:v>1712.547</c:v>
                </c:pt>
                <c:pt idx="38">
                  <c:v>1690.0139999999999</c:v>
                </c:pt>
                <c:pt idx="39">
                  <c:v>2866.047</c:v>
                </c:pt>
                <c:pt idx="40">
                  <c:v>2430.7860000000001</c:v>
                </c:pt>
                <c:pt idx="41">
                  <c:v>2198.4520000000002</c:v>
                </c:pt>
                <c:pt idx="42">
                  <c:v>2067.3559999999902</c:v>
                </c:pt>
                <c:pt idx="43">
                  <c:v>2177.8429999999998</c:v>
                </c:pt>
                <c:pt idx="44">
                  <c:v>2137.201</c:v>
                </c:pt>
                <c:pt idx="45">
                  <c:v>2079.0359999999901</c:v>
                </c:pt>
                <c:pt idx="46">
                  <c:v>2521.35</c:v>
                </c:pt>
                <c:pt idx="47">
                  <c:v>186.91</c:v>
                </c:pt>
                <c:pt idx="48">
                  <c:v>52.526400000000002</c:v>
                </c:pt>
                <c:pt idx="49">
                  <c:v>47.066400000000002</c:v>
                </c:pt>
                <c:pt idx="50">
                  <c:v>205.167</c:v>
                </c:pt>
                <c:pt idx="51">
                  <c:v>293.03399999999999</c:v>
                </c:pt>
                <c:pt idx="52">
                  <c:v>298.48399999999998</c:v>
                </c:pt>
                <c:pt idx="53">
                  <c:v>236.625</c:v>
                </c:pt>
                <c:pt idx="54">
                  <c:v>55.395099999999999</c:v>
                </c:pt>
                <c:pt idx="55">
                  <c:v>2011.614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3-4D92-9875-EF61513C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66576"/>
        <c:axId val="495867216"/>
      </c:barChart>
      <c:catAx>
        <c:axId val="49586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67216"/>
        <c:crosses val="autoZero"/>
        <c:auto val="1"/>
        <c:lblAlgn val="ctr"/>
        <c:lblOffset val="100"/>
        <c:noMultiLvlLbl val="0"/>
      </c:catAx>
      <c:valAx>
        <c:axId val="495867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6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47624</xdr:colOff>
      <xdr:row>39</xdr:row>
      <xdr:rowOff>161925</xdr:rowOff>
    </xdr:from>
    <xdr:to>
      <xdr:col>47</xdr:col>
      <xdr:colOff>285749</xdr:colOff>
      <xdr:row>59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E42AF-9F7C-400A-8282-9B72EF5AD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476250</xdr:colOff>
      <xdr:row>5</xdr:row>
      <xdr:rowOff>133350</xdr:rowOff>
    </xdr:from>
    <xdr:to>
      <xdr:col>57</xdr:col>
      <xdr:colOff>200025</xdr:colOff>
      <xdr:row>39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EC8D5-37CD-4D16-9F49-0F1B472CE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"/>
  <sheetViews>
    <sheetView tabSelected="1" topLeftCell="AD13" workbookViewId="0">
      <selection activeCell="BJ13" sqref="BJ13"/>
    </sheetView>
  </sheetViews>
  <sheetFormatPr defaultRowHeight="1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t="s">
        <v>57</v>
      </c>
      <c r="B2">
        <v>852.49199999999996</v>
      </c>
      <c r="C2">
        <v>319.43299999999999</v>
      </c>
      <c r="D2">
        <v>379.11</v>
      </c>
      <c r="E2">
        <v>242.33499999999901</v>
      </c>
      <c r="F2">
        <v>540.24199999999996</v>
      </c>
      <c r="G2">
        <v>730.572</v>
      </c>
      <c r="H2">
        <v>613.16800000000001</v>
      </c>
      <c r="I2">
        <v>916.70600000000002</v>
      </c>
      <c r="J2">
        <v>127.884</v>
      </c>
      <c r="K2">
        <v>173.42500000000001</v>
      </c>
      <c r="L2">
        <v>305.28100000000001</v>
      </c>
      <c r="M2">
        <v>390.60700000000003</v>
      </c>
      <c r="N2">
        <v>62.225299999999997</v>
      </c>
      <c r="O2">
        <v>91.493299999999905</v>
      </c>
      <c r="P2">
        <v>2350.6289999999999</v>
      </c>
      <c r="Q2">
        <v>306.13899999999899</v>
      </c>
      <c r="R2">
        <v>1130.327</v>
      </c>
      <c r="S2">
        <v>440.03399999999999</v>
      </c>
      <c r="T2">
        <v>448.81799999999998</v>
      </c>
      <c r="U2">
        <v>1121.2559999999901</v>
      </c>
      <c r="V2">
        <v>291.67899999999997</v>
      </c>
      <c r="W2">
        <v>621.63</v>
      </c>
      <c r="X2">
        <v>515.65700000000004</v>
      </c>
      <c r="Y2">
        <v>2372.2669999999998</v>
      </c>
      <c r="Z2">
        <v>3696.6840000000002</v>
      </c>
      <c r="AA2">
        <v>2535.7150000000001</v>
      </c>
      <c r="AB2">
        <v>2561.991</v>
      </c>
      <c r="AC2">
        <v>2327.328</v>
      </c>
      <c r="AD2">
        <v>2009.5069999999901</v>
      </c>
      <c r="AE2">
        <v>2294.98</v>
      </c>
      <c r="AF2">
        <v>2089.9299999999998</v>
      </c>
      <c r="AG2">
        <v>1846.5450000000001</v>
      </c>
      <c r="AH2">
        <v>1898.4349999999999</v>
      </c>
      <c r="AI2">
        <v>1748.1759999999999</v>
      </c>
      <c r="AJ2">
        <v>2782.7069999999999</v>
      </c>
      <c r="AK2">
        <v>1735.2149999999999</v>
      </c>
      <c r="AL2">
        <v>2389.799</v>
      </c>
      <c r="AM2">
        <v>1712.547</v>
      </c>
      <c r="AN2">
        <v>1690.0139999999999</v>
      </c>
      <c r="AO2">
        <v>2866.047</v>
      </c>
      <c r="AP2">
        <v>2430.7860000000001</v>
      </c>
      <c r="AQ2">
        <v>2198.4520000000002</v>
      </c>
      <c r="AR2">
        <v>2067.3559999999902</v>
      </c>
      <c r="AS2">
        <v>2177.8429999999998</v>
      </c>
      <c r="AT2">
        <v>2137.201</v>
      </c>
      <c r="AU2">
        <v>2079.0359999999901</v>
      </c>
      <c r="AV2">
        <v>2521.35</v>
      </c>
      <c r="AW2">
        <v>186.91</v>
      </c>
      <c r="AX2">
        <v>52.526400000000002</v>
      </c>
      <c r="AY2">
        <v>47.066400000000002</v>
      </c>
      <c r="AZ2">
        <v>205.167</v>
      </c>
      <c r="BA2">
        <v>293.03399999999999</v>
      </c>
      <c r="BB2">
        <v>298.48399999999998</v>
      </c>
      <c r="BC2">
        <v>236.625</v>
      </c>
      <c r="BD2">
        <v>55.395099999999999</v>
      </c>
      <c r="BE2">
        <v>2011.614</v>
      </c>
    </row>
    <row r="3" spans="1:57" x14ac:dyDescent="0.25">
      <c r="A3" t="s">
        <v>58</v>
      </c>
      <c r="B3">
        <v>96.025700000000001</v>
      </c>
      <c r="C3">
        <v>58.294699999999999</v>
      </c>
      <c r="D3">
        <v>56.234199999999902</v>
      </c>
      <c r="E3">
        <v>50.441800000000001</v>
      </c>
      <c r="F3">
        <v>66.899599999999893</v>
      </c>
      <c r="G3">
        <v>70.824600000000004</v>
      </c>
      <c r="H3">
        <v>70.359799999999893</v>
      </c>
      <c r="I3">
        <v>83.690799999999996</v>
      </c>
      <c r="J3">
        <v>67.235100000000003</v>
      </c>
      <c r="K3">
        <v>73.3399</v>
      </c>
      <c r="L3">
        <v>82.244699999999995</v>
      </c>
      <c r="M3">
        <v>92.346800000000002</v>
      </c>
      <c r="N3">
        <v>59.991599999999998</v>
      </c>
      <c r="O3">
        <v>51.904899999999998</v>
      </c>
      <c r="P3">
        <v>90.463800000000006</v>
      </c>
      <c r="Q3">
        <v>76.828800000000001</v>
      </c>
      <c r="R3">
        <v>0</v>
      </c>
      <c r="S3">
        <v>77.195700000000002</v>
      </c>
      <c r="T3">
        <v>74.675799999999995</v>
      </c>
      <c r="U3">
        <v>102.398</v>
      </c>
      <c r="V3">
        <v>93.685699999999997</v>
      </c>
      <c r="W3">
        <v>97.465900000000005</v>
      </c>
      <c r="X3">
        <v>82.854600000000005</v>
      </c>
      <c r="Y3">
        <v>89.999700000000004</v>
      </c>
      <c r="Z3">
        <v>135.50899999999999</v>
      </c>
      <c r="AA3">
        <v>93.007000000000005</v>
      </c>
      <c r="AB3">
        <v>101.907</v>
      </c>
      <c r="AC3">
        <v>85.34</v>
      </c>
      <c r="AD3">
        <v>78.133099999999999</v>
      </c>
      <c r="AE3">
        <v>98.003200000000007</v>
      </c>
      <c r="AF3">
        <v>83.786600000000007</v>
      </c>
      <c r="AG3">
        <v>103.408999999999</v>
      </c>
      <c r="AH3">
        <v>90.180099999999996</v>
      </c>
      <c r="AI3">
        <v>82.622399999999999</v>
      </c>
      <c r="AJ3">
        <v>218.80799999999999</v>
      </c>
      <c r="AK3">
        <v>95.557699999999997</v>
      </c>
      <c r="AL3">
        <v>128.69300000000001</v>
      </c>
      <c r="AM3">
        <v>85.825499999999906</v>
      </c>
      <c r="AN3">
        <v>105.645</v>
      </c>
      <c r="AO3">
        <v>152.04499999999999</v>
      </c>
      <c r="AP3">
        <v>97.318899999999999</v>
      </c>
      <c r="AQ3">
        <v>98.135499999999993</v>
      </c>
      <c r="AR3">
        <v>90.426599999999993</v>
      </c>
      <c r="AS3">
        <v>82.284899999999993</v>
      </c>
      <c r="AT3">
        <v>89.657799999999995</v>
      </c>
      <c r="AU3">
        <v>94.471199999999996</v>
      </c>
      <c r="AV3">
        <v>109.70099999999999</v>
      </c>
      <c r="AW3">
        <v>63.698899999999902</v>
      </c>
      <c r="AX3">
        <v>59.487699999999997</v>
      </c>
      <c r="AY3">
        <v>54.511200000000002</v>
      </c>
      <c r="AZ3">
        <v>62.798400000000001</v>
      </c>
      <c r="BA3">
        <v>60.3401</v>
      </c>
      <c r="BB3">
        <v>61.895699999999998</v>
      </c>
      <c r="BC3">
        <v>61.781300000000002</v>
      </c>
      <c r="BD3">
        <v>55.160699999999999</v>
      </c>
      <c r="BE3">
        <v>110.77200000000001</v>
      </c>
    </row>
    <row r="4" spans="1:57" x14ac:dyDescent="0.25">
      <c r="A4" t="s">
        <v>59</v>
      </c>
      <c r="B4">
        <v>107.465</v>
      </c>
      <c r="C4">
        <v>76.386200000000002</v>
      </c>
      <c r="D4">
        <v>61.346400000000003</v>
      </c>
      <c r="E4">
        <v>62.891199999999998</v>
      </c>
      <c r="F4">
        <v>73.066299999999998</v>
      </c>
      <c r="G4">
        <v>81.858899999999906</v>
      </c>
      <c r="H4">
        <v>96.519199999999998</v>
      </c>
      <c r="I4">
        <v>80.771299999999997</v>
      </c>
      <c r="J4">
        <v>83.426500000000004</v>
      </c>
      <c r="K4">
        <v>96.532899999999998</v>
      </c>
      <c r="L4">
        <v>86.775199999999998</v>
      </c>
      <c r="M4">
        <v>107.672</v>
      </c>
      <c r="N4">
        <v>101.47499999999999</v>
      </c>
      <c r="O4">
        <v>90.320300000000003</v>
      </c>
      <c r="P4">
        <v>80.451999999999998</v>
      </c>
      <c r="Q4">
        <v>114.06699999999999</v>
      </c>
      <c r="R4">
        <v>0</v>
      </c>
      <c r="S4">
        <v>85.783099999999905</v>
      </c>
      <c r="T4">
        <v>82.463999999999999</v>
      </c>
      <c r="U4">
        <v>111.268</v>
      </c>
      <c r="V4">
        <v>129.90699999999899</v>
      </c>
      <c r="W4">
        <v>95.184100000000001</v>
      </c>
      <c r="X4">
        <v>89.846599999999995</v>
      </c>
      <c r="Y4">
        <v>92.7928</v>
      </c>
      <c r="Z4">
        <v>137.578</v>
      </c>
      <c r="AA4">
        <v>95.555199999999999</v>
      </c>
      <c r="AB4">
        <v>94.949200000000005</v>
      </c>
      <c r="AC4">
        <v>85.34</v>
      </c>
      <c r="AD4">
        <v>75.550199999999904</v>
      </c>
      <c r="AE4">
        <v>92.89</v>
      </c>
      <c r="AF4">
        <v>81.110399999999998</v>
      </c>
      <c r="AG4">
        <v>83.556799999999996</v>
      </c>
      <c r="AH4">
        <v>79.101399999999998</v>
      </c>
      <c r="AI4">
        <v>72.0809</v>
      </c>
      <c r="AJ4">
        <v>138.63399999999999</v>
      </c>
      <c r="AK4">
        <v>87.126099999999994</v>
      </c>
      <c r="AL4">
        <v>133.18199999999999</v>
      </c>
      <c r="AM4">
        <v>73.935000000000002</v>
      </c>
      <c r="AN4">
        <v>99.139200000000002</v>
      </c>
      <c r="AO4">
        <v>140.26300000000001</v>
      </c>
      <c r="AP4">
        <v>110.44099999999899</v>
      </c>
      <c r="AQ4">
        <v>101.82299999999999</v>
      </c>
      <c r="AR4">
        <v>94.072000000000003</v>
      </c>
      <c r="AS4">
        <v>85.938999999999993</v>
      </c>
      <c r="AT4">
        <v>95.261399999999995</v>
      </c>
      <c r="AU4">
        <v>93.376999999999995</v>
      </c>
      <c r="AV4">
        <v>102.2</v>
      </c>
      <c r="AW4">
        <v>82.240300000000005</v>
      </c>
      <c r="AX4">
        <v>104.10299999999999</v>
      </c>
      <c r="AY4">
        <v>76.971799999999902</v>
      </c>
      <c r="AZ4">
        <v>82.561099999999996</v>
      </c>
      <c r="BA4">
        <v>83.77</v>
      </c>
      <c r="BB4">
        <v>79.520300000000006</v>
      </c>
      <c r="BC4">
        <v>76.500100000000003</v>
      </c>
      <c r="BD4">
        <v>79.615799999999993</v>
      </c>
      <c r="BE4">
        <v>105.096</v>
      </c>
    </row>
    <row r="5" spans="1:57" x14ac:dyDescent="0.25">
      <c r="A5" t="s">
        <v>60</v>
      </c>
      <c r="B5">
        <v>125.827</v>
      </c>
      <c r="C5">
        <v>145.46299999999999</v>
      </c>
      <c r="D5">
        <v>143.94899999999899</v>
      </c>
      <c r="E5">
        <v>144.886</v>
      </c>
      <c r="F5">
        <v>126.511</v>
      </c>
      <c r="G5">
        <v>112.396</v>
      </c>
      <c r="H5">
        <v>119.07</v>
      </c>
      <c r="I5">
        <v>108.99299999999999</v>
      </c>
      <c r="J5">
        <v>109.77200000000001</v>
      </c>
      <c r="K5">
        <v>110.113999999999</v>
      </c>
      <c r="L5">
        <v>109.07899999999999</v>
      </c>
      <c r="M5">
        <v>107.279</v>
      </c>
      <c r="N5">
        <v>108.176</v>
      </c>
      <c r="O5">
        <v>128.44300000000001</v>
      </c>
      <c r="P5">
        <v>110.845</v>
      </c>
      <c r="Q5">
        <v>111.127</v>
      </c>
      <c r="R5">
        <v>0</v>
      </c>
      <c r="S5">
        <v>122.662999999999</v>
      </c>
      <c r="T5">
        <v>110.48699999999999</v>
      </c>
      <c r="U5">
        <v>104.566</v>
      </c>
      <c r="V5">
        <v>93.140999999999906</v>
      </c>
      <c r="W5">
        <v>128.43299999999999</v>
      </c>
      <c r="X5">
        <v>99.635300000000001</v>
      </c>
      <c r="Y5">
        <v>116.68899999999999</v>
      </c>
      <c r="Z5">
        <v>84.477900000000005</v>
      </c>
      <c r="AA5">
        <v>102.881</v>
      </c>
      <c r="AB5">
        <v>108.864</v>
      </c>
      <c r="AC5">
        <v>109.89</v>
      </c>
      <c r="AD5">
        <v>123.979999999999</v>
      </c>
      <c r="AE5">
        <v>98.514499999999998</v>
      </c>
      <c r="AF5">
        <v>109.931</v>
      </c>
      <c r="AG5">
        <v>114.96499999999899</v>
      </c>
      <c r="AH5">
        <v>125.41</v>
      </c>
      <c r="AI5">
        <v>120.515</v>
      </c>
      <c r="AJ5">
        <v>93.118799999999993</v>
      </c>
      <c r="AK5">
        <v>122.82</v>
      </c>
      <c r="AL5">
        <v>58.360799999999998</v>
      </c>
      <c r="AM5">
        <v>125.155999999999</v>
      </c>
      <c r="AN5">
        <v>114.94</v>
      </c>
      <c r="AO5">
        <v>100.402999999999</v>
      </c>
      <c r="AP5">
        <v>94.311899999999994</v>
      </c>
      <c r="AQ5">
        <v>104.002</v>
      </c>
      <c r="AR5">
        <v>109.059</v>
      </c>
      <c r="AS5">
        <v>114.36</v>
      </c>
      <c r="AT5">
        <v>106.08499999999999</v>
      </c>
      <c r="AU5">
        <v>100.36799999999999</v>
      </c>
      <c r="AV5">
        <v>102.423</v>
      </c>
      <c r="AW5">
        <v>138.46299999999999</v>
      </c>
      <c r="AX5">
        <v>115.495</v>
      </c>
      <c r="AY5">
        <v>148.518</v>
      </c>
      <c r="AZ5">
        <v>146.79</v>
      </c>
      <c r="BA5">
        <v>135.33699999999999</v>
      </c>
      <c r="BB5">
        <v>132.43599999999901</v>
      </c>
      <c r="BC5">
        <v>129.75</v>
      </c>
      <c r="BD5">
        <v>137.042</v>
      </c>
      <c r="BE5">
        <v>97.355599999999995</v>
      </c>
    </row>
    <row r="6" spans="1:57" x14ac:dyDescent="0.25">
      <c r="A6" t="s">
        <v>61</v>
      </c>
      <c r="B6">
        <v>66.224599999999995</v>
      </c>
      <c r="C6">
        <v>46.416499999999999</v>
      </c>
      <c r="D6">
        <v>55.965199999999903</v>
      </c>
      <c r="E6">
        <v>50.012500000000003</v>
      </c>
      <c r="F6">
        <v>57.182299999999998</v>
      </c>
      <c r="G6">
        <v>57.994100000000003</v>
      </c>
      <c r="H6">
        <v>68.104699999999994</v>
      </c>
      <c r="I6">
        <v>65.525300000000001</v>
      </c>
      <c r="J6">
        <v>50.220500000000001</v>
      </c>
      <c r="K6">
        <v>49.520099999999999</v>
      </c>
      <c r="L6">
        <v>48.789199999999902</v>
      </c>
      <c r="M6">
        <v>70.733699999999999</v>
      </c>
      <c r="N6">
        <v>44.355499999999999</v>
      </c>
      <c r="O6">
        <v>45.453400000000002</v>
      </c>
      <c r="P6">
        <v>67.222099999999998</v>
      </c>
      <c r="Q6">
        <v>74.476900000000001</v>
      </c>
      <c r="R6">
        <v>0</v>
      </c>
      <c r="S6">
        <v>76.291799999999995</v>
      </c>
      <c r="T6">
        <v>63.604199999999999</v>
      </c>
      <c r="U6">
        <v>88.797700000000006</v>
      </c>
      <c r="V6">
        <v>83.336699999999993</v>
      </c>
      <c r="W6">
        <v>74.647799999999904</v>
      </c>
      <c r="X6">
        <v>73.065899999999999</v>
      </c>
      <c r="Y6">
        <v>53.9998</v>
      </c>
      <c r="Z6">
        <v>122.062</v>
      </c>
      <c r="AA6">
        <v>56.058999999999997</v>
      </c>
      <c r="AB6">
        <v>58.933999999999997</v>
      </c>
      <c r="AC6">
        <v>48.398299999999999</v>
      </c>
      <c r="AD6">
        <v>44.555299999999903</v>
      </c>
      <c r="AE6">
        <v>57.438400000000001</v>
      </c>
      <c r="AF6">
        <v>53.3187</v>
      </c>
      <c r="AG6">
        <v>47.111799999999903</v>
      </c>
      <c r="AH6">
        <v>39.661499999999997</v>
      </c>
      <c r="AI6">
        <v>40.741399999999999</v>
      </c>
      <c r="AJ6">
        <v>75.580699999999993</v>
      </c>
      <c r="AK6">
        <v>35.693599999999897</v>
      </c>
      <c r="AL6">
        <v>31.424999999999901</v>
      </c>
      <c r="AM6">
        <v>36.738799999999998</v>
      </c>
      <c r="AN6">
        <v>50.808900000000001</v>
      </c>
      <c r="AO6">
        <v>92.004300000000001</v>
      </c>
      <c r="AP6">
        <v>65.061499999999995</v>
      </c>
      <c r="AQ6">
        <v>68.72</v>
      </c>
      <c r="AR6">
        <v>59.541800000000002</v>
      </c>
      <c r="AS6">
        <v>47.097299999999997</v>
      </c>
      <c r="AT6">
        <v>61.639699999999998</v>
      </c>
      <c r="AU6">
        <v>60.245199999999997</v>
      </c>
      <c r="AV6">
        <v>70.039599999999993</v>
      </c>
      <c r="AW6">
        <v>29.9056</v>
      </c>
      <c r="AX6">
        <v>30.3767</v>
      </c>
      <c r="AY6">
        <v>25.615200000000002</v>
      </c>
      <c r="AZ6">
        <v>25.743400000000001</v>
      </c>
      <c r="BA6">
        <v>29.3141</v>
      </c>
      <c r="BB6">
        <v>28.283200000000001</v>
      </c>
      <c r="BC6">
        <v>28.3125</v>
      </c>
      <c r="BD6">
        <v>28.205400000000001</v>
      </c>
      <c r="BE6">
        <v>75.6828</v>
      </c>
    </row>
    <row r="7" spans="1:57" x14ac:dyDescent="0.25">
      <c r="A7" t="s">
        <v>62</v>
      </c>
      <c r="B7">
        <v>77.663399999999996</v>
      </c>
      <c r="C7">
        <v>55.9191</v>
      </c>
      <c r="D7">
        <v>46.547899999999998</v>
      </c>
      <c r="E7">
        <v>50.871099999999998</v>
      </c>
      <c r="F7">
        <v>54.192399999999999</v>
      </c>
      <c r="G7">
        <v>52.091999999999999</v>
      </c>
      <c r="H7">
        <v>61.113799999999998</v>
      </c>
      <c r="I7">
        <v>61.957099999999997</v>
      </c>
      <c r="J7">
        <v>47.476199999999999</v>
      </c>
      <c r="K7">
        <v>48.057499999999997</v>
      </c>
      <c r="L7">
        <v>58.5471</v>
      </c>
      <c r="M7">
        <v>51.0854</v>
      </c>
      <c r="N7">
        <v>43.079000000000001</v>
      </c>
      <c r="O7">
        <v>42.520899999999997</v>
      </c>
      <c r="P7">
        <v>71.155299999999997</v>
      </c>
      <c r="Q7">
        <v>44.2941</v>
      </c>
      <c r="R7">
        <v>339.09800000000001</v>
      </c>
      <c r="S7">
        <v>59.388300000000001</v>
      </c>
      <c r="T7">
        <v>53.067099999999897</v>
      </c>
      <c r="U7">
        <v>67.4114</v>
      </c>
      <c r="V7">
        <v>52.289700000000003</v>
      </c>
      <c r="W7">
        <v>71.062100000000001</v>
      </c>
      <c r="X7">
        <v>55.236399999999897</v>
      </c>
      <c r="Y7">
        <v>57.7239</v>
      </c>
      <c r="Z7">
        <v>66.892700000000005</v>
      </c>
      <c r="AA7">
        <v>67.207099999999997</v>
      </c>
      <c r="AB7">
        <v>61.594199999999901</v>
      </c>
      <c r="AC7">
        <v>62.192999999999998</v>
      </c>
      <c r="AD7">
        <v>69.254400000000004</v>
      </c>
      <c r="AE7">
        <v>76.186899999999994</v>
      </c>
      <c r="AF7">
        <v>68.140900000000002</v>
      </c>
      <c r="AG7">
        <v>53.334099999999999</v>
      </c>
      <c r="AH7">
        <v>55.614699999999999</v>
      </c>
      <c r="AI7">
        <v>62.679000000000002</v>
      </c>
      <c r="AJ7">
        <v>61.383299999999998</v>
      </c>
      <c r="AK7">
        <v>53.399899999999903</v>
      </c>
      <c r="AL7">
        <v>46.389299999999999</v>
      </c>
      <c r="AM7">
        <v>63.568800000000003</v>
      </c>
      <c r="AN7">
        <v>59.638399999999997</v>
      </c>
      <c r="AO7">
        <v>78.592199999999906</v>
      </c>
      <c r="AP7">
        <v>70.528899999999993</v>
      </c>
      <c r="AQ7">
        <v>71.234099999999998</v>
      </c>
      <c r="AR7">
        <v>62.2759</v>
      </c>
      <c r="AS7">
        <v>64.623399999999904</v>
      </c>
      <c r="AT7">
        <v>64.863699999999994</v>
      </c>
      <c r="AU7">
        <v>66.993099999999998</v>
      </c>
      <c r="AV7">
        <v>65.954499999999996</v>
      </c>
      <c r="AW7">
        <v>37.381999999999998</v>
      </c>
      <c r="AX7">
        <v>34.1738</v>
      </c>
      <c r="AY7">
        <v>29.9054</v>
      </c>
      <c r="AZ7">
        <v>31.594200000000001</v>
      </c>
      <c r="BA7">
        <v>39.156799999999997</v>
      </c>
      <c r="BB7">
        <v>36.759799999999998</v>
      </c>
      <c r="BC7">
        <v>36</v>
      </c>
      <c r="BD7">
        <v>31.0181</v>
      </c>
      <c r="BE7">
        <v>64.502399999999994</v>
      </c>
    </row>
    <row r="8" spans="1:57" x14ac:dyDescent="0.25">
      <c r="A8" t="s">
        <v>63</v>
      </c>
      <c r="B8">
        <v>16.857199999999999</v>
      </c>
      <c r="C8">
        <v>16.4468</v>
      </c>
      <c r="D8">
        <v>18.834399999999999</v>
      </c>
      <c r="E8">
        <v>15.239899999999899</v>
      </c>
      <c r="F8">
        <v>19.995100000000001</v>
      </c>
      <c r="G8">
        <v>17.4495</v>
      </c>
      <c r="H8">
        <v>19.168500000000002</v>
      </c>
      <c r="I8">
        <v>28.870100000000001</v>
      </c>
      <c r="J8">
        <v>14.8192</v>
      </c>
      <c r="K8">
        <v>21.3125</v>
      </c>
      <c r="L8">
        <v>20.561199999999999</v>
      </c>
      <c r="M8">
        <v>16.111599999999999</v>
      </c>
      <c r="N8">
        <v>18.1889</v>
      </c>
      <c r="O8">
        <v>14.6624</v>
      </c>
      <c r="P8">
        <v>15.732799999999999</v>
      </c>
      <c r="Q8">
        <v>20.775099999999998</v>
      </c>
      <c r="R8">
        <v>113.033</v>
      </c>
      <c r="S8">
        <v>25.4909</v>
      </c>
      <c r="T8">
        <v>25.350100000000001</v>
      </c>
      <c r="U8">
        <v>27.398199999999999</v>
      </c>
      <c r="V8">
        <v>23.966100000000001</v>
      </c>
      <c r="W8">
        <v>29.011599999999898</v>
      </c>
      <c r="X8">
        <v>22.374300000000002</v>
      </c>
      <c r="Y8">
        <v>24.517199999999999</v>
      </c>
      <c r="Z8">
        <v>35.5152</v>
      </c>
      <c r="AA8">
        <v>27.392499999999998</v>
      </c>
      <c r="AB8">
        <v>25.579000000000001</v>
      </c>
      <c r="AC8">
        <v>29.459799999999898</v>
      </c>
      <c r="AD8">
        <v>25.344799999999999</v>
      </c>
      <c r="AE8">
        <v>29.656600000000001</v>
      </c>
      <c r="AF8">
        <v>22.645</v>
      </c>
      <c r="AG8">
        <v>24.889299999999999</v>
      </c>
      <c r="AH8">
        <v>21.271000000000001</v>
      </c>
      <c r="AI8">
        <v>18.518799999999999</v>
      </c>
      <c r="AJ8">
        <v>40.504599999999897</v>
      </c>
      <c r="AK8">
        <v>16.300999999999998</v>
      </c>
      <c r="AL8">
        <v>23.942900000000002</v>
      </c>
      <c r="AM8">
        <v>20.122499999999999</v>
      </c>
      <c r="AN8">
        <v>26.178999999999998</v>
      </c>
      <c r="AO8">
        <v>40.863</v>
      </c>
      <c r="AP8">
        <v>33.077500000000001</v>
      </c>
      <c r="AQ8">
        <v>32.348700000000001</v>
      </c>
      <c r="AR8">
        <v>29.1633</v>
      </c>
      <c r="AS8">
        <v>26.12</v>
      </c>
      <c r="AT8">
        <v>30.6279</v>
      </c>
      <c r="AU8">
        <v>29.545099999999898</v>
      </c>
      <c r="AV8">
        <v>34.017099999999999</v>
      </c>
      <c r="AW8">
        <v>14.653700000000001</v>
      </c>
      <c r="AX8">
        <v>13.2898</v>
      </c>
      <c r="AY8">
        <v>11.482699999999999</v>
      </c>
      <c r="AZ8">
        <v>15.082000000000001</v>
      </c>
      <c r="BA8">
        <v>13.587199999999999</v>
      </c>
      <c r="BB8">
        <v>14.2255</v>
      </c>
      <c r="BC8">
        <v>12.9375</v>
      </c>
      <c r="BD8">
        <v>12.422899999999901</v>
      </c>
      <c r="BE8">
        <v>27.693000000000001</v>
      </c>
    </row>
    <row r="9" spans="1:57" x14ac:dyDescent="0.25">
      <c r="A9" t="s">
        <v>64</v>
      </c>
      <c r="B9">
        <v>22.275600000000001</v>
      </c>
      <c r="C9">
        <v>25.5839</v>
      </c>
      <c r="D9">
        <v>33.902000000000001</v>
      </c>
      <c r="E9">
        <v>30.694299999999998</v>
      </c>
      <c r="F9">
        <v>23.358799999999999</v>
      </c>
      <c r="G9">
        <v>19.502400000000002</v>
      </c>
      <c r="H9">
        <v>21.1982</v>
      </c>
      <c r="I9">
        <v>16.543499999999899</v>
      </c>
      <c r="J9">
        <v>23.052</v>
      </c>
      <c r="K9">
        <v>22.148199999999999</v>
      </c>
      <c r="L9">
        <v>21.955199999999898</v>
      </c>
      <c r="M9">
        <v>20.827099999999898</v>
      </c>
      <c r="N9">
        <v>28.081199999999999</v>
      </c>
      <c r="O9">
        <v>48.385899999999999</v>
      </c>
      <c r="P9">
        <v>28.247599999999998</v>
      </c>
      <c r="Q9">
        <v>24.498999999999999</v>
      </c>
      <c r="R9">
        <v>0</v>
      </c>
      <c r="S9">
        <v>21.8751</v>
      </c>
      <c r="T9">
        <v>21.608599999999999</v>
      </c>
      <c r="U9">
        <v>20.499399999999898</v>
      </c>
      <c r="V9">
        <v>20.153299999999899</v>
      </c>
      <c r="W9">
        <v>21.840199999999999</v>
      </c>
      <c r="X9">
        <v>22.723800000000001</v>
      </c>
      <c r="Y9">
        <v>28.241299999999999</v>
      </c>
      <c r="Z9">
        <v>16.550799999999999</v>
      </c>
      <c r="AA9">
        <v>30.896199999999901</v>
      </c>
      <c r="AB9">
        <v>26.192900000000002</v>
      </c>
      <c r="AC9">
        <v>27.121799999999901</v>
      </c>
      <c r="AD9">
        <v>23.246200000000002</v>
      </c>
      <c r="AE9">
        <v>19.771100000000001</v>
      </c>
      <c r="AF9">
        <v>27.585799999999999</v>
      </c>
      <c r="AG9">
        <v>24.889299999999999</v>
      </c>
      <c r="AH9">
        <v>33.014299999999999</v>
      </c>
      <c r="AI9">
        <v>33.903700000000001</v>
      </c>
      <c r="AJ9">
        <v>20.461099999999998</v>
      </c>
      <c r="AK9">
        <v>31.1968</v>
      </c>
      <c r="AL9">
        <v>26.935700000000001</v>
      </c>
      <c r="AM9">
        <v>32.622799999999998</v>
      </c>
      <c r="AN9">
        <v>23.235799999999902</v>
      </c>
      <c r="AO9">
        <v>12.283999999999899</v>
      </c>
      <c r="AP9">
        <v>18.042299999999901</v>
      </c>
      <c r="AQ9">
        <v>17.18</v>
      </c>
      <c r="AR9">
        <v>15.2904999999999</v>
      </c>
      <c r="AS9">
        <v>23.819299999999998</v>
      </c>
      <c r="AT9">
        <v>14.6615</v>
      </c>
      <c r="AU9">
        <v>18.1769</v>
      </c>
      <c r="AV9">
        <v>17.1571</v>
      </c>
      <c r="AW9">
        <v>31.4008</v>
      </c>
      <c r="AX9">
        <v>29.427399999999999</v>
      </c>
      <c r="AY9">
        <v>42.649900000000002</v>
      </c>
      <c r="AZ9">
        <v>41.605600000000003</v>
      </c>
      <c r="BA9">
        <v>33.914499999999997</v>
      </c>
      <c r="BB9">
        <v>45.613999999999997</v>
      </c>
      <c r="BC9">
        <v>40.031299999999902</v>
      </c>
      <c r="BD9">
        <v>29.768000000000001</v>
      </c>
      <c r="BE9">
        <v>19.436699999999998</v>
      </c>
    </row>
    <row r="10" spans="1:57" x14ac:dyDescent="0.25">
      <c r="A10" t="s">
        <v>65</v>
      </c>
      <c r="B10">
        <v>8.4285899999999998</v>
      </c>
      <c r="C10">
        <v>7.1269399999999896</v>
      </c>
      <c r="D10">
        <v>8.0718999999999994</v>
      </c>
      <c r="E10">
        <v>4.9368499999999997</v>
      </c>
      <c r="F10">
        <v>7.6616799999999996</v>
      </c>
      <c r="G10">
        <v>6.4152800000000001</v>
      </c>
      <c r="H10">
        <v>7.8929299999999998</v>
      </c>
      <c r="I10">
        <v>8.4339499999999994</v>
      </c>
      <c r="J10">
        <v>5.4885799999999998</v>
      </c>
      <c r="K10">
        <v>11.909899999999899</v>
      </c>
      <c r="L10">
        <v>11.500299999999999</v>
      </c>
      <c r="M10">
        <v>11.003</v>
      </c>
      <c r="N10">
        <v>10.5304</v>
      </c>
      <c r="O10">
        <v>6.4514499999999897</v>
      </c>
      <c r="P10">
        <v>7.8664199999999997</v>
      </c>
      <c r="Q10">
        <v>9.2116199999999999</v>
      </c>
      <c r="R10">
        <v>0</v>
      </c>
      <c r="S10">
        <v>6.5987</v>
      </c>
      <c r="T10">
        <v>7.4064899999999998</v>
      </c>
      <c r="U10">
        <v>14.093299999999999</v>
      </c>
      <c r="V10">
        <v>10.6213</v>
      </c>
      <c r="W10">
        <v>10.431100000000001</v>
      </c>
      <c r="X10">
        <v>6.2927599999999897</v>
      </c>
      <c r="Y10">
        <v>6.51722</v>
      </c>
      <c r="Z10">
        <v>13.1027</v>
      </c>
      <c r="AA10">
        <v>8.91847999999999</v>
      </c>
      <c r="AB10">
        <v>9.4130599999999998</v>
      </c>
      <c r="AC10">
        <v>8.4170999999999996</v>
      </c>
      <c r="AD10">
        <v>7.5873100000000004</v>
      </c>
      <c r="AE10">
        <v>14.317</v>
      </c>
      <c r="AF10">
        <v>10.4991</v>
      </c>
      <c r="AG10">
        <v>7.7038200000000003</v>
      </c>
      <c r="AH10">
        <v>6.2040299999999897</v>
      </c>
      <c r="AI10">
        <v>7.4075199999999999</v>
      </c>
      <c r="AJ10">
        <v>19.625900000000001</v>
      </c>
      <c r="AK10">
        <v>12.6473</v>
      </c>
      <c r="AL10">
        <v>10.475</v>
      </c>
      <c r="AM10">
        <v>7.4697199999999997</v>
      </c>
      <c r="AN10">
        <v>8.8295899999999996</v>
      </c>
      <c r="AO10">
        <v>25.695999999999898</v>
      </c>
      <c r="AP10">
        <v>8.4743999999999993</v>
      </c>
      <c r="AQ10">
        <v>7.9614599999999998</v>
      </c>
      <c r="AR10">
        <v>9.3160600000000002</v>
      </c>
      <c r="AS10">
        <v>6.09016</v>
      </c>
      <c r="AT10">
        <v>7.1388499999999997</v>
      </c>
      <c r="AU10">
        <v>8.5109200000000005</v>
      </c>
      <c r="AV10">
        <v>10.026899999999999</v>
      </c>
      <c r="AW10">
        <v>6.8782800000000002</v>
      </c>
      <c r="AX10">
        <v>10.1256</v>
      </c>
      <c r="AY10">
        <v>5.80443</v>
      </c>
      <c r="AZ10">
        <v>4.2905699999999998</v>
      </c>
      <c r="BA10">
        <v>6.3121700000000001</v>
      </c>
      <c r="BB10">
        <v>5.8328899999999999</v>
      </c>
      <c r="BC10">
        <v>4.7812599999999996</v>
      </c>
      <c r="BD10">
        <v>4.7660099999999996</v>
      </c>
      <c r="BE10">
        <v>16.168600000000001</v>
      </c>
    </row>
    <row r="11" spans="1:57" x14ac:dyDescent="0.25">
      <c r="A11" t="s">
        <v>66</v>
      </c>
      <c r="B11">
        <v>16.5562</v>
      </c>
      <c r="C11">
        <v>8.7716200000000004</v>
      </c>
      <c r="D11">
        <v>7.26471</v>
      </c>
      <c r="E11">
        <v>6.4393700000000003</v>
      </c>
      <c r="F11">
        <v>7.8485499999999897</v>
      </c>
      <c r="G11">
        <v>10.777699999999999</v>
      </c>
      <c r="H11">
        <v>11.275599999999899</v>
      </c>
      <c r="I11">
        <v>13.6241</v>
      </c>
      <c r="J11">
        <v>3.56758</v>
      </c>
      <c r="K11">
        <v>9.8204499999999992</v>
      </c>
      <c r="L11">
        <v>8.0153800000000004</v>
      </c>
      <c r="M11">
        <v>3.9296499999999899</v>
      </c>
      <c r="N11">
        <v>5.1056599999999897</v>
      </c>
      <c r="O11">
        <v>2.93248</v>
      </c>
      <c r="P11">
        <v>10.726900000000001</v>
      </c>
      <c r="Q11">
        <v>12.5435</v>
      </c>
      <c r="R11">
        <v>0</v>
      </c>
      <c r="S11">
        <v>18.440200000000001</v>
      </c>
      <c r="T11">
        <v>16.1874</v>
      </c>
      <c r="U11">
        <v>18.626799999999999</v>
      </c>
      <c r="V11">
        <v>13.8895</v>
      </c>
      <c r="W11">
        <v>20.862299999999902</v>
      </c>
      <c r="X11">
        <v>19.227899999999899</v>
      </c>
      <c r="Y11">
        <v>5.5861900000000002</v>
      </c>
      <c r="Z11">
        <v>20.343699999999998</v>
      </c>
      <c r="AA11">
        <v>5.0962800000000001</v>
      </c>
      <c r="AB11">
        <v>7.3667499999999997</v>
      </c>
      <c r="AC11">
        <v>6.3128199999999897</v>
      </c>
      <c r="AD11">
        <v>7.9101699999999999</v>
      </c>
      <c r="AE11">
        <v>22.3277</v>
      </c>
      <c r="AF11">
        <v>9.6755999999999993</v>
      </c>
      <c r="AG11">
        <v>3.8519100000000002</v>
      </c>
      <c r="AH11">
        <v>3.76674</v>
      </c>
      <c r="AI11">
        <v>4.8433799999999998</v>
      </c>
      <c r="AJ11">
        <v>7.5163200000000003</v>
      </c>
      <c r="AK11">
        <v>3.65368</v>
      </c>
      <c r="AL11">
        <v>8.9785799999999991</v>
      </c>
      <c r="AM11">
        <v>3.6586399999999899</v>
      </c>
      <c r="AN11">
        <v>3.5628199999999999</v>
      </c>
      <c r="AO11">
        <v>24.943899999999999</v>
      </c>
      <c r="AP11">
        <v>10.388</v>
      </c>
      <c r="AQ11">
        <v>10.2242</v>
      </c>
      <c r="AR11">
        <v>8.6072299999999995</v>
      </c>
      <c r="AS11">
        <v>7.44353</v>
      </c>
      <c r="AT11">
        <v>9.9790299999999998</v>
      </c>
      <c r="AU11">
        <v>8.8756699999999995</v>
      </c>
      <c r="AV11">
        <v>12.552199999999999</v>
      </c>
      <c r="AW11">
        <v>0.89716700000000005</v>
      </c>
      <c r="AX11">
        <v>1.58212</v>
      </c>
      <c r="AY11">
        <v>0.63091600000000003</v>
      </c>
      <c r="AZ11">
        <v>0.39005199999999901</v>
      </c>
      <c r="BA11">
        <v>1.06986</v>
      </c>
      <c r="BB11">
        <v>0.92319099999999998</v>
      </c>
      <c r="BC11">
        <v>1.3125</v>
      </c>
      <c r="BD11">
        <v>0.93757499999999905</v>
      </c>
      <c r="BE11">
        <v>14.6205</v>
      </c>
    </row>
    <row r="12" spans="1:57" x14ac:dyDescent="0.25">
      <c r="A12" t="s">
        <v>67</v>
      </c>
      <c r="B12">
        <v>24.9847</v>
      </c>
      <c r="C12">
        <v>24.670200000000001</v>
      </c>
      <c r="D12">
        <v>23.9466</v>
      </c>
      <c r="E12">
        <v>22.3232</v>
      </c>
      <c r="F12">
        <v>20.181999999999999</v>
      </c>
      <c r="G12">
        <v>20.785499999999999</v>
      </c>
      <c r="H12">
        <v>15.109299999999999</v>
      </c>
      <c r="I12">
        <v>18.8142</v>
      </c>
      <c r="J12">
        <v>23.875299999999999</v>
      </c>
      <c r="K12">
        <v>19.849799999999998</v>
      </c>
      <c r="L12">
        <v>18.470199999999998</v>
      </c>
      <c r="M12">
        <v>14.146699999999999</v>
      </c>
      <c r="N12">
        <v>15.9552</v>
      </c>
      <c r="O12">
        <v>20.820599999999999</v>
      </c>
      <c r="P12">
        <v>15.375299999999999</v>
      </c>
      <c r="Q12">
        <v>23.126999999999999</v>
      </c>
      <c r="R12">
        <v>0</v>
      </c>
      <c r="S12">
        <v>18.168999999999901</v>
      </c>
      <c r="T12">
        <v>19.012499999999999</v>
      </c>
      <c r="U12">
        <v>13.502000000000001</v>
      </c>
      <c r="V12">
        <v>14.9788</v>
      </c>
      <c r="W12">
        <v>17.9285</v>
      </c>
      <c r="X12">
        <v>11.5367</v>
      </c>
      <c r="Y12">
        <v>15.827500000000001</v>
      </c>
      <c r="Z12">
        <v>12.4131</v>
      </c>
      <c r="AA12">
        <v>14.014799999999999</v>
      </c>
      <c r="AB12">
        <v>16.984400000000001</v>
      </c>
      <c r="AC12">
        <v>16.834199999999999</v>
      </c>
      <c r="AD12">
        <v>19.3719</v>
      </c>
      <c r="AE12">
        <v>16.362300000000001</v>
      </c>
      <c r="AF12">
        <v>14.616299999999899</v>
      </c>
      <c r="AG12">
        <v>14.815</v>
      </c>
      <c r="AH12">
        <v>13.5159</v>
      </c>
      <c r="AI12">
        <v>18.518799999999999</v>
      </c>
      <c r="AJ12">
        <v>9.6041799999999995</v>
      </c>
      <c r="AK12">
        <v>13.490500000000001</v>
      </c>
      <c r="AL12">
        <v>2.9928599999999999</v>
      </c>
      <c r="AM12">
        <v>16.616299999999999</v>
      </c>
      <c r="AN12">
        <v>16.265000000000001</v>
      </c>
      <c r="AO12">
        <v>11.7826</v>
      </c>
      <c r="AP12">
        <v>9.2944999999999993</v>
      </c>
      <c r="AQ12">
        <v>13.492599999999999</v>
      </c>
      <c r="AR12">
        <v>16.8094</v>
      </c>
      <c r="AS12">
        <v>17.932099999999998</v>
      </c>
      <c r="AT12">
        <v>16.580500000000001</v>
      </c>
      <c r="AU12">
        <v>17.447399999999998</v>
      </c>
      <c r="AV12">
        <v>16.3401</v>
      </c>
      <c r="AW12">
        <v>14.354699999999999</v>
      </c>
      <c r="AX12">
        <v>20.251100000000001</v>
      </c>
      <c r="AY12">
        <v>18.927499999999998</v>
      </c>
      <c r="AZ12">
        <v>19.1126</v>
      </c>
      <c r="BA12">
        <v>23.750900000000001</v>
      </c>
      <c r="BB12">
        <v>15.1907</v>
      </c>
      <c r="BC12">
        <v>19.875</v>
      </c>
      <c r="BD12">
        <v>21.2517</v>
      </c>
      <c r="BE12">
        <v>14.448499999999999</v>
      </c>
    </row>
    <row r="13" spans="1:57" x14ac:dyDescent="0.25">
      <c r="A13" t="s">
        <v>68</v>
      </c>
      <c r="B13">
        <v>9.3316499999999998</v>
      </c>
      <c r="C13">
        <v>8.5888799999999996</v>
      </c>
      <c r="D13">
        <v>7.8028299999999904</v>
      </c>
      <c r="E13">
        <v>11.1616</v>
      </c>
      <c r="F13">
        <v>8.40916</v>
      </c>
      <c r="G13">
        <v>12.060699999999899</v>
      </c>
      <c r="H13">
        <v>9.9225399999999997</v>
      </c>
      <c r="I13">
        <v>10.3803</v>
      </c>
      <c r="J13">
        <v>9.6050199999999997</v>
      </c>
      <c r="K13">
        <v>12.1189</v>
      </c>
      <c r="L13">
        <v>14.636799999999999</v>
      </c>
      <c r="M13">
        <v>12.9678</v>
      </c>
      <c r="N13">
        <v>10.2113</v>
      </c>
      <c r="O13">
        <v>9.0906799999999901</v>
      </c>
      <c r="P13">
        <v>12.1572</v>
      </c>
      <c r="Q13">
        <v>10.583600000000001</v>
      </c>
      <c r="R13">
        <v>0</v>
      </c>
      <c r="S13">
        <v>10.0336</v>
      </c>
      <c r="T13">
        <v>8.7045399999999997</v>
      </c>
      <c r="U13">
        <v>13.0092</v>
      </c>
      <c r="V13">
        <v>14.9788</v>
      </c>
      <c r="W13">
        <v>13.3649</v>
      </c>
      <c r="X13">
        <v>11.8863</v>
      </c>
      <c r="Y13">
        <v>9.6206499999999995</v>
      </c>
      <c r="Z13">
        <v>26.205400000000001</v>
      </c>
      <c r="AA13">
        <v>11.7851</v>
      </c>
      <c r="AB13">
        <v>10.026999999999999</v>
      </c>
      <c r="AC13">
        <v>10.287599999999999</v>
      </c>
      <c r="AD13">
        <v>9.8473600000000001</v>
      </c>
      <c r="AE13">
        <v>15.5101</v>
      </c>
      <c r="AF13">
        <v>10.4991</v>
      </c>
      <c r="AG13">
        <v>9.4816199999999995</v>
      </c>
      <c r="AH13">
        <v>10.4139</v>
      </c>
      <c r="AI13">
        <v>10.541499999999999</v>
      </c>
      <c r="AJ13">
        <v>26.307099999999998</v>
      </c>
      <c r="AK13">
        <v>9.5557700000000008</v>
      </c>
      <c r="AL13">
        <v>10.475</v>
      </c>
      <c r="AM13">
        <v>9.6039199999999898</v>
      </c>
      <c r="AN13">
        <v>14.096399999999999</v>
      </c>
      <c r="AO13">
        <v>16.420400000000001</v>
      </c>
      <c r="AP13">
        <v>16.128699999999998</v>
      </c>
      <c r="AQ13">
        <v>15.084899999999999</v>
      </c>
      <c r="AR13">
        <v>10.5312</v>
      </c>
      <c r="AS13">
        <v>10.556299999999901</v>
      </c>
      <c r="AT13">
        <v>10.1326</v>
      </c>
      <c r="AU13">
        <v>10.942599999999899</v>
      </c>
      <c r="AV13">
        <v>11.363799999999999</v>
      </c>
      <c r="AW13">
        <v>14.9528</v>
      </c>
      <c r="AX13">
        <v>16.770499999999998</v>
      </c>
      <c r="AY13">
        <v>16.151499999999999</v>
      </c>
      <c r="AZ13">
        <v>15.732100000000001</v>
      </c>
      <c r="BA13">
        <v>15.298999999999999</v>
      </c>
      <c r="BB13">
        <v>13.302299999999899</v>
      </c>
      <c r="BC13">
        <v>15</v>
      </c>
      <c r="BD13">
        <v>13.751099999999999</v>
      </c>
      <c r="BE13">
        <v>13.7605</v>
      </c>
    </row>
    <row r="14" spans="1:57" x14ac:dyDescent="0.25">
      <c r="A14" t="s">
        <v>69</v>
      </c>
      <c r="B14">
        <v>9.3316499999999998</v>
      </c>
      <c r="C14">
        <v>12.243699999999899</v>
      </c>
      <c r="D14">
        <v>11.8387999999999</v>
      </c>
      <c r="E14">
        <v>12.664099999999999</v>
      </c>
      <c r="F14">
        <v>11.0253</v>
      </c>
      <c r="G14">
        <v>13.3438</v>
      </c>
      <c r="H14">
        <v>9.0204900000000006</v>
      </c>
      <c r="I14">
        <v>11.353400000000001</v>
      </c>
      <c r="J14">
        <v>10.4283</v>
      </c>
      <c r="K14">
        <v>10.8652</v>
      </c>
      <c r="L14">
        <v>11.1518</v>
      </c>
      <c r="M14">
        <v>11.7889</v>
      </c>
      <c r="N14">
        <v>10.2113</v>
      </c>
      <c r="O14">
        <v>11.1434</v>
      </c>
      <c r="P14">
        <v>16.448</v>
      </c>
      <c r="Q14">
        <v>12.3475</v>
      </c>
      <c r="R14">
        <v>0</v>
      </c>
      <c r="S14">
        <v>10.0336</v>
      </c>
      <c r="T14">
        <v>11.758800000000001</v>
      </c>
      <c r="U14">
        <v>9.2641299999999998</v>
      </c>
      <c r="V14">
        <v>12.2554</v>
      </c>
      <c r="W14">
        <v>12.061</v>
      </c>
      <c r="X14">
        <v>13.9839</v>
      </c>
      <c r="Y14">
        <v>13.9655</v>
      </c>
      <c r="Z14">
        <v>11.033799999999999</v>
      </c>
      <c r="AA14">
        <v>15.288799999999901</v>
      </c>
      <c r="AB14">
        <v>14.5289</v>
      </c>
      <c r="AC14">
        <v>19.1723</v>
      </c>
      <c r="AD14">
        <v>15.497499999999899</v>
      </c>
      <c r="AE14">
        <v>11.2491</v>
      </c>
      <c r="AF14">
        <v>12.763599999999901</v>
      </c>
      <c r="AG14">
        <v>10.963100000000001</v>
      </c>
      <c r="AH14">
        <v>16.617999999999999</v>
      </c>
      <c r="AI14">
        <v>13.105600000000001</v>
      </c>
      <c r="AJ14">
        <v>13.362299999999999</v>
      </c>
      <c r="AK14">
        <v>12.6473</v>
      </c>
      <c r="AL14">
        <v>2.9928599999999999</v>
      </c>
      <c r="AM14">
        <v>15.701699999999899</v>
      </c>
      <c r="AN14">
        <v>13.1669</v>
      </c>
      <c r="AO14">
        <v>10.654499999999899</v>
      </c>
      <c r="AP14">
        <v>10.661300000000001</v>
      </c>
      <c r="AQ14">
        <v>12.4031</v>
      </c>
      <c r="AR14">
        <v>15.1892</v>
      </c>
      <c r="AS14">
        <v>14.9546999999999</v>
      </c>
      <c r="AT14">
        <v>13.5868</v>
      </c>
      <c r="AU14">
        <v>17.1434</v>
      </c>
      <c r="AV14">
        <v>13.889099999999999</v>
      </c>
      <c r="AW14">
        <v>8.3735599999999994</v>
      </c>
      <c r="AX14">
        <v>9.8091399999999993</v>
      </c>
      <c r="AY14">
        <v>12.870699999999999</v>
      </c>
      <c r="AZ14">
        <v>12.871700000000001</v>
      </c>
      <c r="BA14">
        <v>12.5174</v>
      </c>
      <c r="BB14">
        <v>13.847899999999999</v>
      </c>
      <c r="BC14">
        <v>13.6875</v>
      </c>
      <c r="BD14">
        <v>12.969799999999999</v>
      </c>
      <c r="BE14">
        <v>12.384499999999999</v>
      </c>
    </row>
    <row r="15" spans="1:57" x14ac:dyDescent="0.25">
      <c r="A15" t="s">
        <v>70</v>
      </c>
      <c r="B15">
        <v>8.1275699999999897</v>
      </c>
      <c r="C15">
        <v>5.8477399999999999</v>
      </c>
      <c r="D15">
        <v>7.26471</v>
      </c>
      <c r="E15">
        <v>6.2247300000000001</v>
      </c>
      <c r="F15">
        <v>7.2879399999999999</v>
      </c>
      <c r="G15">
        <v>10.2644</v>
      </c>
      <c r="H15">
        <v>5.8633199999999999</v>
      </c>
      <c r="I15">
        <v>5.5145099999999996</v>
      </c>
      <c r="J15">
        <v>8.7817299999999996</v>
      </c>
      <c r="K15">
        <v>6.26837</v>
      </c>
      <c r="L15">
        <v>8.0153800000000004</v>
      </c>
      <c r="M15">
        <v>7.4663300000000001</v>
      </c>
      <c r="N15">
        <v>7.0202899999999904</v>
      </c>
      <c r="O15">
        <v>9.0906799999999901</v>
      </c>
      <c r="P15">
        <v>5.7210299999999998</v>
      </c>
      <c r="Q15">
        <v>4.31182</v>
      </c>
      <c r="R15">
        <v>0</v>
      </c>
      <c r="S15">
        <v>6.2371299999999996</v>
      </c>
      <c r="T15">
        <v>6.2611600000000003</v>
      </c>
      <c r="U15">
        <v>7.6872600000000002</v>
      </c>
      <c r="V15">
        <v>8.1702700000000004</v>
      </c>
      <c r="W15">
        <v>6.5194599999999996</v>
      </c>
      <c r="X15">
        <v>9.0895399999999995</v>
      </c>
      <c r="Y15">
        <v>8.3792799999999996</v>
      </c>
      <c r="Z15">
        <v>6.5513500000000002</v>
      </c>
      <c r="AA15">
        <v>10.829599999999999</v>
      </c>
      <c r="AB15">
        <v>9.6176999999999992</v>
      </c>
      <c r="AC15">
        <v>8.6509099999999997</v>
      </c>
      <c r="AD15">
        <v>8.7173300000000005</v>
      </c>
      <c r="AE15">
        <v>10.3969</v>
      </c>
      <c r="AF15">
        <v>8.2345500000000005</v>
      </c>
      <c r="AG15">
        <v>8.0001199999999901</v>
      </c>
      <c r="AH15">
        <v>7.5334700000000003</v>
      </c>
      <c r="AI15">
        <v>8.2622400000000003</v>
      </c>
      <c r="AJ15">
        <v>8.7690400000000004</v>
      </c>
      <c r="AK15">
        <v>7.3073499999999996</v>
      </c>
      <c r="AL15">
        <v>7.4821499999999999</v>
      </c>
      <c r="AM15">
        <v>8.3843799999999895</v>
      </c>
      <c r="AN15">
        <v>9.1393999999999895</v>
      </c>
      <c r="AO15">
        <v>6.8940599999999996</v>
      </c>
      <c r="AP15">
        <v>10.388</v>
      </c>
      <c r="AQ15">
        <v>8.7995099999999997</v>
      </c>
      <c r="AR15">
        <v>7.5946199999999999</v>
      </c>
      <c r="AS15">
        <v>6.6991799999999904</v>
      </c>
      <c r="AT15">
        <v>6.8318000000000003</v>
      </c>
      <c r="AU15">
        <v>7.8422099999999997</v>
      </c>
      <c r="AV15">
        <v>7.4273100000000003</v>
      </c>
      <c r="AW15">
        <v>6.28017</v>
      </c>
      <c r="AX15">
        <v>9.4927200000000003</v>
      </c>
      <c r="AY15">
        <v>7.9495399999999998</v>
      </c>
      <c r="AZ15">
        <v>8.5811499999999992</v>
      </c>
      <c r="BA15">
        <v>6.6331299999999898</v>
      </c>
      <c r="BB15">
        <v>7.6792699999999998</v>
      </c>
      <c r="BC15">
        <v>8.2500099999999996</v>
      </c>
      <c r="BD15">
        <v>6.0161099999999896</v>
      </c>
      <c r="BE15">
        <v>11.180400000000001</v>
      </c>
    </row>
    <row r="16" spans="1:57" x14ac:dyDescent="0.25">
      <c r="A16" t="s">
        <v>71</v>
      </c>
      <c r="B16">
        <v>7.2244999999999999</v>
      </c>
      <c r="C16">
        <v>6.2132299999999896</v>
      </c>
      <c r="D16">
        <v>6.1884600000000001</v>
      </c>
      <c r="E16">
        <v>6.4393700000000003</v>
      </c>
      <c r="F16">
        <v>8.0354200000000002</v>
      </c>
      <c r="G16">
        <v>8.4681599999999992</v>
      </c>
      <c r="H16">
        <v>9.4715100000000003</v>
      </c>
      <c r="I16">
        <v>11.029</v>
      </c>
      <c r="J16">
        <v>4.6653000000000002</v>
      </c>
      <c r="K16">
        <v>8.9846699999999995</v>
      </c>
      <c r="L16">
        <v>6.6213999999999897</v>
      </c>
      <c r="M16">
        <v>10.610099999999999</v>
      </c>
      <c r="N16">
        <v>7.6584999999999903</v>
      </c>
      <c r="O16">
        <v>8.5041899999999995</v>
      </c>
      <c r="P16">
        <v>10.011799999999999</v>
      </c>
      <c r="Q16">
        <v>7.0557099999999897</v>
      </c>
      <c r="R16">
        <v>0</v>
      </c>
      <c r="S16">
        <v>6.2371299999999996</v>
      </c>
      <c r="T16">
        <v>7.1774199999999997</v>
      </c>
      <c r="U16">
        <v>8.0814800000000009</v>
      </c>
      <c r="V16">
        <v>8.4426100000000002</v>
      </c>
      <c r="W16">
        <v>10.1052</v>
      </c>
      <c r="X16">
        <v>9.4391400000000001</v>
      </c>
      <c r="Y16">
        <v>4.0344699999999998</v>
      </c>
      <c r="Z16">
        <v>5.5169199999999998</v>
      </c>
      <c r="AA16">
        <v>11.148099999999999</v>
      </c>
      <c r="AB16">
        <v>8.3899100000000004</v>
      </c>
      <c r="AC16">
        <v>9.8199500000000004</v>
      </c>
      <c r="AD16">
        <v>5.6501200000000003</v>
      </c>
      <c r="AE16">
        <v>8.6924600000000005</v>
      </c>
      <c r="AF16">
        <v>7.6169599999999997</v>
      </c>
      <c r="AG16">
        <v>7.4075099999999896</v>
      </c>
      <c r="AH16">
        <v>8.4197599999999895</v>
      </c>
      <c r="AI16">
        <v>8.83204999999999</v>
      </c>
      <c r="AJ16">
        <v>6.6811699999999998</v>
      </c>
      <c r="AK16">
        <v>5.3399900000000002</v>
      </c>
      <c r="AL16">
        <v>16.460699999999999</v>
      </c>
      <c r="AM16">
        <v>7.9270500000000004</v>
      </c>
      <c r="AN16">
        <v>8.8295899999999996</v>
      </c>
      <c r="AO16">
        <v>10.654499999999899</v>
      </c>
      <c r="AP16">
        <v>7.1075600000000003</v>
      </c>
      <c r="AQ16">
        <v>8.8833099999999998</v>
      </c>
      <c r="AR16">
        <v>6.98705</v>
      </c>
      <c r="AS16">
        <v>6.2931699999999999</v>
      </c>
      <c r="AT16">
        <v>5.91066</v>
      </c>
      <c r="AU16">
        <v>8.5717099999999995</v>
      </c>
      <c r="AV16">
        <v>6.0161199999999999</v>
      </c>
      <c r="AW16">
        <v>5.9811100000000001</v>
      </c>
      <c r="AX16">
        <v>11.0748</v>
      </c>
      <c r="AY16">
        <v>4.7949599999999997</v>
      </c>
      <c r="AZ16">
        <v>8.9711999999999996</v>
      </c>
      <c r="BA16">
        <v>5.8842299999999996</v>
      </c>
      <c r="BB16">
        <v>6.6721500000000002</v>
      </c>
      <c r="BC16">
        <v>6.3750099999999996</v>
      </c>
      <c r="BD16">
        <v>5.54732</v>
      </c>
      <c r="BE16">
        <v>10.148399999999899</v>
      </c>
    </row>
    <row r="17" spans="1:57" x14ac:dyDescent="0.25">
      <c r="A17" t="s">
        <v>72</v>
      </c>
      <c r="B17">
        <v>6.3214399999999999</v>
      </c>
      <c r="C17">
        <v>4.9340299999999999</v>
      </c>
      <c r="D17">
        <v>7.26471</v>
      </c>
      <c r="E17">
        <v>4.2929199999999996</v>
      </c>
      <c r="F17">
        <v>6.7273300000000003</v>
      </c>
      <c r="G17">
        <v>7.1851099999999999</v>
      </c>
      <c r="H17">
        <v>7.2163899999999996</v>
      </c>
      <c r="I17">
        <v>6.1632699999999998</v>
      </c>
      <c r="J17">
        <v>3.2931499999999998</v>
      </c>
      <c r="K17">
        <v>5.8504799999999904</v>
      </c>
      <c r="L17">
        <v>4.53043</v>
      </c>
      <c r="M17">
        <v>5.5015099999999997</v>
      </c>
      <c r="N17">
        <v>3.1910399999999899</v>
      </c>
      <c r="O17">
        <v>6.7446999999999999</v>
      </c>
      <c r="P17">
        <v>9.6542399999999997</v>
      </c>
      <c r="Q17">
        <v>8.03566</v>
      </c>
      <c r="R17">
        <v>0</v>
      </c>
      <c r="S17">
        <v>10.124000000000001</v>
      </c>
      <c r="T17">
        <v>6.5665800000000001</v>
      </c>
      <c r="U17">
        <v>9.5597999999999992</v>
      </c>
      <c r="V17">
        <v>7.6255799999999896</v>
      </c>
      <c r="W17">
        <v>12.061</v>
      </c>
      <c r="X17">
        <v>8.3903400000000001</v>
      </c>
      <c r="Y17">
        <v>12.7241</v>
      </c>
      <c r="Z17">
        <v>13.792299999999999</v>
      </c>
      <c r="AA17">
        <v>8.5999599999999994</v>
      </c>
      <c r="AB17">
        <v>12.277899999999899</v>
      </c>
      <c r="AC17">
        <v>8.8847199999999997</v>
      </c>
      <c r="AD17">
        <v>9.8473600000000001</v>
      </c>
      <c r="AE17">
        <v>12.9535</v>
      </c>
      <c r="AF17">
        <v>9.8814700000000002</v>
      </c>
      <c r="AG17">
        <v>7.1112099999999998</v>
      </c>
      <c r="AH17">
        <v>9.0844799999999992</v>
      </c>
      <c r="AI17">
        <v>8.54713999999999</v>
      </c>
      <c r="AJ17">
        <v>9.6041799999999995</v>
      </c>
      <c r="AK17">
        <v>9.8368199999999995</v>
      </c>
      <c r="AL17">
        <v>1.4964299999999999</v>
      </c>
      <c r="AM17">
        <v>6.8599399999999999</v>
      </c>
      <c r="AN17">
        <v>10.0688</v>
      </c>
      <c r="AO17">
        <v>18.802</v>
      </c>
      <c r="AP17">
        <v>10.934699999999999</v>
      </c>
      <c r="AQ17">
        <v>10.727</v>
      </c>
      <c r="AR17">
        <v>9.7211099999999995</v>
      </c>
      <c r="AS17">
        <v>8.9999099999999999</v>
      </c>
      <c r="AT17">
        <v>10.5163999999999</v>
      </c>
      <c r="AU17">
        <v>9.6051799999999901</v>
      </c>
      <c r="AV17">
        <v>9.8040500000000002</v>
      </c>
      <c r="AW17">
        <v>4.4858399999999996</v>
      </c>
      <c r="AX17">
        <v>3.4806599999999999</v>
      </c>
      <c r="AY17">
        <v>5.4258800000000003</v>
      </c>
      <c r="AZ17">
        <v>5.7207699999999999</v>
      </c>
      <c r="BA17">
        <v>4.8143699999999896</v>
      </c>
      <c r="BB17">
        <v>4.1123899999999898</v>
      </c>
      <c r="BC17">
        <v>4.8750099999999996</v>
      </c>
      <c r="BD17">
        <v>3.6721699999999999</v>
      </c>
      <c r="BE17">
        <v>9.46035</v>
      </c>
    </row>
    <row r="18" spans="1:57" x14ac:dyDescent="0.25">
      <c r="A18" t="s">
        <v>73</v>
      </c>
      <c r="B18">
        <v>14.449</v>
      </c>
      <c r="C18">
        <v>12.426500000000001</v>
      </c>
      <c r="D18">
        <v>8.0718999999999994</v>
      </c>
      <c r="E18">
        <v>7.7272499999999997</v>
      </c>
      <c r="F18">
        <v>6.5404600000000004</v>
      </c>
      <c r="G18">
        <v>6.1586599999999896</v>
      </c>
      <c r="H18">
        <v>7.6674199999999999</v>
      </c>
      <c r="I18">
        <v>6.8120399999999997</v>
      </c>
      <c r="J18">
        <v>7.1351599999999999</v>
      </c>
      <c r="K18">
        <v>5.8504799999999904</v>
      </c>
      <c r="L18">
        <v>5.5759100000000004</v>
      </c>
      <c r="M18">
        <v>7.0733699999999997</v>
      </c>
      <c r="N18">
        <v>7.3393899999999999</v>
      </c>
      <c r="O18">
        <v>11.729899999999899</v>
      </c>
      <c r="P18">
        <v>7.5088600000000003</v>
      </c>
      <c r="Q18">
        <v>8.62364</v>
      </c>
      <c r="R18">
        <v>0</v>
      </c>
      <c r="S18">
        <v>7.5930200000000001</v>
      </c>
      <c r="T18">
        <v>6.71929</v>
      </c>
      <c r="U18">
        <v>7.98292</v>
      </c>
      <c r="V18">
        <v>3.5404499999999999</v>
      </c>
      <c r="W18">
        <v>7.4973799999999997</v>
      </c>
      <c r="X18">
        <v>7.6911500000000004</v>
      </c>
      <c r="Y18">
        <v>10.862</v>
      </c>
      <c r="Z18">
        <v>6.5513500000000002</v>
      </c>
      <c r="AA18">
        <v>7.6444099999999997</v>
      </c>
      <c r="AB18">
        <v>7.1621100000000002</v>
      </c>
      <c r="AC18">
        <v>8.6509099999999997</v>
      </c>
      <c r="AD18">
        <v>12.591699999999999</v>
      </c>
      <c r="AE18">
        <v>9.7150999999999996</v>
      </c>
      <c r="AF18">
        <v>9.0580099999999995</v>
      </c>
      <c r="AG18">
        <v>6.2223100000000002</v>
      </c>
      <c r="AH18">
        <v>10.6355</v>
      </c>
      <c r="AI18">
        <v>7.9773299999999896</v>
      </c>
      <c r="AJ18">
        <v>4.1757299999999997</v>
      </c>
      <c r="AK18">
        <v>9.8368199999999995</v>
      </c>
      <c r="AL18">
        <v>1.4964299999999999</v>
      </c>
      <c r="AM18">
        <v>10.975899999999999</v>
      </c>
      <c r="AN18">
        <v>7.1256300000000001</v>
      </c>
      <c r="AO18">
        <v>5.3898999999999999</v>
      </c>
      <c r="AP18">
        <v>9.0211400000000008</v>
      </c>
      <c r="AQ18">
        <v>9.3023399999999992</v>
      </c>
      <c r="AR18">
        <v>9.1135399999999898</v>
      </c>
      <c r="AS18">
        <v>9.2029099999999993</v>
      </c>
      <c r="AT18">
        <v>9.5952199999999994</v>
      </c>
      <c r="AU18">
        <v>9.1188399999999898</v>
      </c>
      <c r="AV18">
        <v>9.5812299999999997</v>
      </c>
      <c r="AW18">
        <v>8.3735599999999994</v>
      </c>
      <c r="AX18">
        <v>5.0627800000000001</v>
      </c>
      <c r="AY18">
        <v>5.9306099999999997</v>
      </c>
      <c r="AZ18">
        <v>7.41099</v>
      </c>
      <c r="BA18">
        <v>6.8471000000000002</v>
      </c>
      <c r="BB18">
        <v>6.7141099999999998</v>
      </c>
      <c r="BC18">
        <v>6.5625099999999996</v>
      </c>
      <c r="BD18">
        <v>6.9536800000000003</v>
      </c>
      <c r="BE18">
        <v>7.2242699999999997</v>
      </c>
    </row>
    <row r="19" spans="1:57" x14ac:dyDescent="0.25">
      <c r="A19" t="s">
        <v>74</v>
      </c>
      <c r="B19">
        <v>2.4081700000000001</v>
      </c>
      <c r="C19">
        <v>1.46194</v>
      </c>
      <c r="D19">
        <v>1.0762499999999999</v>
      </c>
      <c r="E19">
        <v>0.85858299999999999</v>
      </c>
      <c r="F19">
        <v>1.6818299999999999</v>
      </c>
      <c r="G19">
        <v>2.8227199999999999</v>
      </c>
      <c r="H19">
        <v>2.7061500000000001</v>
      </c>
      <c r="I19">
        <v>2.9194499999999999</v>
      </c>
      <c r="J19">
        <v>1.09772</v>
      </c>
      <c r="K19">
        <v>0</v>
      </c>
      <c r="L19">
        <v>1.39398</v>
      </c>
      <c r="M19">
        <v>2.75075</v>
      </c>
      <c r="N19">
        <v>0</v>
      </c>
      <c r="O19">
        <v>0.58649600000000002</v>
      </c>
      <c r="P19">
        <v>6.4361600000000001</v>
      </c>
      <c r="Q19">
        <v>0.78396699999999997</v>
      </c>
      <c r="R19">
        <v>0</v>
      </c>
      <c r="S19">
        <v>1.7174700000000001</v>
      </c>
      <c r="T19">
        <v>1.52711</v>
      </c>
      <c r="U19">
        <v>6.9973799999999997</v>
      </c>
      <c r="V19">
        <v>0.81702699999999995</v>
      </c>
      <c r="W19">
        <v>4.5636200000000002</v>
      </c>
      <c r="X19">
        <v>0.69919500000000001</v>
      </c>
      <c r="Y19">
        <v>4.9654999999999996</v>
      </c>
      <c r="Z19">
        <v>21.033300000000001</v>
      </c>
      <c r="AA19">
        <v>6.68886</v>
      </c>
      <c r="AB19">
        <v>6.7528499999999996</v>
      </c>
      <c r="AC19">
        <v>5.3775899999999996</v>
      </c>
      <c r="AD19">
        <v>4.0358000000000001</v>
      </c>
      <c r="AE19">
        <v>9.3742199999999993</v>
      </c>
      <c r="AF19">
        <v>5.3524599999999998</v>
      </c>
      <c r="AG19">
        <v>9.1853199999999902</v>
      </c>
      <c r="AH19">
        <v>8.1981900000000003</v>
      </c>
      <c r="AI19">
        <v>5.9829999999999997</v>
      </c>
      <c r="AJ19">
        <v>24.636800000000001</v>
      </c>
      <c r="AK19">
        <v>7.3073499999999996</v>
      </c>
      <c r="AL19">
        <v>8.9785799999999991</v>
      </c>
      <c r="AM19">
        <v>5.94529</v>
      </c>
      <c r="AN19">
        <v>9.6041100000000004</v>
      </c>
      <c r="AO19">
        <v>19.679400000000001</v>
      </c>
      <c r="AP19">
        <v>10.661300000000001</v>
      </c>
      <c r="AQ19">
        <v>8.0452599999999901</v>
      </c>
      <c r="AR19">
        <v>7.3920899999999996</v>
      </c>
      <c r="AS19">
        <v>7.3081999999999896</v>
      </c>
      <c r="AT19">
        <v>9.7487499999999994</v>
      </c>
      <c r="AU19">
        <v>8.2677499999999995</v>
      </c>
      <c r="AV19">
        <v>8.98705</v>
      </c>
      <c r="AW19">
        <v>1.1962200000000001</v>
      </c>
      <c r="AX19">
        <v>0.949272</v>
      </c>
      <c r="AY19">
        <v>0.25236700000000001</v>
      </c>
      <c r="AZ19">
        <v>0.39005199999999901</v>
      </c>
      <c r="BA19">
        <v>0.85588699999999995</v>
      </c>
      <c r="BB19">
        <v>0.83926400000000001</v>
      </c>
      <c r="BC19">
        <v>1.40625</v>
      </c>
      <c r="BD19">
        <v>0.312525</v>
      </c>
      <c r="BE19">
        <v>7.0522599999999898</v>
      </c>
    </row>
    <row r="20" spans="1:57" x14ac:dyDescent="0.25">
      <c r="A20" t="s">
        <v>75</v>
      </c>
      <c r="B20">
        <v>1.80613</v>
      </c>
      <c r="C20">
        <v>0.91371000000000002</v>
      </c>
      <c r="D20">
        <v>2.1525099999999999</v>
      </c>
      <c r="E20">
        <v>1.2878700000000001</v>
      </c>
      <c r="F20">
        <v>2.0555699999999999</v>
      </c>
      <c r="G20">
        <v>2.8227199999999999</v>
      </c>
      <c r="H20">
        <v>2.0296099999999999</v>
      </c>
      <c r="I20">
        <v>3.5682099999999899</v>
      </c>
      <c r="J20">
        <v>0.82328699999999999</v>
      </c>
      <c r="K20">
        <v>1.0447299999999999</v>
      </c>
      <c r="L20">
        <v>1.04548</v>
      </c>
      <c r="M20">
        <v>0.78593000000000002</v>
      </c>
      <c r="N20">
        <v>0.638208</v>
      </c>
      <c r="O20">
        <v>0.58649600000000002</v>
      </c>
      <c r="P20">
        <v>5.3634700000000004</v>
      </c>
      <c r="Q20">
        <v>2.15591</v>
      </c>
      <c r="R20">
        <v>0</v>
      </c>
      <c r="S20">
        <v>3.0733700000000002</v>
      </c>
      <c r="T20">
        <v>2.7487999999999899</v>
      </c>
      <c r="U20">
        <v>4.9277299999999897</v>
      </c>
      <c r="V20">
        <v>2.99575999999999</v>
      </c>
      <c r="W20">
        <v>2.9337599999999999</v>
      </c>
      <c r="X20">
        <v>1.39839</v>
      </c>
      <c r="Y20">
        <v>8.6896199999999997</v>
      </c>
      <c r="Z20">
        <v>9.3098099999999899</v>
      </c>
      <c r="AA20">
        <v>6.3703399999999997</v>
      </c>
      <c r="AB20">
        <v>4.5019</v>
      </c>
      <c r="AC20">
        <v>7.2480599999999997</v>
      </c>
      <c r="AD20">
        <v>6.6187199999999997</v>
      </c>
      <c r="AE20">
        <v>10.055999999999999</v>
      </c>
      <c r="AF20">
        <v>5.7641900000000001</v>
      </c>
      <c r="AG20">
        <v>4.4445100000000002</v>
      </c>
      <c r="AH20">
        <v>3.76674</v>
      </c>
      <c r="AI20">
        <v>3.7037599999999999</v>
      </c>
      <c r="AJ20">
        <v>7.9338899999999999</v>
      </c>
      <c r="AK20">
        <v>2.2484199999999999</v>
      </c>
      <c r="AL20">
        <v>4.4892899999999996</v>
      </c>
      <c r="AM20">
        <v>2.89642</v>
      </c>
      <c r="AN20">
        <v>6.3511100000000003</v>
      </c>
      <c r="AO20">
        <v>14.5402</v>
      </c>
      <c r="AP20">
        <v>12.5749</v>
      </c>
      <c r="AQ20">
        <v>8.6318999999999999</v>
      </c>
      <c r="AR20">
        <v>9.4173200000000001</v>
      </c>
      <c r="AS20">
        <v>8.1202199999999998</v>
      </c>
      <c r="AT20">
        <v>9.5184599999999993</v>
      </c>
      <c r="AU20">
        <v>9.1188399999999898</v>
      </c>
      <c r="AV20">
        <v>11.735200000000001</v>
      </c>
      <c r="AW20">
        <v>0.29905599999999999</v>
      </c>
      <c r="AX20">
        <v>0.31642399999999998</v>
      </c>
      <c r="AY20">
        <v>0.50473299999999999</v>
      </c>
      <c r="AZ20">
        <v>1.4301900000000001</v>
      </c>
      <c r="BA20">
        <v>0.64191599999999904</v>
      </c>
      <c r="BB20">
        <v>0.58748500000000003</v>
      </c>
      <c r="BC20">
        <v>0.84375100000000003</v>
      </c>
      <c r="BD20">
        <v>0.15626300000000001</v>
      </c>
      <c r="BE20">
        <v>7.0522599999999898</v>
      </c>
    </row>
    <row r="21" spans="1:57" x14ac:dyDescent="0.25">
      <c r="A21" t="s">
        <v>76</v>
      </c>
      <c r="B21">
        <v>11.1378</v>
      </c>
      <c r="C21">
        <v>12.243699999999899</v>
      </c>
      <c r="D21">
        <v>10.224399999999999</v>
      </c>
      <c r="E21">
        <v>12.4495</v>
      </c>
      <c r="F21">
        <v>7.6616799999999996</v>
      </c>
      <c r="G21">
        <v>10.0078</v>
      </c>
      <c r="H21">
        <v>9.4715100000000003</v>
      </c>
      <c r="I21">
        <v>13.2997</v>
      </c>
      <c r="J21">
        <v>12.0749</v>
      </c>
      <c r="K21">
        <v>12.954599999999999</v>
      </c>
      <c r="L21">
        <v>14.985300000000001</v>
      </c>
      <c r="M21">
        <v>12.181899999999899</v>
      </c>
      <c r="N21">
        <v>10.2113</v>
      </c>
      <c r="O21">
        <v>7.6244399999999999</v>
      </c>
      <c r="P21">
        <v>10.011799999999999</v>
      </c>
      <c r="Q21">
        <v>9.7995900000000002</v>
      </c>
      <c r="R21">
        <v>0</v>
      </c>
      <c r="S21">
        <v>10.9376</v>
      </c>
      <c r="T21">
        <v>8.5518199999999993</v>
      </c>
      <c r="U21">
        <v>10.840999999999999</v>
      </c>
      <c r="V21">
        <v>6.2638699999999998</v>
      </c>
      <c r="W21">
        <v>7.4973799999999997</v>
      </c>
      <c r="X21">
        <v>4.5447699999999998</v>
      </c>
      <c r="Y21">
        <v>7.4482499999999998</v>
      </c>
      <c r="Z21">
        <v>11.033799999999999</v>
      </c>
      <c r="AA21">
        <v>7.3258999999999999</v>
      </c>
      <c r="AB21">
        <v>6.3435899999999998</v>
      </c>
      <c r="AC21">
        <v>7.7156699999999896</v>
      </c>
      <c r="AD21">
        <v>11.7845</v>
      </c>
      <c r="AE21">
        <v>12.271699999999999</v>
      </c>
      <c r="AF21">
        <v>11.1166</v>
      </c>
      <c r="AG21">
        <v>7.7038200000000003</v>
      </c>
      <c r="AH21">
        <v>8.4197599999999895</v>
      </c>
      <c r="AI21">
        <v>10.256599999999899</v>
      </c>
      <c r="AJ21">
        <v>4.1757299999999997</v>
      </c>
      <c r="AK21">
        <v>10.117900000000001</v>
      </c>
      <c r="AL21">
        <v>2.9928599999999999</v>
      </c>
      <c r="AM21">
        <v>9.1465899999999998</v>
      </c>
      <c r="AN21">
        <v>7.4354399999999998</v>
      </c>
      <c r="AO21">
        <v>6.0166299999999904</v>
      </c>
      <c r="AP21">
        <v>10.114599999999999</v>
      </c>
      <c r="AQ21">
        <v>8.7995099999999997</v>
      </c>
      <c r="AR21">
        <v>11.543799999999999</v>
      </c>
      <c r="AS21">
        <v>9.9472699999999996</v>
      </c>
      <c r="AT21">
        <v>10.209300000000001</v>
      </c>
      <c r="AU21">
        <v>11.307399999999999</v>
      </c>
      <c r="AV21">
        <v>11.6609</v>
      </c>
      <c r="AW21">
        <v>8.6726099999999899</v>
      </c>
      <c r="AX21">
        <v>15.1883</v>
      </c>
      <c r="AY21">
        <v>11.3565</v>
      </c>
      <c r="AZ21">
        <v>10.1413999999999</v>
      </c>
      <c r="BA21">
        <v>11.1265</v>
      </c>
      <c r="BB21">
        <v>6.9239300000000004</v>
      </c>
      <c r="BC21">
        <v>9.4687599999999996</v>
      </c>
      <c r="BD21">
        <v>8.4381799999999991</v>
      </c>
      <c r="BE21">
        <v>6.1922300000000003</v>
      </c>
    </row>
    <row r="22" spans="1:57" x14ac:dyDescent="0.25">
      <c r="A22" t="s">
        <v>77</v>
      </c>
      <c r="B22">
        <v>9.9336900000000004</v>
      </c>
      <c r="C22">
        <v>10.233599999999999</v>
      </c>
      <c r="D22">
        <v>6.9956399999999999</v>
      </c>
      <c r="E22">
        <v>9.0151199999999996</v>
      </c>
      <c r="F22">
        <v>10.464700000000001</v>
      </c>
      <c r="G22">
        <v>6.6718899999999897</v>
      </c>
      <c r="H22">
        <v>10.148099999999999</v>
      </c>
      <c r="I22">
        <v>10.055899999999999</v>
      </c>
      <c r="J22">
        <v>7.6840199999999896</v>
      </c>
      <c r="K22">
        <v>9.8204499999999992</v>
      </c>
      <c r="L22">
        <v>6.9698900000000004</v>
      </c>
      <c r="M22">
        <v>8.2522599999999997</v>
      </c>
      <c r="N22">
        <v>7.0202899999999904</v>
      </c>
      <c r="O22">
        <v>6.7446999999999999</v>
      </c>
      <c r="P22">
        <v>10.369399999999899</v>
      </c>
      <c r="Q22">
        <v>11.3675</v>
      </c>
      <c r="R22">
        <v>0</v>
      </c>
      <c r="S22">
        <v>7.7738100000000001</v>
      </c>
      <c r="T22">
        <v>9.8498699999999992</v>
      </c>
      <c r="U22">
        <v>7.4901499999999999</v>
      </c>
      <c r="V22">
        <v>7.6255799999999896</v>
      </c>
      <c r="W22">
        <v>8.1493199999999995</v>
      </c>
      <c r="X22">
        <v>9.4391400000000001</v>
      </c>
      <c r="Y22">
        <v>6.8275600000000001</v>
      </c>
      <c r="Z22">
        <v>7.5857700000000001</v>
      </c>
      <c r="AA22">
        <v>7.3258999999999999</v>
      </c>
      <c r="AB22">
        <v>9.4130599999999998</v>
      </c>
      <c r="AC22">
        <v>9.3523300000000003</v>
      </c>
      <c r="AD22">
        <v>7.9101699999999999</v>
      </c>
      <c r="AE22">
        <v>8.6924600000000005</v>
      </c>
      <c r="AF22">
        <v>9.4697399999999998</v>
      </c>
      <c r="AG22">
        <v>8.8890200000000004</v>
      </c>
      <c r="AH22">
        <v>6.4256099999999998</v>
      </c>
      <c r="AI22">
        <v>5.9829999999999997</v>
      </c>
      <c r="AJ22">
        <v>5.8460200000000002</v>
      </c>
      <c r="AK22">
        <v>5.0589399999999998</v>
      </c>
      <c r="AL22">
        <v>4.4892899999999996</v>
      </c>
      <c r="AM22">
        <v>8.2319300000000002</v>
      </c>
      <c r="AN22">
        <v>5.5765799999999999</v>
      </c>
      <c r="AO22">
        <v>6.7687099999999996</v>
      </c>
      <c r="AP22">
        <v>7.1075600000000003</v>
      </c>
      <c r="AQ22">
        <v>8.1290699999999898</v>
      </c>
      <c r="AR22">
        <v>7.9996599999999898</v>
      </c>
      <c r="AS22">
        <v>6.9698500000000001</v>
      </c>
      <c r="AT22">
        <v>7.8296999999999999</v>
      </c>
      <c r="AU22">
        <v>7.5382400000000001</v>
      </c>
      <c r="AV22">
        <v>7.0559500000000002</v>
      </c>
      <c r="AW22">
        <v>5.383</v>
      </c>
      <c r="AX22">
        <v>2.84781</v>
      </c>
      <c r="AY22">
        <v>7.3186299999999997</v>
      </c>
      <c r="AZ22">
        <v>6.76091</v>
      </c>
      <c r="BA22">
        <v>7.8099699999999901</v>
      </c>
      <c r="BB22">
        <v>6.7141099999999998</v>
      </c>
      <c r="BC22">
        <v>6.9375099999999996</v>
      </c>
      <c r="BD22">
        <v>7.1099499999999898</v>
      </c>
      <c r="BE22">
        <v>5.8482199999999898</v>
      </c>
    </row>
    <row r="23" spans="1:57" x14ac:dyDescent="0.25">
      <c r="A23" t="s">
        <v>78</v>
      </c>
      <c r="B23">
        <v>5.41838</v>
      </c>
      <c r="C23">
        <v>4.0203199999999999</v>
      </c>
      <c r="D23">
        <v>7.26471</v>
      </c>
      <c r="E23">
        <v>4.9368499999999997</v>
      </c>
      <c r="F23">
        <v>4.2980200000000002</v>
      </c>
      <c r="G23">
        <v>5.90205</v>
      </c>
      <c r="H23">
        <v>7.6674199999999999</v>
      </c>
      <c r="I23">
        <v>4.2169799999999897</v>
      </c>
      <c r="J23">
        <v>3.0187200000000001</v>
      </c>
      <c r="K23">
        <v>5.6415299999999897</v>
      </c>
      <c r="L23">
        <v>4.18194</v>
      </c>
      <c r="M23">
        <v>3.5366799999999898</v>
      </c>
      <c r="N23">
        <v>2.8719399999999999</v>
      </c>
      <c r="O23">
        <v>4.9852100000000004</v>
      </c>
      <c r="P23">
        <v>8.2239799999999992</v>
      </c>
      <c r="Q23">
        <v>4.7037999999999904</v>
      </c>
      <c r="R23">
        <v>0</v>
      </c>
      <c r="S23">
        <v>6.6890900000000002</v>
      </c>
      <c r="T23">
        <v>4.5049799999999998</v>
      </c>
      <c r="U23">
        <v>5.4204999999999997</v>
      </c>
      <c r="V23">
        <v>5.1745000000000001</v>
      </c>
      <c r="W23">
        <v>5.8675100000000002</v>
      </c>
      <c r="X23">
        <v>4.5447699999999998</v>
      </c>
      <c r="Y23">
        <v>10.551699999999901</v>
      </c>
      <c r="Z23">
        <v>7.93058</v>
      </c>
      <c r="AA23">
        <v>7.0073800000000004</v>
      </c>
      <c r="AB23">
        <v>6.3435899999999998</v>
      </c>
      <c r="AC23">
        <v>5.1437799999999996</v>
      </c>
      <c r="AD23">
        <v>5.1658299999999997</v>
      </c>
      <c r="AE23">
        <v>6.4767299999999999</v>
      </c>
      <c r="AF23">
        <v>5.7641900000000001</v>
      </c>
      <c r="AG23">
        <v>5.3334099999999998</v>
      </c>
      <c r="AH23">
        <v>4.2098799999999903</v>
      </c>
      <c r="AI23">
        <v>6.55281</v>
      </c>
      <c r="AJ23">
        <v>7.5163200000000003</v>
      </c>
      <c r="AK23">
        <v>5.0589399999999998</v>
      </c>
      <c r="AL23">
        <v>5.9857199999999997</v>
      </c>
      <c r="AM23">
        <v>3.2013099999999999</v>
      </c>
      <c r="AN23">
        <v>6.3511100000000003</v>
      </c>
      <c r="AO23">
        <v>8.1475199999999894</v>
      </c>
      <c r="AP23">
        <v>4.3738799999999998</v>
      </c>
      <c r="AQ23">
        <v>7.6262400000000001</v>
      </c>
      <c r="AR23">
        <v>6.0756899999999998</v>
      </c>
      <c r="AS23">
        <v>8.3232199999999992</v>
      </c>
      <c r="AT23">
        <v>7.29237</v>
      </c>
      <c r="AU23">
        <v>8.2069600000000005</v>
      </c>
      <c r="AV23">
        <v>7.2044899999999998</v>
      </c>
      <c r="AW23">
        <v>2.6915</v>
      </c>
      <c r="AX23">
        <v>1.2657</v>
      </c>
      <c r="AY23">
        <v>2.1451199999999999</v>
      </c>
      <c r="AZ23">
        <v>2.0802800000000001</v>
      </c>
      <c r="BA23">
        <v>2.9956100000000001</v>
      </c>
      <c r="BB23">
        <v>2.4758300000000002</v>
      </c>
      <c r="BC23">
        <v>2.71875</v>
      </c>
      <c r="BD23">
        <v>2.3439399999999999</v>
      </c>
      <c r="BE23">
        <v>5.6762100000000002</v>
      </c>
    </row>
    <row r="24" spans="1:57" x14ac:dyDescent="0.25">
      <c r="A24" t="s">
        <v>79</v>
      </c>
      <c r="B24">
        <v>4.8163400000000003</v>
      </c>
      <c r="C24">
        <v>2.3756499999999998</v>
      </c>
      <c r="D24">
        <v>4.5740800000000004</v>
      </c>
      <c r="E24">
        <v>3.0050399999999899</v>
      </c>
      <c r="F24">
        <v>4.6717599999999999</v>
      </c>
      <c r="G24">
        <v>3.0793299999999899</v>
      </c>
      <c r="H24">
        <v>2.4806300000000001</v>
      </c>
      <c r="I24">
        <v>4.5413600000000001</v>
      </c>
      <c r="J24">
        <v>2.4698600000000002</v>
      </c>
      <c r="K24">
        <v>4.1789100000000001</v>
      </c>
      <c r="L24">
        <v>3.48495</v>
      </c>
      <c r="M24">
        <v>3.9296499999999899</v>
      </c>
      <c r="N24">
        <v>3.5101399999999998</v>
      </c>
      <c r="O24">
        <v>3.22573</v>
      </c>
      <c r="P24">
        <v>3.9332099999999999</v>
      </c>
      <c r="Q24">
        <v>3.3318599999999998</v>
      </c>
      <c r="R24">
        <v>0</v>
      </c>
      <c r="S24">
        <v>5.3331900000000001</v>
      </c>
      <c r="T24">
        <v>4.5049799999999998</v>
      </c>
      <c r="U24">
        <v>6.9973799999999997</v>
      </c>
      <c r="V24">
        <v>5.4468399999999999</v>
      </c>
      <c r="W24">
        <v>4.5636200000000002</v>
      </c>
      <c r="X24">
        <v>5.5935600000000001</v>
      </c>
      <c r="Y24">
        <v>9.6206499999999995</v>
      </c>
      <c r="Z24">
        <v>4.8273099999999998</v>
      </c>
      <c r="AA24">
        <v>5.41479</v>
      </c>
      <c r="AB24">
        <v>5.9343199999999996</v>
      </c>
      <c r="AC24">
        <v>3.50712</v>
      </c>
      <c r="AD24">
        <v>4.0358000000000001</v>
      </c>
      <c r="AE24">
        <v>4.60189</v>
      </c>
      <c r="AF24">
        <v>4.3231400000000004</v>
      </c>
      <c r="AG24">
        <v>5.0371100000000002</v>
      </c>
      <c r="AH24">
        <v>4.2098799999999903</v>
      </c>
      <c r="AI24">
        <v>3.41886</v>
      </c>
      <c r="AJ24">
        <v>8.3514599999999994</v>
      </c>
      <c r="AK24">
        <v>3.65368</v>
      </c>
      <c r="AL24">
        <v>5.9857199999999997</v>
      </c>
      <c r="AM24">
        <v>3.81108</v>
      </c>
      <c r="AN24">
        <v>3.87263</v>
      </c>
      <c r="AO24">
        <v>7.6461300000000003</v>
      </c>
      <c r="AP24">
        <v>5.7407199999999996</v>
      </c>
      <c r="AQ24">
        <v>5.6149199999999997</v>
      </c>
      <c r="AR24">
        <v>5.1643400000000002</v>
      </c>
      <c r="AS24">
        <v>5.4134799999999998</v>
      </c>
      <c r="AT24">
        <v>4.1451399999999996</v>
      </c>
      <c r="AU24">
        <v>5.3497199999999996</v>
      </c>
      <c r="AV24">
        <v>5.1991199999999997</v>
      </c>
      <c r="AW24">
        <v>4.4858399999999996</v>
      </c>
      <c r="AX24">
        <v>4.7463600000000001</v>
      </c>
      <c r="AY24">
        <v>4.6687799999999999</v>
      </c>
      <c r="AZ24">
        <v>5.5907499999999999</v>
      </c>
      <c r="BA24">
        <v>4.1724500000000004</v>
      </c>
      <c r="BB24">
        <v>3.6927599999999998</v>
      </c>
      <c r="BC24">
        <v>3.375</v>
      </c>
      <c r="BD24">
        <v>3.1252499999999999</v>
      </c>
      <c r="BE24">
        <v>5.3322000000000003</v>
      </c>
    </row>
    <row r="25" spans="1:57" x14ac:dyDescent="0.25">
      <c r="A25" t="s">
        <v>80</v>
      </c>
      <c r="B25">
        <v>6.0204199999999997</v>
      </c>
      <c r="C25">
        <v>5.4822600000000001</v>
      </c>
      <c r="D25">
        <v>4.0359499999999997</v>
      </c>
      <c r="E25">
        <v>3.6489799999999999</v>
      </c>
      <c r="F25">
        <v>4.2980200000000002</v>
      </c>
      <c r="G25">
        <v>6.6718899999999897</v>
      </c>
      <c r="H25">
        <v>4.5102399999999996</v>
      </c>
      <c r="I25">
        <v>4.8657399999999997</v>
      </c>
      <c r="J25">
        <v>5.2141500000000001</v>
      </c>
      <c r="K25">
        <v>4.8057499999999997</v>
      </c>
      <c r="L25">
        <v>6.6213999999999897</v>
      </c>
      <c r="M25">
        <v>7.4663300000000001</v>
      </c>
      <c r="N25">
        <v>6.0629799999999996</v>
      </c>
      <c r="O25">
        <v>4.9852100000000004</v>
      </c>
      <c r="P25">
        <v>4.2907700000000002</v>
      </c>
      <c r="Q25">
        <v>4.8997999999999999</v>
      </c>
      <c r="R25">
        <v>0</v>
      </c>
      <c r="S25">
        <v>4.4292600000000002</v>
      </c>
      <c r="T25">
        <v>4.4286199999999996</v>
      </c>
      <c r="U25">
        <v>5.1248399999999998</v>
      </c>
      <c r="V25">
        <v>3.8127899999999899</v>
      </c>
      <c r="W25">
        <v>5.5415399999999897</v>
      </c>
      <c r="X25">
        <v>2.4471799999999999</v>
      </c>
      <c r="Y25">
        <v>4.6551599999999898</v>
      </c>
      <c r="Z25">
        <v>5.5169199999999998</v>
      </c>
      <c r="AA25">
        <v>5.7333099999999897</v>
      </c>
      <c r="AB25">
        <v>4.0926399999999896</v>
      </c>
      <c r="AC25">
        <v>4.2085499999999998</v>
      </c>
      <c r="AD25">
        <v>5.0043899999999999</v>
      </c>
      <c r="AE25">
        <v>5.2836499999999997</v>
      </c>
      <c r="AF25">
        <v>5.1466000000000003</v>
      </c>
      <c r="AG25">
        <v>5.9260099999999998</v>
      </c>
      <c r="AH25">
        <v>6.2040299999999897</v>
      </c>
      <c r="AI25">
        <v>4.5584800000000003</v>
      </c>
      <c r="AJ25">
        <v>2.9230100000000001</v>
      </c>
      <c r="AK25">
        <v>4.7778799999999997</v>
      </c>
      <c r="AL25">
        <v>4.4892899999999996</v>
      </c>
      <c r="AM25">
        <v>3.5061900000000001</v>
      </c>
      <c r="AN25">
        <v>4.3373400000000002</v>
      </c>
      <c r="AO25">
        <v>4.38713</v>
      </c>
      <c r="AP25">
        <v>2.7336800000000001</v>
      </c>
      <c r="AQ25">
        <v>4.4416599999999997</v>
      </c>
      <c r="AR25">
        <v>5.0630800000000002</v>
      </c>
      <c r="AS25">
        <v>3.7894399999999999</v>
      </c>
      <c r="AT25">
        <v>4.6057099999999904</v>
      </c>
      <c r="AU25">
        <v>4.2554600000000002</v>
      </c>
      <c r="AV25">
        <v>3.93648</v>
      </c>
      <c r="AW25">
        <v>4.1867799999999997</v>
      </c>
      <c r="AX25">
        <v>3.4806599999999999</v>
      </c>
      <c r="AY25">
        <v>3.6593100000000001</v>
      </c>
      <c r="AZ25">
        <v>4.2905699999999998</v>
      </c>
      <c r="BA25">
        <v>4.4934099999999999</v>
      </c>
      <c r="BB25">
        <v>4.2382799999999996</v>
      </c>
      <c r="BC25">
        <v>4.03125</v>
      </c>
      <c r="BD25">
        <v>3.4377799999999898</v>
      </c>
      <c r="BE25">
        <v>5.3322000000000003</v>
      </c>
    </row>
    <row r="26" spans="1:57" x14ac:dyDescent="0.25">
      <c r="A26" t="s">
        <v>81</v>
      </c>
      <c r="B26">
        <v>3.0102099999999998</v>
      </c>
      <c r="C26">
        <v>3.83758</v>
      </c>
      <c r="D26">
        <v>2.95969999999999</v>
      </c>
      <c r="E26">
        <v>1.7171700000000001</v>
      </c>
      <c r="F26">
        <v>2.4293100000000001</v>
      </c>
      <c r="G26">
        <v>1.5396700000000001</v>
      </c>
      <c r="H26">
        <v>3.1571699999999998</v>
      </c>
      <c r="I26">
        <v>3.5682099999999899</v>
      </c>
      <c r="J26">
        <v>1.37215</v>
      </c>
      <c r="K26">
        <v>1.67157</v>
      </c>
      <c r="L26">
        <v>4.18194</v>
      </c>
      <c r="M26">
        <v>3.9296499999999899</v>
      </c>
      <c r="N26">
        <v>2.23373</v>
      </c>
      <c r="O26">
        <v>2.0527299999999999</v>
      </c>
      <c r="P26">
        <v>2.1453899999999999</v>
      </c>
      <c r="Q26">
        <v>2.15591</v>
      </c>
      <c r="R26">
        <v>0</v>
      </c>
      <c r="S26">
        <v>1.80786</v>
      </c>
      <c r="T26">
        <v>2.1379599999999899</v>
      </c>
      <c r="U26">
        <v>2.6609699999999998</v>
      </c>
      <c r="V26">
        <v>3.5404499999999999</v>
      </c>
      <c r="W26">
        <v>3.2597299999999998</v>
      </c>
      <c r="X26">
        <v>4.1951700000000001</v>
      </c>
      <c r="Y26">
        <v>2.4827499999999998</v>
      </c>
      <c r="Z26">
        <v>3.44808</v>
      </c>
      <c r="AA26">
        <v>4.14072</v>
      </c>
      <c r="AB26">
        <v>2.8648500000000001</v>
      </c>
      <c r="AC26">
        <v>3.0395099999999999</v>
      </c>
      <c r="AD26">
        <v>3.06720999999999</v>
      </c>
      <c r="AE26">
        <v>3.23836999999999</v>
      </c>
      <c r="AF26">
        <v>2.6762299999999999</v>
      </c>
      <c r="AG26">
        <v>2.3704000000000001</v>
      </c>
      <c r="AH26">
        <v>3.10202</v>
      </c>
      <c r="AI26">
        <v>3.7037599999999999</v>
      </c>
      <c r="AJ26">
        <v>2.5054400000000001</v>
      </c>
      <c r="AK26">
        <v>2.5294699999999999</v>
      </c>
      <c r="AL26">
        <v>1.4964299999999999</v>
      </c>
      <c r="AM26">
        <v>2.5915300000000001</v>
      </c>
      <c r="AN26">
        <v>4.6471499999999999</v>
      </c>
      <c r="AO26">
        <v>3.0083199999999999</v>
      </c>
      <c r="AP26">
        <v>1.3668400000000001</v>
      </c>
      <c r="AQ26">
        <v>2.4303400000000002</v>
      </c>
      <c r="AR26">
        <v>2.12649</v>
      </c>
      <c r="AS26">
        <v>2.50373</v>
      </c>
      <c r="AT26">
        <v>2.2260899999999899</v>
      </c>
      <c r="AU26">
        <v>2.6748599999999998</v>
      </c>
      <c r="AV26">
        <v>2.30247</v>
      </c>
      <c r="AW26">
        <v>1.4952799999999999</v>
      </c>
      <c r="AX26">
        <v>1.2657</v>
      </c>
      <c r="AY26">
        <v>2.9022100000000002</v>
      </c>
      <c r="AZ26">
        <v>2.8603800000000001</v>
      </c>
      <c r="BA26">
        <v>3.4235500000000001</v>
      </c>
      <c r="BB26">
        <v>3.5249100000000002</v>
      </c>
      <c r="BC26">
        <v>2.34375</v>
      </c>
      <c r="BD26">
        <v>3.5159099999999999</v>
      </c>
      <c r="BE26">
        <v>3.6121300000000001</v>
      </c>
    </row>
    <row r="27" spans="1:57" x14ac:dyDescent="0.25">
      <c r="A27" t="s">
        <v>82</v>
      </c>
      <c r="B27">
        <v>1.5051099999999999</v>
      </c>
      <c r="C27">
        <v>1.82742</v>
      </c>
      <c r="D27">
        <v>2.6906300000000001</v>
      </c>
      <c r="E27">
        <v>2.1464599999999998</v>
      </c>
      <c r="F27">
        <v>2.0555699999999999</v>
      </c>
      <c r="G27">
        <v>1.2830600000000001</v>
      </c>
      <c r="H27">
        <v>2.2551199999999998</v>
      </c>
      <c r="I27">
        <v>1.62191</v>
      </c>
      <c r="J27">
        <v>1.37215</v>
      </c>
      <c r="K27">
        <v>0.83578299999999905</v>
      </c>
      <c r="L27">
        <v>3.48495</v>
      </c>
      <c r="M27">
        <v>2.3577900000000001</v>
      </c>
      <c r="N27">
        <v>0.638208</v>
      </c>
      <c r="O27">
        <v>2.0527299999999999</v>
      </c>
      <c r="P27">
        <v>2.5029499999999998</v>
      </c>
      <c r="Q27">
        <v>3.1358699999999899</v>
      </c>
      <c r="R27">
        <v>0</v>
      </c>
      <c r="S27">
        <v>2.07904</v>
      </c>
      <c r="T27">
        <v>1.52711</v>
      </c>
      <c r="U27">
        <v>2.0696500000000002</v>
      </c>
      <c r="V27">
        <v>1.9064000000000001</v>
      </c>
      <c r="W27">
        <v>2.2818100000000001</v>
      </c>
      <c r="X27">
        <v>3.8455699999999902</v>
      </c>
      <c r="Y27">
        <v>2.7930899999999999</v>
      </c>
      <c r="Z27">
        <v>1.72404</v>
      </c>
      <c r="AA27">
        <v>2.5481400000000001</v>
      </c>
      <c r="AB27">
        <v>3.06948</v>
      </c>
      <c r="AC27">
        <v>2.3380800000000002</v>
      </c>
      <c r="AD27">
        <v>1.93719</v>
      </c>
      <c r="AE27">
        <v>2.55661</v>
      </c>
      <c r="AF27">
        <v>1.4410499999999999</v>
      </c>
      <c r="AG27">
        <v>1.48149999999999</v>
      </c>
      <c r="AH27">
        <v>1.32944</v>
      </c>
      <c r="AI27">
        <v>1.70943</v>
      </c>
      <c r="AJ27">
        <v>2.5054400000000001</v>
      </c>
      <c r="AK27">
        <v>1.68631</v>
      </c>
      <c r="AL27">
        <v>0</v>
      </c>
      <c r="AM27">
        <v>2.5915300000000001</v>
      </c>
      <c r="AN27">
        <v>4.3373400000000002</v>
      </c>
      <c r="AO27">
        <v>2.5069300000000001</v>
      </c>
      <c r="AP27">
        <v>1.3668400000000001</v>
      </c>
      <c r="AQ27">
        <v>2.5141399999999998</v>
      </c>
      <c r="AR27">
        <v>2.2277499999999999</v>
      </c>
      <c r="AS27">
        <v>1.9623900000000001</v>
      </c>
      <c r="AT27">
        <v>1.76552</v>
      </c>
      <c r="AU27">
        <v>2.2493099999999999</v>
      </c>
      <c r="AV27">
        <v>2.1539199999999998</v>
      </c>
      <c r="AW27">
        <v>1.79433</v>
      </c>
      <c r="AX27">
        <v>0.63284799999999997</v>
      </c>
      <c r="AY27">
        <v>2.5236700000000001</v>
      </c>
      <c r="AZ27">
        <v>1.6902299999999999</v>
      </c>
      <c r="BA27">
        <v>2.0327299999999999</v>
      </c>
      <c r="BB27">
        <v>2.3499400000000001</v>
      </c>
      <c r="BC27">
        <v>1.5</v>
      </c>
      <c r="BD27">
        <v>1.7970200000000001</v>
      </c>
      <c r="BE27">
        <v>3.4401299999999999</v>
      </c>
    </row>
    <row r="28" spans="1:57" x14ac:dyDescent="0.25">
      <c r="A28" t="s">
        <v>83</v>
      </c>
      <c r="B28">
        <v>1.80613</v>
      </c>
      <c r="C28">
        <v>0.73096799999999995</v>
      </c>
      <c r="D28">
        <v>0.53812700000000002</v>
      </c>
      <c r="E28">
        <v>0.64393699999999998</v>
      </c>
      <c r="F28">
        <v>0</v>
      </c>
      <c r="G28">
        <v>0.51322199999999996</v>
      </c>
      <c r="H28">
        <v>0.22551199999999999</v>
      </c>
      <c r="I28">
        <v>0.32438299999999998</v>
      </c>
      <c r="J28">
        <v>0.27442899999999998</v>
      </c>
      <c r="K28">
        <v>0.83578299999999905</v>
      </c>
      <c r="L28">
        <v>0.69698899999999997</v>
      </c>
      <c r="M28">
        <v>0.39296500000000001</v>
      </c>
      <c r="N28">
        <v>0.319104</v>
      </c>
      <c r="O28">
        <v>0</v>
      </c>
      <c r="P28">
        <v>0.71512900000000001</v>
      </c>
      <c r="Q28">
        <v>0.58797499999999903</v>
      </c>
      <c r="R28">
        <v>0</v>
      </c>
      <c r="S28">
        <v>0.72314499999999904</v>
      </c>
      <c r="T28">
        <v>0.22906699999999999</v>
      </c>
      <c r="U28">
        <v>0.59132799999999996</v>
      </c>
      <c r="V28">
        <v>0.81702699999999995</v>
      </c>
      <c r="W28">
        <v>0.97791899999999998</v>
      </c>
      <c r="X28">
        <v>0.69919500000000001</v>
      </c>
      <c r="Y28">
        <v>0.31034400000000001</v>
      </c>
      <c r="Z28">
        <v>1.37923</v>
      </c>
      <c r="AA28">
        <v>0.31851699999999999</v>
      </c>
      <c r="AB28">
        <v>0</v>
      </c>
      <c r="AC28">
        <v>0.93523299999999998</v>
      </c>
      <c r="AD28">
        <v>0.48429599999999901</v>
      </c>
      <c r="AE28">
        <v>0.17044000000000001</v>
      </c>
      <c r="AF28">
        <v>0.20586399999999999</v>
      </c>
      <c r="AG28">
        <v>0.29630099999999998</v>
      </c>
      <c r="AH28">
        <v>0.66471800000000003</v>
      </c>
      <c r="AI28">
        <v>1.1396200000000001</v>
      </c>
      <c r="AJ28">
        <v>1.6702900000000001</v>
      </c>
      <c r="AK28">
        <v>0</v>
      </c>
      <c r="AL28">
        <v>0</v>
      </c>
      <c r="AM28">
        <v>0.60977300000000001</v>
      </c>
      <c r="AN28">
        <v>0.77452500000000002</v>
      </c>
      <c r="AO28">
        <v>0.87742500000000001</v>
      </c>
      <c r="AP28">
        <v>0.273368</v>
      </c>
      <c r="AQ28">
        <v>0.41902400000000001</v>
      </c>
      <c r="AR28">
        <v>0.20252299999999901</v>
      </c>
      <c r="AS28">
        <v>0.609016</v>
      </c>
      <c r="AT28">
        <v>0.53733199999999903</v>
      </c>
      <c r="AU28">
        <v>0.91188400000000003</v>
      </c>
      <c r="AV28">
        <v>0.51991200000000004</v>
      </c>
      <c r="AW28">
        <v>0</v>
      </c>
      <c r="AX28">
        <v>0</v>
      </c>
      <c r="AY28">
        <v>0.63091600000000003</v>
      </c>
      <c r="AZ28">
        <v>0.13001699999999999</v>
      </c>
      <c r="BA28">
        <v>0.213972</v>
      </c>
      <c r="BB28">
        <v>0.50355899999999998</v>
      </c>
      <c r="BC28">
        <v>0.375</v>
      </c>
      <c r="BD28">
        <v>0.62504999999999999</v>
      </c>
      <c r="BE28">
        <v>1.7200599999999999</v>
      </c>
    </row>
    <row r="29" spans="1:57" x14ac:dyDescent="0.25">
      <c r="A29" t="s">
        <v>84</v>
      </c>
      <c r="B29">
        <v>1.80613</v>
      </c>
      <c r="C29">
        <v>1.0964499999999999</v>
      </c>
      <c r="D29">
        <v>2.1525099999999999</v>
      </c>
      <c r="E29">
        <v>3.6489799999999999</v>
      </c>
      <c r="F29">
        <v>1.4949600000000001</v>
      </c>
      <c r="G29">
        <v>1.7962799999999901</v>
      </c>
      <c r="H29">
        <v>1.35307</v>
      </c>
      <c r="I29">
        <v>2.27068</v>
      </c>
      <c r="J29">
        <v>1.92099999999999</v>
      </c>
      <c r="K29">
        <v>1.67157</v>
      </c>
      <c r="L29">
        <v>1.39398</v>
      </c>
      <c r="M29">
        <v>1.96482</v>
      </c>
      <c r="N29">
        <v>1.91462</v>
      </c>
      <c r="O29">
        <v>0.87974300000000005</v>
      </c>
      <c r="P29">
        <v>3.57565</v>
      </c>
      <c r="Q29">
        <v>2.54788999999999</v>
      </c>
      <c r="R29">
        <v>0</v>
      </c>
      <c r="S29">
        <v>0.81353799999999998</v>
      </c>
      <c r="T29">
        <v>1.9852399999999999</v>
      </c>
      <c r="U29">
        <v>2.46387</v>
      </c>
      <c r="V29">
        <v>0.54468399999999995</v>
      </c>
      <c r="W29">
        <v>1.95583999999999</v>
      </c>
      <c r="X29">
        <v>1.0487899999999999</v>
      </c>
      <c r="Y29">
        <v>1.2413699999999901</v>
      </c>
      <c r="Z29">
        <v>0.68961499999999998</v>
      </c>
      <c r="AA29">
        <v>0.95555199999999996</v>
      </c>
      <c r="AB29">
        <v>1.2277899999999999</v>
      </c>
      <c r="AC29">
        <v>1.8704699999999901</v>
      </c>
      <c r="AD29">
        <v>1.93719</v>
      </c>
      <c r="AE29">
        <v>3.06793</v>
      </c>
      <c r="AF29">
        <v>1.4410499999999999</v>
      </c>
      <c r="AG29">
        <v>2.3704000000000001</v>
      </c>
      <c r="AH29">
        <v>1.77258</v>
      </c>
      <c r="AI29">
        <v>3.41886</v>
      </c>
      <c r="AJ29">
        <v>1.2527200000000001</v>
      </c>
      <c r="AK29">
        <v>2.5294699999999999</v>
      </c>
      <c r="AL29">
        <v>0</v>
      </c>
      <c r="AM29">
        <v>1.8293199999999901</v>
      </c>
      <c r="AN29">
        <v>1.54905</v>
      </c>
      <c r="AO29">
        <v>2.8829699999999998</v>
      </c>
      <c r="AP29">
        <v>3.8271500000000001</v>
      </c>
      <c r="AQ29">
        <v>1.9275100000000001</v>
      </c>
      <c r="AR29">
        <v>2.5315400000000001</v>
      </c>
      <c r="AS29">
        <v>1.6240399999999999</v>
      </c>
      <c r="AT29">
        <v>1.5352399999999999</v>
      </c>
      <c r="AU29">
        <v>2.06693999999999</v>
      </c>
      <c r="AV29">
        <v>2.0053700000000001</v>
      </c>
      <c r="AW29">
        <v>1.79433</v>
      </c>
      <c r="AX29">
        <v>1.8985399999999999</v>
      </c>
      <c r="AY29">
        <v>1.76657</v>
      </c>
      <c r="AZ29">
        <v>0.65008699999999997</v>
      </c>
      <c r="BA29">
        <v>1.06986</v>
      </c>
      <c r="BB29">
        <v>1.46871</v>
      </c>
      <c r="BC29">
        <v>1.3125</v>
      </c>
      <c r="BD29">
        <v>1.4844900000000001</v>
      </c>
      <c r="BE29">
        <v>1.37605</v>
      </c>
    </row>
    <row r="30" spans="1:57" x14ac:dyDescent="0.25">
      <c r="A30" t="s">
        <v>85</v>
      </c>
      <c r="B30">
        <v>1.20407999999999</v>
      </c>
      <c r="C30">
        <v>0.36548399999999998</v>
      </c>
      <c r="D30">
        <v>0.80718999999999996</v>
      </c>
      <c r="E30">
        <v>0.85858299999999999</v>
      </c>
      <c r="F30">
        <v>1.1212200000000001</v>
      </c>
      <c r="G30">
        <v>0.51322199999999996</v>
      </c>
      <c r="H30">
        <v>0.67653699999999894</v>
      </c>
      <c r="I30">
        <v>0.97314899999999904</v>
      </c>
      <c r="J30">
        <v>0.82328699999999999</v>
      </c>
      <c r="K30">
        <v>0.41789100000000001</v>
      </c>
      <c r="L30">
        <v>0</v>
      </c>
      <c r="M30">
        <v>0.78593000000000002</v>
      </c>
      <c r="N30">
        <v>1.2764200000000001</v>
      </c>
      <c r="O30">
        <v>0.58649600000000002</v>
      </c>
      <c r="P30">
        <v>0.35756500000000002</v>
      </c>
      <c r="Q30">
        <v>1.3719399999999999</v>
      </c>
      <c r="R30">
        <v>0</v>
      </c>
      <c r="S30">
        <v>0.63275199999999998</v>
      </c>
      <c r="T30">
        <v>1.3743999999999901</v>
      </c>
      <c r="U30">
        <v>0.98554599999999903</v>
      </c>
      <c r="V30">
        <v>1.36171</v>
      </c>
      <c r="W30">
        <v>0</v>
      </c>
      <c r="X30">
        <v>1.0487899999999999</v>
      </c>
      <c r="Y30">
        <v>1.2413699999999901</v>
      </c>
      <c r="Z30">
        <v>3.44808</v>
      </c>
      <c r="AA30">
        <v>0.63703399999999999</v>
      </c>
      <c r="AB30">
        <v>0.613896</v>
      </c>
      <c r="AC30">
        <v>0.70142499999999997</v>
      </c>
      <c r="AD30">
        <v>0.64572799999999997</v>
      </c>
      <c r="AE30">
        <v>0.51132100000000003</v>
      </c>
      <c r="AF30">
        <v>0.61759200000000003</v>
      </c>
      <c r="AG30">
        <v>0.88890199999999997</v>
      </c>
      <c r="AH30">
        <v>0.22157299999999999</v>
      </c>
      <c r="AI30">
        <v>1.1396200000000001</v>
      </c>
      <c r="AJ30">
        <v>0</v>
      </c>
      <c r="AK30">
        <v>0.84315600000000002</v>
      </c>
      <c r="AL30">
        <v>0</v>
      </c>
      <c r="AM30">
        <v>0.762216</v>
      </c>
      <c r="AN30">
        <v>0.92942999999999998</v>
      </c>
      <c r="AO30">
        <v>1.75485</v>
      </c>
      <c r="AP30">
        <v>1.6402099999999999</v>
      </c>
      <c r="AQ30">
        <v>0.83804800000000002</v>
      </c>
      <c r="AR30">
        <v>0.911354</v>
      </c>
      <c r="AS30">
        <v>1.35337</v>
      </c>
      <c r="AT30">
        <v>1.4584699999999999</v>
      </c>
      <c r="AU30">
        <v>1.27664</v>
      </c>
      <c r="AV30">
        <v>0.44563900000000001</v>
      </c>
      <c r="AW30">
        <v>0.29905599999999999</v>
      </c>
      <c r="AX30">
        <v>0.949272</v>
      </c>
      <c r="AY30">
        <v>0.12618299999999999</v>
      </c>
      <c r="AZ30">
        <v>0.52007000000000003</v>
      </c>
      <c r="BA30">
        <v>0.42794399999999999</v>
      </c>
      <c r="BB30">
        <v>1.1749700000000001</v>
      </c>
      <c r="BC30">
        <v>1.21875</v>
      </c>
      <c r="BD30">
        <v>0.85944399999999999</v>
      </c>
      <c r="BE30">
        <v>1.37605</v>
      </c>
    </row>
    <row r="31" spans="1:57" x14ac:dyDescent="0.25">
      <c r="A31" t="s">
        <v>86</v>
      </c>
      <c r="B31">
        <v>0.60204199999999997</v>
      </c>
      <c r="C31">
        <v>0.18274199999999999</v>
      </c>
      <c r="D31">
        <v>0</v>
      </c>
      <c r="E31">
        <v>0.42929200000000001</v>
      </c>
      <c r="F31">
        <v>0.18687000000000001</v>
      </c>
      <c r="G31">
        <v>0</v>
      </c>
      <c r="H31">
        <v>0.45102399999999998</v>
      </c>
      <c r="I31">
        <v>0.64876599999999995</v>
      </c>
      <c r="J31">
        <v>0.54885799999999996</v>
      </c>
      <c r="K31">
        <v>0.83578299999999905</v>
      </c>
      <c r="L31">
        <v>0.69698899999999997</v>
      </c>
      <c r="M31">
        <v>0.78593000000000002</v>
      </c>
      <c r="N31">
        <v>0.319104</v>
      </c>
      <c r="O31">
        <v>0.29324800000000001</v>
      </c>
      <c r="P31">
        <v>0.71512900000000001</v>
      </c>
      <c r="Q31">
        <v>0.97995900000000002</v>
      </c>
      <c r="R31">
        <v>0</v>
      </c>
      <c r="S31">
        <v>0.63275199999999998</v>
      </c>
      <c r="T31">
        <v>0.38177800000000001</v>
      </c>
      <c r="U31">
        <v>0.98554599999999903</v>
      </c>
      <c r="V31">
        <v>0.81702699999999995</v>
      </c>
      <c r="W31">
        <v>0.32597299999999901</v>
      </c>
      <c r="X31">
        <v>0</v>
      </c>
      <c r="Y31">
        <v>1.2413699999999901</v>
      </c>
      <c r="Z31">
        <v>2.0688499999999999</v>
      </c>
      <c r="AA31">
        <v>0.31851699999999999</v>
      </c>
      <c r="AB31">
        <v>0.40926400000000002</v>
      </c>
      <c r="AC31">
        <v>0.23380799999999999</v>
      </c>
      <c r="AD31">
        <v>0.32286399999999998</v>
      </c>
      <c r="AE31">
        <v>0.51132100000000003</v>
      </c>
      <c r="AF31">
        <v>0.20586399999999999</v>
      </c>
      <c r="AG31">
        <v>0.29630099999999998</v>
      </c>
      <c r="AH31">
        <v>0.22157299999999999</v>
      </c>
      <c r="AI31">
        <v>0.28490500000000002</v>
      </c>
      <c r="AJ31">
        <v>2.0878700000000001</v>
      </c>
      <c r="AK31">
        <v>0</v>
      </c>
      <c r="AL31">
        <v>0</v>
      </c>
      <c r="AM31">
        <v>0.152443</v>
      </c>
      <c r="AN31">
        <v>0.46471499999999999</v>
      </c>
      <c r="AO31">
        <v>1.12812</v>
      </c>
      <c r="AP31">
        <v>0.273368</v>
      </c>
      <c r="AQ31">
        <v>1.00566</v>
      </c>
      <c r="AR31">
        <v>0.70883099999999999</v>
      </c>
      <c r="AS31">
        <v>0.54134799999999905</v>
      </c>
      <c r="AT31">
        <v>0.92114099999999999</v>
      </c>
      <c r="AU31">
        <v>0.54713100000000003</v>
      </c>
      <c r="AV31">
        <v>0.44563900000000001</v>
      </c>
      <c r="AW31">
        <v>0</v>
      </c>
      <c r="AX31">
        <v>0.949272</v>
      </c>
      <c r="AY31">
        <v>0.63091600000000003</v>
      </c>
      <c r="AZ31">
        <v>0.13001699999999999</v>
      </c>
      <c r="BA31">
        <v>0.42794399999999999</v>
      </c>
      <c r="BB31">
        <v>0.25177899999999998</v>
      </c>
      <c r="BC31">
        <v>0.56250100000000003</v>
      </c>
      <c r="BD31">
        <v>7.8131300000000001E-2</v>
      </c>
      <c r="BE31">
        <v>1.37605</v>
      </c>
    </row>
    <row r="32" spans="1:57" x14ac:dyDescent="0.25">
      <c r="A32" t="s">
        <v>87</v>
      </c>
      <c r="B32">
        <v>0.30102099999999998</v>
      </c>
      <c r="C32">
        <v>2.0101599999999999</v>
      </c>
      <c r="D32">
        <v>0.80718999999999996</v>
      </c>
      <c r="E32">
        <v>1.5025199999999901</v>
      </c>
      <c r="F32">
        <v>0.74748099999999995</v>
      </c>
      <c r="G32">
        <v>2.0528900000000001</v>
      </c>
      <c r="H32">
        <v>1.35307</v>
      </c>
      <c r="I32">
        <v>1.62191</v>
      </c>
      <c r="J32">
        <v>1.09772</v>
      </c>
      <c r="K32">
        <v>0.83578299999999905</v>
      </c>
      <c r="L32">
        <v>0.69698899999999997</v>
      </c>
      <c r="M32">
        <v>1.17889</v>
      </c>
      <c r="N32">
        <v>0.638208</v>
      </c>
      <c r="O32">
        <v>0.29324800000000001</v>
      </c>
      <c r="P32">
        <v>3.57565</v>
      </c>
      <c r="Q32">
        <v>1.56793</v>
      </c>
      <c r="R32">
        <v>0</v>
      </c>
      <c r="S32">
        <v>1.8982600000000001</v>
      </c>
      <c r="T32">
        <v>0.992622</v>
      </c>
      <c r="U32">
        <v>1.18266</v>
      </c>
      <c r="V32">
        <v>0.54468399999999995</v>
      </c>
      <c r="W32">
        <v>1.95583999999999</v>
      </c>
      <c r="X32">
        <v>0.34959800000000002</v>
      </c>
      <c r="Y32">
        <v>0</v>
      </c>
      <c r="Z32">
        <v>1.0344199999999999</v>
      </c>
      <c r="AA32">
        <v>0.31851699999999999</v>
      </c>
      <c r="AB32">
        <v>2.0463199999999899</v>
      </c>
      <c r="AC32">
        <v>2.3380800000000002</v>
      </c>
      <c r="AD32">
        <v>0.80715999999999999</v>
      </c>
      <c r="AE32">
        <v>1.7043999999999999</v>
      </c>
      <c r="AF32">
        <v>1.2351799999999999</v>
      </c>
      <c r="AG32">
        <v>1.1852</v>
      </c>
      <c r="AH32">
        <v>1.77258</v>
      </c>
      <c r="AI32">
        <v>1.70943</v>
      </c>
      <c r="AJ32">
        <v>3.7581600000000002</v>
      </c>
      <c r="AK32">
        <v>1.40526</v>
      </c>
      <c r="AL32">
        <v>5.9857199999999997</v>
      </c>
      <c r="AM32">
        <v>0.914659</v>
      </c>
      <c r="AN32">
        <v>0.92942999999999998</v>
      </c>
      <c r="AO32">
        <v>1.75485</v>
      </c>
      <c r="AP32">
        <v>1.0934699999999999</v>
      </c>
      <c r="AQ32">
        <v>1.3408800000000001</v>
      </c>
      <c r="AR32">
        <v>1.11388</v>
      </c>
      <c r="AS32">
        <v>1.7593799999999999</v>
      </c>
      <c r="AT32">
        <v>1.8422799999999999</v>
      </c>
      <c r="AU32">
        <v>1.39822</v>
      </c>
      <c r="AV32">
        <v>1.5597399999999999</v>
      </c>
      <c r="AW32">
        <v>1.79433</v>
      </c>
      <c r="AX32">
        <v>2.2149700000000001</v>
      </c>
      <c r="AY32">
        <v>1.13565</v>
      </c>
      <c r="AZ32">
        <v>1.5602099999999901</v>
      </c>
      <c r="BA32">
        <v>1.28383</v>
      </c>
      <c r="BB32">
        <v>0.88122699999999998</v>
      </c>
      <c r="BC32">
        <v>0.93750100000000003</v>
      </c>
      <c r="BD32">
        <v>1.0938399999999999</v>
      </c>
      <c r="BE32">
        <v>1.0320400000000001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246_m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Dongfang Hu</cp:lastModifiedBy>
  <dcterms:created xsi:type="dcterms:W3CDTF">2021-10-10T20:30:40Z</dcterms:created>
  <dcterms:modified xsi:type="dcterms:W3CDTF">2021-10-10T20:48:15Z</dcterms:modified>
</cp:coreProperties>
</file>