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dzp48x/Documents/Coding books/Python guide/source/chapter05/"/>
    </mc:Choice>
  </mc:AlternateContent>
  <xr:revisionPtr revIDLastSave="0" documentId="13_ncr:1_{E292756B-BFFB-B144-BE73-B214D080AFEE}" xr6:coauthVersionLast="47" xr6:coauthVersionMax="47" xr10:uidLastSave="{00000000-0000-0000-0000-000000000000}"/>
  <bookViews>
    <workbookView xWindow="0" yWindow="760" windowWidth="28800" windowHeight="12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<sst xmlns="http://schemas.openxmlformats.org/spreadsheetml/2006/main" count="16" uniqueCount="16">
  <si>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Product</t>
  </si>
  <si>
    <t>Count</t>
  </si>
  <si>
    <t>Price</t>
  </si>
  <si>
    <t>Cost</t>
  </si>
  <si>
    <t>Date</t>
  </si>
  <si>
    <t>ExpiryDate</t>
  </si>
  <si>
    <t>apple</t>
  </si>
  <si>
    <t>orange</t>
  </si>
  <si>
    <t>pear</t>
  </si>
  <si>
    <t>mellon</t>
  </si>
  <si>
    <t>mandarin</t>
  </si>
  <si>
    <t>tomato</t>
  </si>
  <si>
    <t>grape</t>
  </si>
  <si>
    <t>strawberry</t>
  </si>
  <si>
    <t>mango</t>
  </si>
  <si>
    <t>watermellon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</si>
</sst>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40" zoomScaleNormal="140" workbookViewId="0"/>
  </sheetViews>
  <sheetFormatPr baseColWidth="10" defaultColWidth="8.83203125" defaultRowHeight="17"/>
  <cols>
    <col min="1" max="4" width="10.33203125" style="1" customWidth="1"/>
    <col min="5" max="5" width="11.1640625" customWidth="1"/>
    <col min="6" max="6" width="11.1640625" bestFit="1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2" t="s">
        <v>6</v>
      </c>
      <c r="B2" s="2">
        <v>100</v>
      </c>
      <c r="C2" s="2">
        <v>1500</v>
      </c>
      <c r="D2" s="3">
        <f>B2*C2</f>
        <v>150000</v>
      </c>
      <c r="E2" s="5">
        <v>44444</v>
      </c>
      <c r="F2" s="5">
        <v>44500</v>
      </c>
    </row>
    <row r="3" spans="1:6">
      <c r="A3" s="2" t="s">
        <v>7</v>
      </c>
      <c r="B3" s="2">
        <v>500</v>
      </c>
      <c r="C3" s="2">
        <v>500</v>
      </c>
      <c r="D3" s="3">
        <f t="shared" ref="D3:D11" si="0">B3*C3</f>
        <v>250000</v>
      </c>
      <c r="E3" s="5">
        <v>44451</v>
      </c>
      <c r="F3" s="5">
        <v>44500</v>
      </c>
    </row>
    <row r="4" spans="1:6">
      <c r="A4" s="2" t="s">
        <v>8</v>
      </c>
      <c r="B4" s="2">
        <v>150</v>
      </c>
      <c r="C4" s="2">
        <v>2000</v>
      </c>
      <c r="D4" s="3">
        <f t="shared" si="0"/>
        <v>300000</v>
      </c>
      <c r="E4" s="5">
        <v>44478</v>
      </c>
      <c r="F4" s="5">
        <v>44510</v>
      </c>
    </row>
    <row r="5" spans="1:6">
      <c r="A5" s="2" t="s">
        <v>9</v>
      </c>
      <c r="B5" s="2">
        <v>250</v>
      </c>
      <c r="C5" s="2">
        <v>1200</v>
      </c>
      <c r="D5" s="3">
        <f t="shared" si="0"/>
        <v>300000</v>
      </c>
      <c r="E5" s="5">
        <v>44481</v>
      </c>
      <c r="F5" s="5">
        <v>44510</v>
      </c>
    </row>
    <row r="6" spans="1:6">
      <c r="A6" s="2" t="s">
        <v>10</v>
      </c>
      <c r="B6" s="2">
        <v>100</v>
      </c>
      <c r="C6" s="2">
        <v>2500</v>
      </c>
      <c r="D6" s="3">
        <f t="shared" si="0"/>
        <v>250000</v>
      </c>
      <c r="E6" s="5">
        <v>44510</v>
      </c>
      <c r="F6" s="5">
        <v>44540</v>
      </c>
    </row>
    <row r="7" spans="1:6">
      <c r="A7" s="2" t="s">
        <v>11</v>
      </c>
      <c r="B7" s="2">
        <v>800</v>
      </c>
      <c r="C7" s="2">
        <v>2000</v>
      </c>
      <c r="D7" s="3">
        <f t="shared" si="0"/>
        <v>1600000</v>
      </c>
      <c r="E7" s="5">
        <v>44523</v>
      </c>
      <c r="F7" s="5">
        <v>44540</v>
      </c>
    </row>
    <row r="8" spans="1:6">
      <c r="A8" s="2" t="s">
        <v>12</v>
      </c>
      <c r="B8" s="2">
        <v>200</v>
      </c>
      <c r="C8" s="2">
        <v>3500</v>
      </c>
      <c r="D8" s="3">
        <f t="shared" si="0"/>
        <v>700000</v>
      </c>
      <c r="E8" s="5">
        <v>44547</v>
      </c>
      <c r="F8" s="5">
        <v>44550</v>
      </c>
    </row>
    <row r="9" spans="1:6">
      <c r="A9" s="2" t="s">
        <v>13</v>
      </c>
      <c r="B9" s="2">
        <v>100</v>
      </c>
      <c r="C9" s="2">
        <v>1200</v>
      </c>
      <c r="D9" s="3">
        <f t="shared" si="0"/>
        <v>120000</v>
      </c>
      <c r="E9" s="5">
        <v>44548</v>
      </c>
      <c r="F9" s="5">
        <v>44550</v>
      </c>
    </row>
    <row r="10" spans="1:6">
      <c r="A10" s="2" t="s">
        <v>14</v>
      </c>
      <c r="B10" s="2">
        <v>200</v>
      </c>
      <c r="C10" s="2">
        <v>3000</v>
      </c>
      <c r="D10" s="3">
        <f t="shared" si="0"/>
        <v>600000</v>
      </c>
      <c r="E10" s="5">
        <v>44550</v>
      </c>
      <c r="F10" s="5">
        <v>44561</v>
      </c>
    </row>
    <row r="11" spans="1:6">
      <c r="A11" s="2" t="s">
        <v>15</v>
      </c>
      <c r="B11" s="2">
        <v>300</v>
      </c>
      <c r="C11" s="2">
        <v>6000</v>
      </c>
      <c r="D11" s="3">
        <f t="shared" si="0"/>
        <v>1800000</v>
      </c>
      <c r="E11" s="5">
        <v>44550</v>
      </c>
      <c r="F11" s="5">
        <v>44561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POSCOUSER</dc:creator>
  <cp:lastModifiedBy>Dennis Jung</cp:lastModifiedBy>
  <dcterms:created xsi:type="dcterms:W3CDTF">2021-06-02T01:17:15Z</dcterms:created>
  <dcterms:modified xsi:type="dcterms:W3CDTF">2023-05-27T00:56:37Z</dcterms:modified>
</cp:coreProperties>
</file>